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C:\Users\zombie\PycharmProjects\pythonProject\"/>
    </mc:Choice>
  </mc:AlternateContent>
  <xr:revisionPtr revIDLastSave="0" documentId="13_ncr:1_{D66C9661-7C80-4C06-9325-D3D39FED25A3}" xr6:coauthVersionLast="36" xr6:coauthVersionMax="47" xr10:uidLastSave="{00000000-0000-0000-0000-000000000000}"/>
  <bookViews>
    <workbookView xWindow="-120" yWindow="-120" windowWidth="29040" windowHeight="17520" tabRatio="1000" xr2:uid="{00000000-000D-0000-FFFF-FFFF00000000}"/>
  </bookViews>
  <sheets>
    <sheet name="XXXK內車道(RawData)" sheetId="1" r:id="rId1"/>
    <sheet name="setting" sheetId="2" r:id="rId2"/>
  </sheets>
  <calcPr calcId="191029"/>
</workbook>
</file>

<file path=xl/calcChain.xml><?xml version="1.0" encoding="utf-8"?>
<calcChain xmlns="http://schemas.openxmlformats.org/spreadsheetml/2006/main">
  <c r="D18005" i="1" l="1"/>
  <c r="D18004" i="1"/>
  <c r="D18003" i="1"/>
  <c r="D18002" i="1"/>
  <c r="K18002" i="1" s="1"/>
  <c r="D18001" i="1"/>
  <c r="K18001" i="1" s="1"/>
  <c r="D18000" i="1"/>
  <c r="D17999" i="1"/>
  <c r="D17998" i="1"/>
  <c r="K17998" i="1" s="1"/>
  <c r="D17997" i="1"/>
  <c r="K17997" i="1" s="1"/>
  <c r="D17996" i="1"/>
  <c r="K17996" i="1" s="1"/>
  <c r="D17995" i="1"/>
  <c r="D17994" i="1"/>
  <c r="D17993" i="1"/>
  <c r="D17992" i="1"/>
  <c r="D17991" i="1"/>
  <c r="D17990" i="1"/>
  <c r="D17989" i="1"/>
  <c r="D17988" i="1"/>
  <c r="D17987" i="1"/>
  <c r="K17987" i="1" s="1"/>
  <c r="D17986" i="1"/>
  <c r="K17986" i="1" s="1"/>
  <c r="D17985" i="1"/>
  <c r="K17985" i="1" s="1"/>
  <c r="D17984" i="1"/>
  <c r="K17984" i="1" s="1"/>
  <c r="D17983" i="1"/>
  <c r="K17983" i="1" s="1"/>
  <c r="D17982" i="1"/>
  <c r="D17981" i="1"/>
  <c r="D17980" i="1"/>
  <c r="D17979" i="1"/>
  <c r="D17978" i="1"/>
  <c r="K17978" i="1" s="1"/>
  <c r="D17977" i="1"/>
  <c r="K17977" i="1" s="1"/>
  <c r="D17976" i="1"/>
  <c r="K17976" i="1" s="1"/>
  <c r="D17975" i="1"/>
  <c r="D17974" i="1"/>
  <c r="D17973" i="1"/>
  <c r="D17972" i="1"/>
  <c r="D17971" i="1"/>
  <c r="D17970" i="1"/>
  <c r="D17969" i="1"/>
  <c r="K17969" i="1" s="1"/>
  <c r="D17968" i="1"/>
  <c r="K17968" i="1" s="1"/>
  <c r="D17967" i="1"/>
  <c r="K17967" i="1" s="1"/>
  <c r="D17966" i="1"/>
  <c r="D17965" i="1"/>
  <c r="D17964" i="1"/>
  <c r="D17963" i="1"/>
  <c r="K17963" i="1" s="1"/>
  <c r="D17962" i="1"/>
  <c r="D17961" i="1"/>
  <c r="D17960" i="1"/>
  <c r="K17960" i="1" s="1"/>
  <c r="D17959" i="1"/>
  <c r="D17958" i="1"/>
  <c r="K17958" i="1" s="1"/>
  <c r="D17957" i="1"/>
  <c r="D17956" i="1"/>
  <c r="D17955" i="1"/>
  <c r="D17954" i="1"/>
  <c r="D17953" i="1"/>
  <c r="K17953" i="1" s="1"/>
  <c r="D17952" i="1"/>
  <c r="K17952" i="1" s="1"/>
  <c r="D17951" i="1"/>
  <c r="K17951" i="1" s="1"/>
  <c r="D17950" i="1"/>
  <c r="D17949" i="1"/>
  <c r="D17948" i="1"/>
  <c r="D17947" i="1"/>
  <c r="K17947" i="1" s="1"/>
  <c r="D17946" i="1"/>
  <c r="D17945" i="1"/>
  <c r="K17945" i="1" s="1"/>
  <c r="K17944" i="1"/>
  <c r="D17944" i="1"/>
  <c r="D17943" i="1"/>
  <c r="D17942" i="1"/>
  <c r="D17941" i="1"/>
  <c r="D17940" i="1"/>
  <c r="D17939" i="1"/>
  <c r="D17938" i="1"/>
  <c r="K17938" i="1" s="1"/>
  <c r="D17937" i="1"/>
  <c r="K17937" i="1" s="1"/>
  <c r="D17936" i="1"/>
  <c r="K17936" i="1" s="1"/>
  <c r="D17935" i="1"/>
  <c r="D17934" i="1"/>
  <c r="D17933" i="1"/>
  <c r="D17932" i="1"/>
  <c r="K17932" i="1" s="1"/>
  <c r="D17931" i="1"/>
  <c r="D17930" i="1"/>
  <c r="D17929" i="1"/>
  <c r="D17928" i="1"/>
  <c r="D17927" i="1"/>
  <c r="K17926" i="1"/>
  <c r="D17926" i="1"/>
  <c r="D17925" i="1"/>
  <c r="D17924" i="1"/>
  <c r="D17923" i="1"/>
  <c r="D17922" i="1"/>
  <c r="D17921" i="1"/>
  <c r="K17921" i="1" s="1"/>
  <c r="D17920" i="1"/>
  <c r="D17919" i="1"/>
  <c r="D17918" i="1"/>
  <c r="D17917" i="1"/>
  <c r="D17916" i="1"/>
  <c r="D17915" i="1"/>
  <c r="D17914" i="1"/>
  <c r="K17914" i="1" s="1"/>
  <c r="D17913" i="1"/>
  <c r="K17913" i="1" s="1"/>
  <c r="D17912" i="1"/>
  <c r="K17912" i="1" s="1"/>
  <c r="D17911" i="1"/>
  <c r="D17910" i="1"/>
  <c r="D17909" i="1"/>
  <c r="D17908" i="1"/>
  <c r="D17907" i="1"/>
  <c r="K17907" i="1" s="1"/>
  <c r="D17906" i="1"/>
  <c r="K17906" i="1" s="1"/>
  <c r="D17905" i="1"/>
  <c r="D17904" i="1"/>
  <c r="K17904" i="1" s="1"/>
  <c r="D17903" i="1"/>
  <c r="D17902" i="1"/>
  <c r="D17901" i="1"/>
  <c r="D17900" i="1"/>
  <c r="D17899" i="1"/>
  <c r="K17899" i="1" s="1"/>
  <c r="D17898" i="1"/>
  <c r="K17898" i="1" s="1"/>
  <c r="D17897" i="1"/>
  <c r="K17897" i="1" s="1"/>
  <c r="D17896" i="1"/>
  <c r="K17896" i="1" s="1"/>
  <c r="D17895" i="1"/>
  <c r="D17894" i="1"/>
  <c r="D17893" i="1"/>
  <c r="K17893" i="1" s="1"/>
  <c r="D17892" i="1"/>
  <c r="D17891" i="1"/>
  <c r="D17890" i="1"/>
  <c r="D17889" i="1"/>
  <c r="K17889" i="1" s="1"/>
  <c r="D17888" i="1"/>
  <c r="K17888" i="1" s="1"/>
  <c r="D17887" i="1"/>
  <c r="D17886" i="1"/>
  <c r="D17885" i="1"/>
  <c r="K17885" i="1" s="1"/>
  <c r="D17884" i="1"/>
  <c r="D17883" i="1"/>
  <c r="D17882" i="1"/>
  <c r="D17881" i="1"/>
  <c r="K17881" i="1" s="1"/>
  <c r="D17880" i="1"/>
  <c r="K17880" i="1" s="1"/>
  <c r="D17879" i="1"/>
  <c r="D17878" i="1"/>
  <c r="D17877" i="1"/>
  <c r="D17876" i="1"/>
  <c r="D17875" i="1"/>
  <c r="D17874" i="1"/>
  <c r="D17873" i="1"/>
  <c r="K17873" i="1" s="1"/>
  <c r="D17872" i="1"/>
  <c r="D17871" i="1"/>
  <c r="D17870" i="1"/>
  <c r="D17869" i="1"/>
  <c r="D17868" i="1"/>
  <c r="K17868" i="1" s="1"/>
  <c r="D17867" i="1"/>
  <c r="K17867" i="1" s="1"/>
  <c r="D17866" i="1"/>
  <c r="D17865" i="1"/>
  <c r="K17865" i="1" s="1"/>
  <c r="D17864" i="1"/>
  <c r="D17863" i="1"/>
  <c r="D17862" i="1"/>
  <c r="K17862" i="1" s="1"/>
  <c r="D17861" i="1"/>
  <c r="D17860" i="1"/>
  <c r="K17860" i="1" s="1"/>
  <c r="D17859" i="1"/>
  <c r="K17859" i="1" s="1"/>
  <c r="D17858" i="1"/>
  <c r="K17858" i="1" s="1"/>
  <c r="D17857" i="1"/>
  <c r="D17856" i="1"/>
  <c r="K17856" i="1" s="1"/>
  <c r="D17855" i="1"/>
  <c r="K17855" i="1" s="1"/>
  <c r="D17854" i="1"/>
  <c r="K17854" i="1" s="1"/>
  <c r="D17853" i="1"/>
  <c r="D17852" i="1"/>
  <c r="D17851" i="1"/>
  <c r="D17850" i="1"/>
  <c r="K17850" i="1" s="1"/>
  <c r="D17849" i="1"/>
  <c r="D17848" i="1"/>
  <c r="K17848" i="1" s="1"/>
  <c r="D17847" i="1"/>
  <c r="D17846" i="1"/>
  <c r="D17845" i="1"/>
  <c r="D17844" i="1"/>
  <c r="D17843" i="1"/>
  <c r="K17843" i="1" s="1"/>
  <c r="D17842" i="1"/>
  <c r="D17841" i="1"/>
  <c r="K17841" i="1" s="1"/>
  <c r="D17840" i="1"/>
  <c r="K17840" i="1" s="1"/>
  <c r="K17839" i="1"/>
  <c r="D17839" i="1"/>
  <c r="D17838" i="1"/>
  <c r="D17837" i="1"/>
  <c r="D17836" i="1"/>
  <c r="D17835" i="1"/>
  <c r="K17834" i="1"/>
  <c r="D17834" i="1"/>
  <c r="D17833" i="1"/>
  <c r="D17832" i="1"/>
  <c r="K17832" i="1" s="1"/>
  <c r="D17831" i="1"/>
  <c r="K17830" i="1"/>
  <c r="D17830" i="1"/>
  <c r="D17829" i="1"/>
  <c r="D17828" i="1"/>
  <c r="D17827" i="1"/>
  <c r="D17826" i="1"/>
  <c r="K17826" i="1" s="1"/>
  <c r="D17825" i="1"/>
  <c r="K17825" i="1" s="1"/>
  <c r="D17824" i="1"/>
  <c r="D17823" i="1"/>
  <c r="D17822" i="1"/>
  <c r="K17822" i="1" s="1"/>
  <c r="D17821" i="1"/>
  <c r="D17820" i="1"/>
  <c r="D17819" i="1"/>
  <c r="D17818" i="1"/>
  <c r="K17817" i="1"/>
  <c r="D17817" i="1"/>
  <c r="D17816" i="1"/>
  <c r="D17815" i="1"/>
  <c r="D17814" i="1"/>
  <c r="D17813" i="1"/>
  <c r="D17812" i="1"/>
  <c r="D17811" i="1"/>
  <c r="K17871" i="1" s="1"/>
  <c r="D17810" i="1"/>
  <c r="K17810" i="1" s="1"/>
  <c r="D17809" i="1"/>
  <c r="K17809" i="1" s="1"/>
  <c r="D17808" i="1"/>
  <c r="D17807" i="1"/>
  <c r="D17806" i="1"/>
  <c r="D17805" i="1"/>
  <c r="D17804" i="1"/>
  <c r="K17804" i="1" s="1"/>
  <c r="D17803" i="1"/>
  <c r="D17802" i="1"/>
  <c r="D17801" i="1"/>
  <c r="K17801" i="1" s="1"/>
  <c r="D17800" i="1"/>
  <c r="D17799" i="1"/>
  <c r="K17799" i="1" s="1"/>
  <c r="D17798" i="1"/>
  <c r="D17797" i="1"/>
  <c r="D17796" i="1"/>
  <c r="D17795" i="1"/>
  <c r="D17794" i="1"/>
  <c r="D17793" i="1"/>
  <c r="K17793" i="1" s="1"/>
  <c r="D17792" i="1"/>
  <c r="D17791" i="1"/>
  <c r="K17791" i="1" s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K17779" i="1" s="1"/>
  <c r="D17778" i="1"/>
  <c r="D17777" i="1"/>
  <c r="K17777" i="1" s="1"/>
  <c r="D17776" i="1"/>
  <c r="D17775" i="1"/>
  <c r="K17775" i="1" s="1"/>
  <c r="D17774" i="1"/>
  <c r="D17773" i="1"/>
  <c r="D17772" i="1"/>
  <c r="D17771" i="1"/>
  <c r="K17771" i="1" s="1"/>
  <c r="K17770" i="1"/>
  <c r="D17770" i="1"/>
  <c r="D17769" i="1"/>
  <c r="D17768" i="1"/>
  <c r="K17768" i="1" s="1"/>
  <c r="D17767" i="1"/>
  <c r="K17767" i="1" s="1"/>
  <c r="D17766" i="1"/>
  <c r="D17765" i="1"/>
  <c r="D17764" i="1"/>
  <c r="D17763" i="1"/>
  <c r="K17763" i="1" s="1"/>
  <c r="D17762" i="1"/>
  <c r="D17761" i="1"/>
  <c r="K17761" i="1" s="1"/>
  <c r="D17760" i="1"/>
  <c r="D17759" i="1"/>
  <c r="K17758" i="1"/>
  <c r="D17758" i="1"/>
  <c r="D17757" i="1"/>
  <c r="D17756" i="1"/>
  <c r="D17755" i="1"/>
  <c r="D17754" i="1"/>
  <c r="K17754" i="1" s="1"/>
  <c r="D17753" i="1"/>
  <c r="K17753" i="1" s="1"/>
  <c r="D17752" i="1"/>
  <c r="K17752" i="1" s="1"/>
  <c r="D17751" i="1"/>
  <c r="K17750" i="1"/>
  <c r="D17750" i="1"/>
  <c r="D17749" i="1"/>
  <c r="D17748" i="1"/>
  <c r="D17747" i="1"/>
  <c r="D17746" i="1"/>
  <c r="K17746" i="1" s="1"/>
  <c r="D17745" i="1"/>
  <c r="D17744" i="1"/>
  <c r="D17743" i="1"/>
  <c r="D17742" i="1"/>
  <c r="K17742" i="1" s="1"/>
  <c r="D17741" i="1"/>
  <c r="D17740" i="1"/>
  <c r="K17740" i="1" s="1"/>
  <c r="D17739" i="1"/>
  <c r="D17738" i="1"/>
  <c r="K17798" i="1" s="1"/>
  <c r="D17737" i="1"/>
  <c r="D17736" i="1"/>
  <c r="K17736" i="1" s="1"/>
  <c r="D17735" i="1"/>
  <c r="K17735" i="1" s="1"/>
  <c r="D17734" i="1"/>
  <c r="D17733" i="1"/>
  <c r="D17732" i="1"/>
  <c r="K17731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K17721" i="1" s="1"/>
  <c r="D17720" i="1"/>
  <c r="K17719" i="1"/>
  <c r="D17719" i="1"/>
  <c r="D17718" i="1"/>
  <c r="D17717" i="1"/>
  <c r="D17716" i="1"/>
  <c r="K17776" i="1" s="1"/>
  <c r="D17715" i="1"/>
  <c r="D17714" i="1"/>
  <c r="K17774" i="1" s="1"/>
  <c r="D17713" i="1"/>
  <c r="D17712" i="1"/>
  <c r="K17712" i="1" s="1"/>
  <c r="D17711" i="1"/>
  <c r="K17710" i="1"/>
  <c r="D17710" i="1"/>
  <c r="D17709" i="1"/>
  <c r="D17708" i="1"/>
  <c r="D17707" i="1"/>
  <c r="D17706" i="1"/>
  <c r="D17705" i="1"/>
  <c r="K17705" i="1" s="1"/>
  <c r="D17704" i="1"/>
  <c r="D17703" i="1"/>
  <c r="D17702" i="1"/>
  <c r="D17701" i="1"/>
  <c r="D17700" i="1"/>
  <c r="D17699" i="1"/>
  <c r="D17698" i="1"/>
  <c r="K17697" i="1"/>
  <c r="D17697" i="1"/>
  <c r="D17696" i="1"/>
  <c r="D17695" i="1"/>
  <c r="D17694" i="1"/>
  <c r="D17693" i="1"/>
  <c r="D17692" i="1"/>
  <c r="K17692" i="1" s="1"/>
  <c r="D17691" i="1"/>
  <c r="D17690" i="1"/>
  <c r="D17689" i="1"/>
  <c r="D17688" i="1"/>
  <c r="D17687" i="1"/>
  <c r="D17686" i="1"/>
  <c r="D17685" i="1"/>
  <c r="D17684" i="1"/>
  <c r="D17683" i="1"/>
  <c r="K17682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K17671" i="1" s="1"/>
  <c r="D17670" i="1"/>
  <c r="D17669" i="1"/>
  <c r="D17668" i="1"/>
  <c r="D17667" i="1"/>
  <c r="D17666" i="1"/>
  <c r="D17665" i="1"/>
  <c r="D17664" i="1"/>
  <c r="D17663" i="1"/>
  <c r="D17662" i="1"/>
  <c r="K17662" i="1" s="1"/>
  <c r="D17661" i="1"/>
  <c r="D17660" i="1"/>
  <c r="K17720" i="1" s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K17647" i="1" s="1"/>
  <c r="D17646" i="1"/>
  <c r="K17646" i="1" s="1"/>
  <c r="D17645" i="1"/>
  <c r="D17644" i="1"/>
  <c r="D17643" i="1"/>
  <c r="D17642" i="1"/>
  <c r="K17642" i="1" s="1"/>
  <c r="D17641" i="1"/>
  <c r="K17641" i="1" s="1"/>
  <c r="D17640" i="1"/>
  <c r="K17640" i="1" s="1"/>
  <c r="D17639" i="1"/>
  <c r="D17638" i="1"/>
  <c r="D17637" i="1"/>
  <c r="D17636" i="1"/>
  <c r="D17635" i="1"/>
  <c r="D17634" i="1"/>
  <c r="D17633" i="1"/>
  <c r="K17633" i="1" s="1"/>
  <c r="D17632" i="1"/>
  <c r="D17631" i="1"/>
  <c r="D17630" i="1"/>
  <c r="D17629" i="1"/>
  <c r="D17628" i="1"/>
  <c r="D17627" i="1"/>
  <c r="D17626" i="1"/>
  <c r="K17686" i="1" s="1"/>
  <c r="D17625" i="1"/>
  <c r="D17624" i="1"/>
  <c r="D17623" i="1"/>
  <c r="D17622" i="1"/>
  <c r="D17621" i="1"/>
  <c r="D17620" i="1"/>
  <c r="D17619" i="1"/>
  <c r="K17619" i="1" s="1"/>
  <c r="D17618" i="1"/>
  <c r="D17617" i="1"/>
  <c r="D17616" i="1"/>
  <c r="D17615" i="1"/>
  <c r="D17614" i="1"/>
  <c r="D17613" i="1"/>
  <c r="D17612" i="1"/>
  <c r="K17612" i="1" s="1"/>
  <c r="D17611" i="1"/>
  <c r="K17611" i="1" s="1"/>
  <c r="D17610" i="1"/>
  <c r="D17609" i="1"/>
  <c r="D17608" i="1"/>
  <c r="D17607" i="1"/>
  <c r="K17607" i="1" s="1"/>
  <c r="D17606" i="1"/>
  <c r="D17605" i="1"/>
  <c r="D17604" i="1"/>
  <c r="D17603" i="1"/>
  <c r="D17602" i="1"/>
  <c r="D17601" i="1"/>
  <c r="D17600" i="1"/>
  <c r="K17600" i="1" s="1"/>
  <c r="D17599" i="1"/>
  <c r="K17599" i="1" s="1"/>
  <c r="D17598" i="1"/>
  <c r="D17597" i="1"/>
  <c r="K17597" i="1" s="1"/>
  <c r="D17596" i="1"/>
  <c r="D17595" i="1"/>
  <c r="K17655" i="1" s="1"/>
  <c r="D17594" i="1"/>
  <c r="K17594" i="1" s="1"/>
  <c r="D17593" i="1"/>
  <c r="D17592" i="1"/>
  <c r="D17591" i="1"/>
  <c r="D17590" i="1"/>
  <c r="K17590" i="1" s="1"/>
  <c r="D17589" i="1"/>
  <c r="D17588" i="1"/>
  <c r="D17587" i="1"/>
  <c r="D17586" i="1"/>
  <c r="K17586" i="1" s="1"/>
  <c r="K17585" i="1"/>
  <c r="D17585" i="1"/>
  <c r="K17584" i="1"/>
  <c r="D17584" i="1"/>
  <c r="D17583" i="1"/>
  <c r="D17582" i="1"/>
  <c r="D17581" i="1"/>
  <c r="D17580" i="1"/>
  <c r="D17579" i="1"/>
  <c r="K17578" i="1"/>
  <c r="D17578" i="1"/>
  <c r="D17577" i="1"/>
  <c r="D17576" i="1"/>
  <c r="D17575" i="1"/>
  <c r="D17574" i="1"/>
  <c r="K17574" i="1" s="1"/>
  <c r="D17573" i="1"/>
  <c r="D17572" i="1"/>
  <c r="K17572" i="1" s="1"/>
  <c r="D17571" i="1"/>
  <c r="D17570" i="1"/>
  <c r="D17569" i="1"/>
  <c r="D17568" i="1"/>
  <c r="D17567" i="1"/>
  <c r="D17566" i="1"/>
  <c r="D17565" i="1"/>
  <c r="D17564" i="1"/>
  <c r="D17563" i="1"/>
  <c r="K17563" i="1" s="1"/>
  <c r="D17562" i="1"/>
  <c r="D17561" i="1"/>
  <c r="K17561" i="1" s="1"/>
  <c r="D17560" i="1"/>
  <c r="D17559" i="1"/>
  <c r="K17559" i="1" s="1"/>
  <c r="D17558" i="1"/>
  <c r="K17558" i="1" s="1"/>
  <c r="D17557" i="1"/>
  <c r="D17556" i="1"/>
  <c r="D17555" i="1"/>
  <c r="D17554" i="1"/>
  <c r="K17554" i="1" s="1"/>
  <c r="D17553" i="1"/>
  <c r="D17552" i="1"/>
  <c r="D17551" i="1"/>
  <c r="D17550" i="1"/>
  <c r="D17549" i="1"/>
  <c r="K17549" i="1" s="1"/>
  <c r="D17548" i="1"/>
  <c r="K17548" i="1" s="1"/>
  <c r="D17547" i="1"/>
  <c r="D17546" i="1"/>
  <c r="D17545" i="1"/>
  <c r="K17545" i="1" s="1"/>
  <c r="D17544" i="1"/>
  <c r="K17544" i="1" s="1"/>
  <c r="D17543" i="1"/>
  <c r="K17543" i="1" s="1"/>
  <c r="D17542" i="1"/>
  <c r="K17602" i="1" s="1"/>
  <c r="D17541" i="1"/>
  <c r="D17540" i="1"/>
  <c r="D17539" i="1"/>
  <c r="D17538" i="1"/>
  <c r="D17537" i="1"/>
  <c r="D17536" i="1"/>
  <c r="D17535" i="1"/>
  <c r="K17535" i="1" s="1"/>
  <c r="D17534" i="1"/>
  <c r="D17533" i="1"/>
  <c r="D17532" i="1"/>
  <c r="D17531" i="1"/>
  <c r="K17531" i="1" s="1"/>
  <c r="D17530" i="1"/>
  <c r="D17529" i="1"/>
  <c r="K17529" i="1" s="1"/>
  <c r="D17528" i="1"/>
  <c r="D17527" i="1"/>
  <c r="D17526" i="1"/>
  <c r="D17525" i="1"/>
  <c r="D17524" i="1"/>
  <c r="D17523" i="1"/>
  <c r="D17522" i="1"/>
  <c r="K17521" i="1"/>
  <c r="D17521" i="1"/>
  <c r="D17520" i="1"/>
  <c r="K17520" i="1" s="1"/>
  <c r="D17519" i="1"/>
  <c r="D17518" i="1"/>
  <c r="K17518" i="1" s="1"/>
  <c r="D17517" i="1"/>
  <c r="D17516" i="1"/>
  <c r="D17515" i="1"/>
  <c r="K17514" i="1"/>
  <c r="D17514" i="1"/>
  <c r="D17513" i="1"/>
  <c r="D17512" i="1"/>
  <c r="D17511" i="1"/>
  <c r="D17510" i="1"/>
  <c r="D17509" i="1"/>
  <c r="K17569" i="1" s="1"/>
  <c r="D17508" i="1"/>
  <c r="D17507" i="1"/>
  <c r="D17506" i="1"/>
  <c r="K17506" i="1" s="1"/>
  <c r="D17505" i="1"/>
  <c r="K17505" i="1" s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K17488" i="1" s="1"/>
  <c r="K17487" i="1"/>
  <c r="D17487" i="1"/>
  <c r="D17486" i="1"/>
  <c r="D17485" i="1"/>
  <c r="D17484" i="1"/>
  <c r="D17483" i="1"/>
  <c r="D17482" i="1"/>
  <c r="K17542" i="1" s="1"/>
  <c r="D17481" i="1"/>
  <c r="D17480" i="1"/>
  <c r="D17479" i="1"/>
  <c r="K17479" i="1" s="1"/>
  <c r="D17478" i="1"/>
  <c r="D17477" i="1"/>
  <c r="K17537" i="1" s="1"/>
  <c r="D17476" i="1"/>
  <c r="D17475" i="1"/>
  <c r="K17475" i="1" s="1"/>
  <c r="D17474" i="1"/>
  <c r="K17474" i="1" s="1"/>
  <c r="D17473" i="1"/>
  <c r="K17473" i="1" s="1"/>
  <c r="D17472" i="1"/>
  <c r="D17471" i="1"/>
  <c r="D17470" i="1"/>
  <c r="D17469" i="1"/>
  <c r="D17468" i="1"/>
  <c r="D17467" i="1"/>
  <c r="K17467" i="1" s="1"/>
  <c r="D17466" i="1"/>
  <c r="D17465" i="1"/>
  <c r="K17465" i="1" s="1"/>
  <c r="D17464" i="1"/>
  <c r="D17463" i="1"/>
  <c r="D17462" i="1"/>
  <c r="D17461" i="1"/>
  <c r="D17460" i="1"/>
  <c r="D17459" i="1"/>
  <c r="D17458" i="1"/>
  <c r="D17457" i="1"/>
  <c r="D17456" i="1"/>
  <c r="D17455" i="1"/>
  <c r="K17455" i="1" s="1"/>
  <c r="K17454" i="1"/>
  <c r="D17454" i="1"/>
  <c r="D17453" i="1"/>
  <c r="D17452" i="1"/>
  <c r="D17451" i="1"/>
  <c r="D17450" i="1"/>
  <c r="D17449" i="1"/>
  <c r="D17448" i="1"/>
  <c r="D17447" i="1"/>
  <c r="K17447" i="1" s="1"/>
  <c r="K17446" i="1"/>
  <c r="D17446" i="1"/>
  <c r="D17445" i="1"/>
  <c r="D17444" i="1"/>
  <c r="D17443" i="1"/>
  <c r="D17442" i="1"/>
  <c r="K17442" i="1" s="1"/>
  <c r="D17441" i="1"/>
  <c r="K17441" i="1" s="1"/>
  <c r="D17440" i="1"/>
  <c r="D17439" i="1"/>
  <c r="K17499" i="1" s="1"/>
  <c r="D17438" i="1"/>
  <c r="D17437" i="1"/>
  <c r="D17436" i="1"/>
  <c r="D17435" i="1"/>
  <c r="K17435" i="1" s="1"/>
  <c r="D17434" i="1"/>
  <c r="K17494" i="1" s="1"/>
  <c r="D17433" i="1"/>
  <c r="K17433" i="1" s="1"/>
  <c r="D17432" i="1"/>
  <c r="K17432" i="1" s="1"/>
  <c r="D17431" i="1"/>
  <c r="D17430" i="1"/>
  <c r="D17429" i="1"/>
  <c r="D17428" i="1"/>
  <c r="D17427" i="1"/>
  <c r="D17426" i="1"/>
  <c r="K17426" i="1" s="1"/>
  <c r="D17425" i="1"/>
  <c r="K17425" i="1" s="1"/>
  <c r="D17424" i="1"/>
  <c r="D17423" i="1"/>
  <c r="D17422" i="1"/>
  <c r="D17421" i="1"/>
  <c r="D17420" i="1"/>
  <c r="K17420" i="1" s="1"/>
  <c r="K17419" i="1"/>
  <c r="D17419" i="1"/>
  <c r="D17418" i="1"/>
  <c r="D17417" i="1"/>
  <c r="D17416" i="1"/>
  <c r="D17415" i="1"/>
  <c r="D17414" i="1"/>
  <c r="D17413" i="1"/>
  <c r="D17412" i="1"/>
  <c r="D17411" i="1"/>
  <c r="K17411" i="1" s="1"/>
  <c r="D17410" i="1"/>
  <c r="D17409" i="1"/>
  <c r="K17409" i="1" s="1"/>
  <c r="D17408" i="1"/>
  <c r="K17408" i="1" s="1"/>
  <c r="D17407" i="1"/>
  <c r="D17406" i="1"/>
  <c r="K17406" i="1" s="1"/>
  <c r="D17405" i="1"/>
  <c r="K17405" i="1" s="1"/>
  <c r="D17404" i="1"/>
  <c r="D17403" i="1"/>
  <c r="D17402" i="1"/>
  <c r="D17401" i="1"/>
  <c r="D17400" i="1"/>
  <c r="D17399" i="1"/>
  <c r="K17399" i="1" s="1"/>
  <c r="D17398" i="1"/>
  <c r="D17397" i="1"/>
  <c r="D17396" i="1"/>
  <c r="D17395" i="1"/>
  <c r="D17394" i="1"/>
  <c r="D17393" i="1"/>
  <c r="D17392" i="1"/>
  <c r="D17391" i="1"/>
  <c r="K17451" i="1" s="1"/>
  <c r="D17390" i="1"/>
  <c r="K17390" i="1" s="1"/>
  <c r="D17389" i="1"/>
  <c r="D17388" i="1"/>
  <c r="D17387" i="1"/>
  <c r="D17386" i="1"/>
  <c r="D17385" i="1"/>
  <c r="D17384" i="1"/>
  <c r="K17384" i="1" s="1"/>
  <c r="D17383" i="1"/>
  <c r="D17382" i="1"/>
  <c r="K17382" i="1" s="1"/>
  <c r="D17381" i="1"/>
  <c r="D17380" i="1"/>
  <c r="D17379" i="1"/>
  <c r="D17378" i="1"/>
  <c r="K17438" i="1" s="1"/>
  <c r="D17377" i="1"/>
  <c r="K17377" i="1" s="1"/>
  <c r="D17376" i="1"/>
  <c r="D17375" i="1"/>
  <c r="D17374" i="1"/>
  <c r="D17373" i="1"/>
  <c r="D17372" i="1"/>
  <c r="D17371" i="1"/>
  <c r="K17371" i="1" s="1"/>
  <c r="D17370" i="1"/>
  <c r="D17369" i="1"/>
  <c r="D17368" i="1"/>
  <c r="D17367" i="1"/>
  <c r="D17366" i="1"/>
  <c r="D17365" i="1"/>
  <c r="D17364" i="1"/>
  <c r="D17363" i="1"/>
  <c r="K17363" i="1" s="1"/>
  <c r="D17362" i="1"/>
  <c r="D17361" i="1"/>
  <c r="K17360" i="1"/>
  <c r="D17360" i="1"/>
  <c r="D17359" i="1"/>
  <c r="D17358" i="1"/>
  <c r="D17357" i="1"/>
  <c r="D17356" i="1"/>
  <c r="K17356" i="1" s="1"/>
  <c r="D17355" i="1"/>
  <c r="D17354" i="1"/>
  <c r="D17353" i="1"/>
  <c r="D17352" i="1"/>
  <c r="D17351" i="1"/>
  <c r="D17350" i="1"/>
  <c r="K17350" i="1" s="1"/>
  <c r="D17349" i="1"/>
  <c r="D17348" i="1"/>
  <c r="D17347" i="1"/>
  <c r="K17347" i="1" s="1"/>
  <c r="D17346" i="1"/>
  <c r="D17345" i="1"/>
  <c r="D17344" i="1"/>
  <c r="D17343" i="1"/>
  <c r="D17342" i="1"/>
  <c r="K17402" i="1" s="1"/>
  <c r="D17341" i="1"/>
  <c r="D17340" i="1"/>
  <c r="D17339" i="1"/>
  <c r="D17338" i="1"/>
  <c r="K17338" i="1" s="1"/>
  <c r="D17337" i="1"/>
  <c r="K17337" i="1" s="1"/>
  <c r="D17336" i="1"/>
  <c r="D17335" i="1"/>
  <c r="D17334" i="1"/>
  <c r="K17334" i="1" s="1"/>
  <c r="D17333" i="1"/>
  <c r="D17332" i="1"/>
  <c r="D17331" i="1"/>
  <c r="D17330" i="1"/>
  <c r="D17329" i="1"/>
  <c r="D17328" i="1"/>
  <c r="D17327" i="1"/>
  <c r="K17327" i="1" s="1"/>
  <c r="D17326" i="1"/>
  <c r="K17326" i="1" s="1"/>
  <c r="D17325" i="1"/>
  <c r="D17324" i="1"/>
  <c r="D17323" i="1"/>
  <c r="K17323" i="1" s="1"/>
  <c r="D17322" i="1"/>
  <c r="K17322" i="1" s="1"/>
  <c r="D17321" i="1"/>
  <c r="D17320" i="1"/>
  <c r="K17320" i="1" s="1"/>
  <c r="D17319" i="1"/>
  <c r="K17319" i="1" s="1"/>
  <c r="D17318" i="1"/>
  <c r="D17317" i="1"/>
  <c r="D17316" i="1"/>
  <c r="D17315" i="1"/>
  <c r="D17314" i="1"/>
  <c r="D17313" i="1"/>
  <c r="D17312" i="1"/>
  <c r="D17311" i="1"/>
  <c r="D17310" i="1"/>
  <c r="K17310" i="1" s="1"/>
  <c r="D17309" i="1"/>
  <c r="K17309" i="1" s="1"/>
  <c r="D17308" i="1"/>
  <c r="K17308" i="1" s="1"/>
  <c r="D17307" i="1"/>
  <c r="K17307" i="1" s="1"/>
  <c r="D17306" i="1"/>
  <c r="D17305" i="1"/>
  <c r="D17304" i="1"/>
  <c r="K17304" i="1" s="1"/>
  <c r="D17303" i="1"/>
  <c r="K17303" i="1" s="1"/>
  <c r="D17302" i="1"/>
  <c r="K17302" i="1" s="1"/>
  <c r="D17301" i="1"/>
  <c r="D17300" i="1"/>
  <c r="D17299" i="1"/>
  <c r="D17298" i="1"/>
  <c r="D17297" i="1"/>
  <c r="K17297" i="1" s="1"/>
  <c r="D17296" i="1"/>
  <c r="D17295" i="1"/>
  <c r="D17294" i="1"/>
  <c r="K17294" i="1" s="1"/>
  <c r="D17293" i="1"/>
  <c r="D17292" i="1"/>
  <c r="D17291" i="1"/>
  <c r="D17290" i="1"/>
  <c r="D17289" i="1"/>
  <c r="K17289" i="1" s="1"/>
  <c r="D17288" i="1"/>
  <c r="K17288" i="1" s="1"/>
  <c r="D17287" i="1"/>
  <c r="D17286" i="1"/>
  <c r="K17346" i="1" s="1"/>
  <c r="D17285" i="1"/>
  <c r="K17285" i="1" s="1"/>
  <c r="D17284" i="1"/>
  <c r="K17284" i="1" s="1"/>
  <c r="D17283" i="1"/>
  <c r="D17282" i="1"/>
  <c r="D17281" i="1"/>
  <c r="D17280" i="1"/>
  <c r="D17279" i="1"/>
  <c r="K17279" i="1" s="1"/>
  <c r="D17278" i="1"/>
  <c r="K17278" i="1" s="1"/>
  <c r="D17277" i="1"/>
  <c r="D17276" i="1"/>
  <c r="D17275" i="1"/>
  <c r="K17275" i="1" s="1"/>
  <c r="D17274" i="1"/>
  <c r="D17273" i="1"/>
  <c r="D17272" i="1"/>
  <c r="D17271" i="1"/>
  <c r="D17270" i="1"/>
  <c r="D17269" i="1"/>
  <c r="K17269" i="1" s="1"/>
  <c r="D17268" i="1"/>
  <c r="D17267" i="1"/>
  <c r="D17266" i="1"/>
  <c r="D17265" i="1"/>
  <c r="D17264" i="1"/>
  <c r="D17263" i="1"/>
  <c r="K17263" i="1" s="1"/>
  <c r="D17262" i="1"/>
  <c r="D17261" i="1"/>
  <c r="K17260" i="1"/>
  <c r="D17260" i="1"/>
  <c r="D17259" i="1"/>
  <c r="D17258" i="1"/>
  <c r="K17318" i="1" s="1"/>
  <c r="D17257" i="1"/>
  <c r="D17256" i="1"/>
  <c r="D17255" i="1"/>
  <c r="K17315" i="1" s="1"/>
  <c r="K17254" i="1"/>
  <c r="D17254" i="1"/>
  <c r="D17253" i="1"/>
  <c r="K17253" i="1" s="1"/>
  <c r="D17252" i="1"/>
  <c r="K17252" i="1" s="1"/>
  <c r="D17251" i="1"/>
  <c r="D17250" i="1"/>
  <c r="D17249" i="1"/>
  <c r="D17248" i="1"/>
  <c r="D17247" i="1"/>
  <c r="D17246" i="1"/>
  <c r="D17245" i="1"/>
  <c r="D17244" i="1"/>
  <c r="D17243" i="1"/>
  <c r="D17242" i="1"/>
  <c r="K17242" i="1" s="1"/>
  <c r="D17241" i="1"/>
  <c r="K17241" i="1" s="1"/>
  <c r="D17240" i="1"/>
  <c r="D17239" i="1"/>
  <c r="K17239" i="1" s="1"/>
  <c r="D17238" i="1"/>
  <c r="D17237" i="1"/>
  <c r="K17237" i="1" s="1"/>
  <c r="D17236" i="1"/>
  <c r="D17235" i="1"/>
  <c r="D17234" i="1"/>
  <c r="D17233" i="1"/>
  <c r="D17232" i="1"/>
  <c r="D17231" i="1"/>
  <c r="D17230" i="1"/>
  <c r="D17229" i="1"/>
  <c r="D17228" i="1"/>
  <c r="D17227" i="1"/>
  <c r="K17227" i="1" s="1"/>
  <c r="D17226" i="1"/>
  <c r="K17286" i="1" s="1"/>
  <c r="D17225" i="1"/>
  <c r="D17224" i="1"/>
  <c r="D17223" i="1"/>
  <c r="D17222" i="1"/>
  <c r="D17221" i="1"/>
  <c r="D17220" i="1"/>
  <c r="D17219" i="1"/>
  <c r="D17218" i="1"/>
  <c r="D17217" i="1"/>
  <c r="K17217" i="1" s="1"/>
  <c r="D17216" i="1"/>
  <c r="D17215" i="1"/>
  <c r="K17215" i="1" s="1"/>
  <c r="D17214" i="1"/>
  <c r="K17214" i="1" s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K17257" i="1" s="1"/>
  <c r="D17196" i="1"/>
  <c r="K17256" i="1" s="1"/>
  <c r="D17195" i="1"/>
  <c r="D17194" i="1"/>
  <c r="D17193" i="1"/>
  <c r="D17192" i="1"/>
  <c r="D17191" i="1"/>
  <c r="D17190" i="1"/>
  <c r="D17189" i="1"/>
  <c r="K17249" i="1" s="1"/>
  <c r="D17188" i="1"/>
  <c r="K17248" i="1" s="1"/>
  <c r="D17187" i="1"/>
  <c r="K17187" i="1" s="1"/>
  <c r="K17186" i="1"/>
  <c r="D17186" i="1"/>
  <c r="D17185" i="1"/>
  <c r="D17184" i="1"/>
  <c r="D17183" i="1"/>
  <c r="K17183" i="1" s="1"/>
  <c r="D17182" i="1"/>
  <c r="D17181" i="1"/>
  <c r="K17181" i="1" s="1"/>
  <c r="D17180" i="1"/>
  <c r="D17179" i="1"/>
  <c r="K17179" i="1" s="1"/>
  <c r="D17178" i="1"/>
  <c r="D17177" i="1"/>
  <c r="D17176" i="1"/>
  <c r="K17175" i="1"/>
  <c r="D17175" i="1"/>
  <c r="K17235" i="1" s="1"/>
  <c r="D17174" i="1"/>
  <c r="K17174" i="1" s="1"/>
  <c r="D17173" i="1"/>
  <c r="K17173" i="1" s="1"/>
  <c r="D17172" i="1"/>
  <c r="D17171" i="1"/>
  <c r="K17231" i="1" s="1"/>
  <c r="D17170" i="1"/>
  <c r="K17230" i="1" s="1"/>
  <c r="D17169" i="1"/>
  <c r="D17168" i="1"/>
  <c r="D17167" i="1"/>
  <c r="D17166" i="1"/>
  <c r="D17165" i="1"/>
  <c r="D17164" i="1"/>
  <c r="D17163" i="1"/>
  <c r="D17162" i="1"/>
  <c r="K17162" i="1" s="1"/>
  <c r="D17161" i="1"/>
  <c r="K17161" i="1" s="1"/>
  <c r="D17160" i="1"/>
  <c r="K17160" i="1" s="1"/>
  <c r="D17159" i="1"/>
  <c r="K17219" i="1" s="1"/>
  <c r="D17158" i="1"/>
  <c r="D17157" i="1"/>
  <c r="D17156" i="1"/>
  <c r="D17155" i="1"/>
  <c r="D17154" i="1"/>
  <c r="D17153" i="1"/>
  <c r="K17153" i="1" s="1"/>
  <c r="D17152" i="1"/>
  <c r="K17152" i="1" s="1"/>
  <c r="D17151" i="1"/>
  <c r="D17150" i="1"/>
  <c r="D17149" i="1"/>
  <c r="K17149" i="1" s="1"/>
  <c r="D17148" i="1"/>
  <c r="K17148" i="1" s="1"/>
  <c r="D17147" i="1"/>
  <c r="D17146" i="1"/>
  <c r="D17145" i="1"/>
  <c r="D17144" i="1"/>
  <c r="K17144" i="1" s="1"/>
  <c r="D17143" i="1"/>
  <c r="D17142" i="1"/>
  <c r="D17141" i="1"/>
  <c r="D17140" i="1"/>
  <c r="D17139" i="1"/>
  <c r="D17138" i="1"/>
  <c r="D17137" i="1"/>
  <c r="D17136" i="1"/>
  <c r="D17135" i="1"/>
  <c r="K17135" i="1" s="1"/>
  <c r="D17134" i="1"/>
  <c r="D17133" i="1"/>
  <c r="K17133" i="1" s="1"/>
  <c r="D17132" i="1"/>
  <c r="K17131" i="1"/>
  <c r="D17131" i="1"/>
  <c r="D17130" i="1"/>
  <c r="K17130" i="1" s="1"/>
  <c r="D17129" i="1"/>
  <c r="D17128" i="1"/>
  <c r="D17127" i="1"/>
  <c r="D17126" i="1"/>
  <c r="D17125" i="1"/>
  <c r="D17124" i="1"/>
  <c r="D17123" i="1"/>
  <c r="D17122" i="1"/>
  <c r="K17122" i="1" s="1"/>
  <c r="D17121" i="1"/>
  <c r="D17120" i="1"/>
  <c r="K17120" i="1" s="1"/>
  <c r="D17119" i="1"/>
  <c r="K17119" i="1" s="1"/>
  <c r="D17118" i="1"/>
  <c r="K17118" i="1" s="1"/>
  <c r="D17117" i="1"/>
  <c r="K17117" i="1" s="1"/>
  <c r="D17116" i="1"/>
  <c r="K17176" i="1" s="1"/>
  <c r="D17115" i="1"/>
  <c r="D17114" i="1"/>
  <c r="D17113" i="1"/>
  <c r="D17112" i="1"/>
  <c r="D17111" i="1"/>
  <c r="K17111" i="1" s="1"/>
  <c r="K17110" i="1"/>
  <c r="D17110" i="1"/>
  <c r="D17109" i="1"/>
  <c r="K17109" i="1" s="1"/>
  <c r="D17108" i="1"/>
  <c r="K17108" i="1" s="1"/>
  <c r="D17107" i="1"/>
  <c r="D17106" i="1"/>
  <c r="K17106" i="1" s="1"/>
  <c r="D17105" i="1"/>
  <c r="D17104" i="1"/>
  <c r="D17103" i="1"/>
  <c r="D17102" i="1"/>
  <c r="D17101" i="1"/>
  <c r="D17100" i="1"/>
  <c r="D17099" i="1"/>
  <c r="K17099" i="1" s="1"/>
  <c r="D17098" i="1"/>
  <c r="D17097" i="1"/>
  <c r="K17097" i="1" s="1"/>
  <c r="D17096" i="1"/>
  <c r="K17096" i="1" s="1"/>
  <c r="D17095" i="1"/>
  <c r="D17094" i="1"/>
  <c r="K17154" i="1" s="1"/>
  <c r="D17093" i="1"/>
  <c r="K17093" i="1" s="1"/>
  <c r="D17092" i="1"/>
  <c r="K17092" i="1" s="1"/>
  <c r="D17091" i="1"/>
  <c r="D17090" i="1"/>
  <c r="D17089" i="1"/>
  <c r="D17088" i="1"/>
  <c r="D17087" i="1"/>
  <c r="D17086" i="1"/>
  <c r="K17085" i="1"/>
  <c r="D17085" i="1"/>
  <c r="D17084" i="1"/>
  <c r="K17084" i="1" s="1"/>
  <c r="D17083" i="1"/>
  <c r="K17083" i="1" s="1"/>
  <c r="D17082" i="1"/>
  <c r="D17081" i="1"/>
  <c r="D17080" i="1"/>
  <c r="D17079" i="1"/>
  <c r="K17079" i="1" s="1"/>
  <c r="D17078" i="1"/>
  <c r="D17077" i="1"/>
  <c r="K17077" i="1" s="1"/>
  <c r="K17076" i="1"/>
  <c r="D17076" i="1"/>
  <c r="D17075" i="1"/>
  <c r="D17074" i="1"/>
  <c r="D17073" i="1"/>
  <c r="D17072" i="1"/>
  <c r="D17071" i="1"/>
  <c r="D17070" i="1"/>
  <c r="K17070" i="1" s="1"/>
  <c r="D17069" i="1"/>
  <c r="K17069" i="1" s="1"/>
  <c r="K17068" i="1"/>
  <c r="D17068" i="1"/>
  <c r="K17128" i="1" s="1"/>
  <c r="D17067" i="1"/>
  <c r="D17066" i="1"/>
  <c r="K17066" i="1" s="1"/>
  <c r="D17065" i="1"/>
  <c r="K17065" i="1" s="1"/>
  <c r="D17064" i="1"/>
  <c r="D17063" i="1"/>
  <c r="D17062" i="1"/>
  <c r="D17061" i="1"/>
  <c r="D17060" i="1"/>
  <c r="K17060" i="1" s="1"/>
  <c r="D17059" i="1"/>
  <c r="K17058" i="1"/>
  <c r="D17058" i="1"/>
  <c r="D17057" i="1"/>
  <c r="D17056" i="1"/>
  <c r="K17056" i="1" s="1"/>
  <c r="D17055" i="1"/>
  <c r="D17054" i="1"/>
  <c r="K17114" i="1" s="1"/>
  <c r="D17053" i="1"/>
  <c r="K17053" i="1" s="1"/>
  <c r="D17052" i="1"/>
  <c r="D17051" i="1"/>
  <c r="D17050" i="1"/>
  <c r="D17049" i="1"/>
  <c r="D17048" i="1"/>
  <c r="D17047" i="1"/>
  <c r="D17046" i="1"/>
  <c r="D17045" i="1"/>
  <c r="D17044" i="1"/>
  <c r="D17043" i="1"/>
  <c r="K17043" i="1" s="1"/>
  <c r="K17042" i="1"/>
  <c r="D17042" i="1"/>
  <c r="D17041" i="1"/>
  <c r="K17041" i="1" s="1"/>
  <c r="D17040" i="1"/>
  <c r="D17039" i="1"/>
  <c r="D17038" i="1"/>
  <c r="D17037" i="1"/>
  <c r="D17036" i="1"/>
  <c r="K17036" i="1" s="1"/>
  <c r="D17035" i="1"/>
  <c r="D17034" i="1"/>
  <c r="D17033" i="1"/>
  <c r="D17032" i="1"/>
  <c r="D17031" i="1"/>
  <c r="D17030" i="1"/>
  <c r="D17029" i="1"/>
  <c r="D17028" i="1"/>
  <c r="K17028" i="1" s="1"/>
  <c r="D17027" i="1"/>
  <c r="D17026" i="1"/>
  <c r="D17025" i="1"/>
  <c r="D17024" i="1"/>
  <c r="D17023" i="1"/>
  <c r="D17022" i="1"/>
  <c r="D17021" i="1"/>
  <c r="K17021" i="1" s="1"/>
  <c r="K17020" i="1"/>
  <c r="D17020" i="1"/>
  <c r="K17019" i="1"/>
  <c r="D17019" i="1"/>
  <c r="D17018" i="1"/>
  <c r="D17017" i="1"/>
  <c r="D17016" i="1"/>
  <c r="D17015" i="1"/>
  <c r="K17075" i="1" s="1"/>
  <c r="D17014" i="1"/>
  <c r="D17013" i="1"/>
  <c r="D17012" i="1"/>
  <c r="D17011" i="1"/>
  <c r="D17010" i="1"/>
  <c r="D17009" i="1"/>
  <c r="D17008" i="1"/>
  <c r="D17007" i="1"/>
  <c r="K17007" i="1" s="1"/>
  <c r="D17006" i="1"/>
  <c r="D17005" i="1"/>
  <c r="D17004" i="1"/>
  <c r="K17064" i="1" s="1"/>
  <c r="D17003" i="1"/>
  <c r="D17002" i="1"/>
  <c r="D17001" i="1"/>
  <c r="D17000" i="1"/>
  <c r="K17000" i="1" s="1"/>
  <c r="D16999" i="1"/>
  <c r="K16999" i="1" s="1"/>
  <c r="D16998" i="1"/>
  <c r="D16997" i="1"/>
  <c r="K16997" i="1" s="1"/>
  <c r="D16996" i="1"/>
  <c r="D16995" i="1"/>
  <c r="K16994" i="1"/>
  <c r="D16994" i="1"/>
  <c r="D16993" i="1"/>
  <c r="D16992" i="1"/>
  <c r="D16991" i="1"/>
  <c r="K17051" i="1" s="1"/>
  <c r="D16990" i="1"/>
  <c r="D16989" i="1"/>
  <c r="D16988" i="1"/>
  <c r="D16987" i="1"/>
  <c r="K16987" i="1" s="1"/>
  <c r="D16986" i="1"/>
  <c r="D16985" i="1"/>
  <c r="D16984" i="1"/>
  <c r="D16983" i="1"/>
  <c r="K16982" i="1"/>
  <c r="D16982" i="1"/>
  <c r="D16981" i="1"/>
  <c r="D16980" i="1"/>
  <c r="D16979" i="1"/>
  <c r="K17039" i="1" s="1"/>
  <c r="D16978" i="1"/>
  <c r="D16977" i="1"/>
  <c r="D16976" i="1"/>
  <c r="D16975" i="1"/>
  <c r="K16974" i="1"/>
  <c r="D16974" i="1"/>
  <c r="D16973" i="1"/>
  <c r="D16972" i="1"/>
  <c r="D16971" i="1"/>
  <c r="K16971" i="1" s="1"/>
  <c r="D16970" i="1"/>
  <c r="D16969" i="1"/>
  <c r="D16968" i="1"/>
  <c r="D16967" i="1"/>
  <c r="K16967" i="1" s="1"/>
  <c r="D16966" i="1"/>
  <c r="K16966" i="1" s="1"/>
  <c r="D16965" i="1"/>
  <c r="D16964" i="1"/>
  <c r="D16963" i="1"/>
  <c r="K16963" i="1" s="1"/>
  <c r="D16962" i="1"/>
  <c r="K16962" i="1" s="1"/>
  <c r="D16961" i="1"/>
  <c r="D16960" i="1"/>
  <c r="D16959" i="1"/>
  <c r="D16958" i="1"/>
  <c r="D16957" i="1"/>
  <c r="K16957" i="1" s="1"/>
  <c r="D16956" i="1"/>
  <c r="K16956" i="1" s="1"/>
  <c r="D16955" i="1"/>
  <c r="D16954" i="1"/>
  <c r="D16953" i="1"/>
  <c r="D16952" i="1"/>
  <c r="D16951" i="1"/>
  <c r="D16950" i="1"/>
  <c r="D16949" i="1"/>
  <c r="D16948" i="1"/>
  <c r="D16947" i="1"/>
  <c r="K16947" i="1" s="1"/>
  <c r="K16946" i="1"/>
  <c r="D16946" i="1"/>
  <c r="D16945" i="1"/>
  <c r="D16944" i="1"/>
  <c r="K16944" i="1" s="1"/>
  <c r="D16943" i="1"/>
  <c r="K16943" i="1" s="1"/>
  <c r="D16942" i="1"/>
  <c r="K17002" i="1" s="1"/>
  <c r="D16941" i="1"/>
  <c r="D16940" i="1"/>
  <c r="D16939" i="1"/>
  <c r="D16938" i="1"/>
  <c r="D16937" i="1"/>
  <c r="K16937" i="1" s="1"/>
  <c r="D16936" i="1"/>
  <c r="D16935" i="1"/>
  <c r="K16935" i="1" s="1"/>
  <c r="K16934" i="1"/>
  <c r="D16934" i="1"/>
  <c r="D16933" i="1"/>
  <c r="D16932" i="1"/>
  <c r="D16931" i="1"/>
  <c r="D16930" i="1"/>
  <c r="K16930" i="1" s="1"/>
  <c r="D16929" i="1"/>
  <c r="D16928" i="1"/>
  <c r="D16927" i="1"/>
  <c r="D16926" i="1"/>
  <c r="D16925" i="1"/>
  <c r="D16924" i="1"/>
  <c r="K16924" i="1" s="1"/>
  <c r="D16923" i="1"/>
  <c r="K16923" i="1" s="1"/>
  <c r="D16922" i="1"/>
  <c r="K16922" i="1" s="1"/>
  <c r="D16921" i="1"/>
  <c r="K16981" i="1" s="1"/>
  <c r="D16920" i="1"/>
  <c r="D16919" i="1"/>
  <c r="K16979" i="1" s="1"/>
  <c r="D16918" i="1"/>
  <c r="K16918" i="1" s="1"/>
  <c r="D16917" i="1"/>
  <c r="D16916" i="1"/>
  <c r="K16976" i="1" s="1"/>
  <c r="D16915" i="1"/>
  <c r="D16914" i="1"/>
  <c r="D16913" i="1"/>
  <c r="D16912" i="1"/>
  <c r="D16911" i="1"/>
  <c r="D16910" i="1"/>
  <c r="K16910" i="1" s="1"/>
  <c r="D16909" i="1"/>
  <c r="K16909" i="1" s="1"/>
  <c r="K16908" i="1"/>
  <c r="D16908" i="1"/>
  <c r="K16907" i="1"/>
  <c r="D16907" i="1"/>
  <c r="D16906" i="1"/>
  <c r="K16906" i="1" s="1"/>
  <c r="D16905" i="1"/>
  <c r="K16965" i="1" s="1"/>
  <c r="D16904" i="1"/>
  <c r="K16964" i="1" s="1"/>
  <c r="D16903" i="1"/>
  <c r="D16902" i="1"/>
  <c r="D16901" i="1"/>
  <c r="D16900" i="1"/>
  <c r="K16960" i="1" s="1"/>
  <c r="D16899" i="1"/>
  <c r="D16898" i="1"/>
  <c r="D16897" i="1"/>
  <c r="K16897" i="1" s="1"/>
  <c r="D16896" i="1"/>
  <c r="D16895" i="1"/>
  <c r="D16894" i="1"/>
  <c r="K16894" i="1" s="1"/>
  <c r="K16893" i="1"/>
  <c r="D16893" i="1"/>
  <c r="D16892" i="1"/>
  <c r="D16891" i="1"/>
  <c r="K16891" i="1" s="1"/>
  <c r="D16890" i="1"/>
  <c r="K16890" i="1" s="1"/>
  <c r="D16889" i="1"/>
  <c r="D16888" i="1"/>
  <c r="K16888" i="1" s="1"/>
  <c r="D16887" i="1"/>
  <c r="D16886" i="1"/>
  <c r="D16885" i="1"/>
  <c r="K16885" i="1" s="1"/>
  <c r="D16884" i="1"/>
  <c r="K16884" i="1" s="1"/>
  <c r="D16883" i="1"/>
  <c r="K16883" i="1" s="1"/>
  <c r="D16882" i="1"/>
  <c r="D16881" i="1"/>
  <c r="K16881" i="1" s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K16868" i="1" s="1"/>
  <c r="D16867" i="1"/>
  <c r="K16867" i="1" s="1"/>
  <c r="K16866" i="1"/>
  <c r="D16866" i="1"/>
  <c r="K16926" i="1" s="1"/>
  <c r="D16865" i="1"/>
  <c r="D16864" i="1"/>
  <c r="D16863" i="1"/>
  <c r="D16862" i="1"/>
  <c r="D16861" i="1"/>
  <c r="D16860" i="1"/>
  <c r="K16860" i="1" s="1"/>
  <c r="D16859" i="1"/>
  <c r="K16859" i="1" s="1"/>
  <c r="D16858" i="1"/>
  <c r="D16857" i="1"/>
  <c r="D16856" i="1"/>
  <c r="D16855" i="1"/>
  <c r="D16854" i="1"/>
  <c r="D16853" i="1"/>
  <c r="K16853" i="1" s="1"/>
  <c r="D16852" i="1"/>
  <c r="K16852" i="1" s="1"/>
  <c r="K16851" i="1"/>
  <c r="D16851" i="1"/>
  <c r="D16850" i="1"/>
  <c r="K16850" i="1" s="1"/>
  <c r="D16849" i="1"/>
  <c r="D16848" i="1"/>
  <c r="K16847" i="1"/>
  <c r="D16847" i="1"/>
  <c r="D16846" i="1"/>
  <c r="D16845" i="1"/>
  <c r="K16845" i="1" s="1"/>
  <c r="D16844" i="1"/>
  <c r="K16904" i="1" s="1"/>
  <c r="D16843" i="1"/>
  <c r="D16842" i="1"/>
  <c r="D16841" i="1"/>
  <c r="K16841" i="1" s="1"/>
  <c r="D16840" i="1"/>
  <c r="D16839" i="1"/>
  <c r="D16838" i="1"/>
  <c r="D16837" i="1"/>
  <c r="D16836" i="1"/>
  <c r="K16836" i="1" s="1"/>
  <c r="D16835" i="1"/>
  <c r="D16834" i="1"/>
  <c r="K16834" i="1" s="1"/>
  <c r="D16833" i="1"/>
  <c r="D16832" i="1"/>
  <c r="D16831" i="1"/>
  <c r="D16830" i="1"/>
  <c r="D16829" i="1"/>
  <c r="D16828" i="1"/>
  <c r="K16827" i="1"/>
  <c r="D16827" i="1"/>
  <c r="D16826" i="1"/>
  <c r="K16826" i="1" s="1"/>
  <c r="D16825" i="1"/>
  <c r="D16824" i="1"/>
  <c r="K16824" i="1" s="1"/>
  <c r="D16823" i="1"/>
  <c r="K16823" i="1" s="1"/>
  <c r="D16822" i="1"/>
  <c r="D16821" i="1"/>
  <c r="D16820" i="1"/>
  <c r="K16819" i="1"/>
  <c r="D16819" i="1"/>
  <c r="D16818" i="1"/>
  <c r="K16818" i="1" s="1"/>
  <c r="D16817" i="1"/>
  <c r="D16816" i="1"/>
  <c r="K16816" i="1" s="1"/>
  <c r="D16815" i="1"/>
  <c r="K16815" i="1" s="1"/>
  <c r="D16814" i="1"/>
  <c r="K16874" i="1" s="1"/>
  <c r="D16813" i="1"/>
  <c r="D16812" i="1"/>
  <c r="D16811" i="1"/>
  <c r="D16810" i="1"/>
  <c r="D16809" i="1"/>
  <c r="K16809" i="1" s="1"/>
  <c r="D16808" i="1"/>
  <c r="K16808" i="1" s="1"/>
  <c r="D16807" i="1"/>
  <c r="K16807" i="1" s="1"/>
  <c r="D16806" i="1"/>
  <c r="D16805" i="1"/>
  <c r="D16804" i="1"/>
  <c r="K16804" i="1" s="1"/>
  <c r="D16803" i="1"/>
  <c r="K16803" i="1" s="1"/>
  <c r="D16802" i="1"/>
  <c r="D16801" i="1"/>
  <c r="K16801" i="1" s="1"/>
  <c r="D16800" i="1"/>
  <c r="D16799" i="1"/>
  <c r="D16798" i="1"/>
  <c r="D16797" i="1"/>
  <c r="D16796" i="1"/>
  <c r="K16796" i="1" s="1"/>
  <c r="K16795" i="1"/>
  <c r="D16795" i="1"/>
  <c r="K16855" i="1" s="1"/>
  <c r="D16794" i="1"/>
  <c r="D16793" i="1"/>
  <c r="D16792" i="1"/>
  <c r="D16791" i="1"/>
  <c r="D16790" i="1"/>
  <c r="D16789" i="1"/>
  <c r="K16789" i="1" s="1"/>
  <c r="D16788" i="1"/>
  <c r="K16787" i="1"/>
  <c r="D16787" i="1"/>
  <c r="D16786" i="1"/>
  <c r="D16785" i="1"/>
  <c r="D16784" i="1"/>
  <c r="D16783" i="1"/>
  <c r="D16782" i="1"/>
  <c r="K16781" i="1"/>
  <c r="D16781" i="1"/>
  <c r="D16780" i="1"/>
  <c r="K16840" i="1" s="1"/>
  <c r="D16779" i="1"/>
  <c r="K16839" i="1" s="1"/>
  <c r="D16778" i="1"/>
  <c r="K16838" i="1" s="1"/>
  <c r="D16777" i="1"/>
  <c r="K16777" i="1" s="1"/>
  <c r="D16776" i="1"/>
  <c r="D16775" i="1"/>
  <c r="D16774" i="1"/>
  <c r="D16773" i="1"/>
  <c r="K16772" i="1"/>
  <c r="D16772" i="1"/>
  <c r="D16771" i="1"/>
  <c r="K16831" i="1" s="1"/>
  <c r="D16770" i="1"/>
  <c r="D16769" i="1"/>
  <c r="K16769" i="1" s="1"/>
  <c r="D16768" i="1"/>
  <c r="K16768" i="1" s="1"/>
  <c r="D16767" i="1"/>
  <c r="D16766" i="1"/>
  <c r="D16765" i="1"/>
  <c r="D16764" i="1"/>
  <c r="D16763" i="1"/>
  <c r="K16763" i="1" s="1"/>
  <c r="D16762" i="1"/>
  <c r="D16761" i="1"/>
  <c r="D16760" i="1"/>
  <c r="K16759" i="1"/>
  <c r="D16759" i="1"/>
  <c r="D16758" i="1"/>
  <c r="D16757" i="1"/>
  <c r="D16756" i="1"/>
  <c r="K16756" i="1" s="1"/>
  <c r="D16755" i="1"/>
  <c r="K16755" i="1" s="1"/>
  <c r="D16754" i="1"/>
  <c r="D16753" i="1"/>
  <c r="D16752" i="1"/>
  <c r="D16751" i="1"/>
  <c r="D16750" i="1"/>
  <c r="D16749" i="1"/>
  <c r="D16748" i="1"/>
  <c r="D16747" i="1"/>
  <c r="K16747" i="1" s="1"/>
  <c r="K16746" i="1"/>
  <c r="D16746" i="1"/>
  <c r="K16806" i="1" s="1"/>
  <c r="D16745" i="1"/>
  <c r="D16744" i="1"/>
  <c r="D16743" i="1"/>
  <c r="D16742" i="1"/>
  <c r="D16741" i="1"/>
  <c r="K16741" i="1" s="1"/>
  <c r="K16740" i="1"/>
  <c r="D16740" i="1"/>
  <c r="D16739" i="1"/>
  <c r="D16738" i="1"/>
  <c r="D16737" i="1"/>
  <c r="D16736" i="1"/>
  <c r="K16736" i="1" s="1"/>
  <c r="D16735" i="1"/>
  <c r="D16734" i="1"/>
  <c r="D16733" i="1"/>
  <c r="K16733" i="1" s="1"/>
  <c r="D16732" i="1"/>
  <c r="K16732" i="1" s="1"/>
  <c r="D16731" i="1"/>
  <c r="K16791" i="1" s="1"/>
  <c r="D16730" i="1"/>
  <c r="K16790" i="1" s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K16717" i="1"/>
  <c r="D16717" i="1"/>
  <c r="D16716" i="1"/>
  <c r="D16715" i="1"/>
  <c r="D16714" i="1"/>
  <c r="D16713" i="1"/>
  <c r="D16712" i="1"/>
  <c r="D16711" i="1"/>
  <c r="D16710" i="1"/>
  <c r="D16709" i="1"/>
  <c r="D16708" i="1"/>
  <c r="K16708" i="1" s="1"/>
  <c r="D16707" i="1"/>
  <c r="K16767" i="1" s="1"/>
  <c r="D16706" i="1"/>
  <c r="K16766" i="1" s="1"/>
  <c r="D16705" i="1"/>
  <c r="K16705" i="1" s="1"/>
  <c r="D16704" i="1"/>
  <c r="D16703" i="1"/>
  <c r="D16702" i="1"/>
  <c r="D16701" i="1"/>
  <c r="D16700" i="1"/>
  <c r="K16699" i="1"/>
  <c r="D16699" i="1"/>
  <c r="D16698" i="1"/>
  <c r="D16697" i="1"/>
  <c r="D16696" i="1"/>
  <c r="K16696" i="1" s="1"/>
  <c r="D16695" i="1"/>
  <c r="K16695" i="1" s="1"/>
  <c r="D16694" i="1"/>
  <c r="D16693" i="1"/>
  <c r="D16692" i="1"/>
  <c r="D16691" i="1"/>
  <c r="D16690" i="1"/>
  <c r="D16689" i="1"/>
  <c r="D16688" i="1"/>
  <c r="K16688" i="1" s="1"/>
  <c r="K16687" i="1"/>
  <c r="D16687" i="1"/>
  <c r="D16686" i="1"/>
  <c r="D16685" i="1"/>
  <c r="D16684" i="1"/>
  <c r="K16684" i="1" s="1"/>
  <c r="D16683" i="1"/>
  <c r="K16743" i="1" s="1"/>
  <c r="D16682" i="1"/>
  <c r="K16742" i="1" s="1"/>
  <c r="D16681" i="1"/>
  <c r="K16681" i="1" s="1"/>
  <c r="D16680" i="1"/>
  <c r="K16680" i="1" s="1"/>
  <c r="D16679" i="1"/>
  <c r="D16678" i="1"/>
  <c r="D16677" i="1"/>
  <c r="D16676" i="1"/>
  <c r="D16675" i="1"/>
  <c r="D16674" i="1"/>
  <c r="D16673" i="1"/>
  <c r="K16673" i="1" s="1"/>
  <c r="D16672" i="1"/>
  <c r="D16671" i="1"/>
  <c r="D16670" i="1"/>
  <c r="D16669" i="1"/>
  <c r="K16669" i="1" s="1"/>
  <c r="D16668" i="1"/>
  <c r="D16667" i="1"/>
  <c r="D16666" i="1"/>
  <c r="D16665" i="1"/>
  <c r="K16725" i="1" s="1"/>
  <c r="D16664" i="1"/>
  <c r="D16663" i="1"/>
  <c r="D16662" i="1"/>
  <c r="D16661" i="1"/>
  <c r="D16660" i="1"/>
  <c r="D16659" i="1"/>
  <c r="K16658" i="1"/>
  <c r="D16658" i="1"/>
  <c r="D16657" i="1"/>
  <c r="D16656" i="1"/>
  <c r="D16655" i="1"/>
  <c r="D16654" i="1"/>
  <c r="K16653" i="1"/>
  <c r="D16653" i="1"/>
  <c r="D16652" i="1"/>
  <c r="D16651" i="1"/>
  <c r="K16711" i="1" s="1"/>
  <c r="D16650" i="1"/>
  <c r="D16649" i="1"/>
  <c r="D16648" i="1"/>
  <c r="D16647" i="1"/>
  <c r="D16646" i="1"/>
  <c r="D16645" i="1"/>
  <c r="D16644" i="1"/>
  <c r="K16644" i="1" s="1"/>
  <c r="D16643" i="1"/>
  <c r="D16642" i="1"/>
  <c r="K16702" i="1" s="1"/>
  <c r="D16641" i="1"/>
  <c r="K16641" i="1" s="1"/>
  <c r="K16640" i="1"/>
  <c r="D16640" i="1"/>
  <c r="K16700" i="1" s="1"/>
  <c r="D16639" i="1"/>
  <c r="D16638" i="1"/>
  <c r="D16637" i="1"/>
  <c r="D16636" i="1"/>
  <c r="K16635" i="1"/>
  <c r="D16635" i="1"/>
  <c r="D16634" i="1"/>
  <c r="D16633" i="1"/>
  <c r="D16632" i="1"/>
  <c r="D16631" i="1"/>
  <c r="D16630" i="1"/>
  <c r="D16629" i="1"/>
  <c r="D16628" i="1"/>
  <c r="D16627" i="1"/>
  <c r="K16626" i="1"/>
  <c r="D16626" i="1"/>
  <c r="K16686" i="1" s="1"/>
  <c r="D16625" i="1"/>
  <c r="D16624" i="1"/>
  <c r="D16623" i="1"/>
  <c r="D16622" i="1"/>
  <c r="K16621" i="1"/>
  <c r="D16621" i="1"/>
  <c r="D16620" i="1"/>
  <c r="D16619" i="1"/>
  <c r="D16618" i="1"/>
  <c r="K16678" i="1" s="1"/>
  <c r="D16617" i="1"/>
  <c r="D16616" i="1"/>
  <c r="D16615" i="1"/>
  <c r="D16614" i="1"/>
  <c r="D16613" i="1"/>
  <c r="D16612" i="1"/>
  <c r="D16611" i="1"/>
  <c r="D16610" i="1"/>
  <c r="D16609" i="1"/>
  <c r="D16608" i="1"/>
  <c r="D16607" i="1"/>
  <c r="K16667" i="1" s="1"/>
  <c r="D16606" i="1"/>
  <c r="D16605" i="1"/>
  <c r="D16604" i="1"/>
  <c r="D16603" i="1"/>
  <c r="D16602" i="1"/>
  <c r="D16601" i="1"/>
  <c r="D16600" i="1"/>
  <c r="D16599" i="1"/>
  <c r="D16598" i="1"/>
  <c r="D16597" i="1"/>
  <c r="K16597" i="1" s="1"/>
  <c r="D16596" i="1"/>
  <c r="D16595" i="1"/>
  <c r="D16594" i="1"/>
  <c r="D16593" i="1"/>
  <c r="D16592" i="1"/>
  <c r="D16591" i="1"/>
  <c r="K16591" i="1" s="1"/>
  <c r="D16590" i="1"/>
  <c r="K16589" i="1"/>
  <c r="D16589" i="1"/>
  <c r="D16588" i="1"/>
  <c r="K16648" i="1" s="1"/>
  <c r="D16587" i="1"/>
  <c r="K16587" i="1" s="1"/>
  <c r="D16586" i="1"/>
  <c r="K16586" i="1" s="1"/>
  <c r="D16585" i="1"/>
  <c r="D16584" i="1"/>
  <c r="D16583" i="1"/>
  <c r="D16582" i="1"/>
  <c r="D16581" i="1"/>
  <c r="D16580" i="1"/>
  <c r="K16580" i="1" s="1"/>
  <c r="D16579" i="1"/>
  <c r="D16578" i="1"/>
  <c r="D16577" i="1"/>
  <c r="D16576" i="1"/>
  <c r="K16576" i="1" s="1"/>
  <c r="D16575" i="1"/>
  <c r="D16574" i="1"/>
  <c r="K16634" i="1" s="1"/>
  <c r="D16573" i="1"/>
  <c r="D16572" i="1"/>
  <c r="D16571" i="1"/>
  <c r="K16571" i="1" s="1"/>
  <c r="D16570" i="1"/>
  <c r="K16570" i="1" s="1"/>
  <c r="D16569" i="1"/>
  <c r="K16568" i="1"/>
  <c r="D16568" i="1"/>
  <c r="D16567" i="1"/>
  <c r="D16566" i="1"/>
  <c r="D16565" i="1"/>
  <c r="D16564" i="1"/>
  <c r="K16624" i="1" s="1"/>
  <c r="D16563" i="1"/>
  <c r="D16562" i="1"/>
  <c r="D16561" i="1"/>
  <c r="D16560" i="1"/>
  <c r="K16560" i="1" s="1"/>
  <c r="D16559" i="1"/>
  <c r="D16558" i="1"/>
  <c r="D16557" i="1"/>
  <c r="D16556" i="1"/>
  <c r="D16555" i="1"/>
  <c r="K16555" i="1" s="1"/>
  <c r="D16554" i="1"/>
  <c r="D16553" i="1"/>
  <c r="D16552" i="1"/>
  <c r="D16551" i="1"/>
  <c r="D16550" i="1"/>
  <c r="D16549" i="1"/>
  <c r="D16548" i="1"/>
  <c r="D16547" i="1"/>
  <c r="K16547" i="1" s="1"/>
  <c r="D16546" i="1"/>
  <c r="K16546" i="1" s="1"/>
  <c r="D16545" i="1"/>
  <c r="D16544" i="1"/>
  <c r="D16543" i="1"/>
  <c r="D16542" i="1"/>
  <c r="D16541" i="1"/>
  <c r="D16540" i="1"/>
  <c r="K16540" i="1" s="1"/>
  <c r="D16539" i="1"/>
  <c r="D16538" i="1"/>
  <c r="D16537" i="1"/>
  <c r="D16536" i="1"/>
  <c r="K16536" i="1" s="1"/>
  <c r="D16535" i="1"/>
  <c r="K16535" i="1" s="1"/>
  <c r="D16534" i="1"/>
  <c r="D16533" i="1"/>
  <c r="D16532" i="1"/>
  <c r="D16531" i="1"/>
  <c r="D16530" i="1"/>
  <c r="K16530" i="1" s="1"/>
  <c r="D16529" i="1"/>
  <c r="D16528" i="1"/>
  <c r="D16527" i="1"/>
  <c r="D16526" i="1"/>
  <c r="D16525" i="1"/>
  <c r="D16524" i="1"/>
  <c r="K16584" i="1" s="1"/>
  <c r="D16523" i="1"/>
  <c r="K16583" i="1" s="1"/>
  <c r="D16522" i="1"/>
  <c r="K16522" i="1" s="1"/>
  <c r="D16521" i="1"/>
  <c r="D16520" i="1"/>
  <c r="K16520" i="1" s="1"/>
  <c r="D16519" i="1"/>
  <c r="D16518" i="1"/>
  <c r="D16517" i="1"/>
  <c r="K16516" i="1"/>
  <c r="D16516" i="1"/>
  <c r="D16515" i="1"/>
  <c r="D16514" i="1"/>
  <c r="D16513" i="1"/>
  <c r="K16512" i="1"/>
  <c r="D16512" i="1"/>
  <c r="K16572" i="1" s="1"/>
  <c r="D16511" i="1"/>
  <c r="K16511" i="1" s="1"/>
  <c r="D16510" i="1"/>
  <c r="K16510" i="1" s="1"/>
  <c r="D16509" i="1"/>
  <c r="K16509" i="1" s="1"/>
  <c r="D16508" i="1"/>
  <c r="D16507" i="1"/>
  <c r="D16506" i="1"/>
  <c r="K16506" i="1" s="1"/>
  <c r="D16505" i="1"/>
  <c r="D16504" i="1"/>
  <c r="D16503" i="1"/>
  <c r="K16563" i="1" s="1"/>
  <c r="D16502" i="1"/>
  <c r="D16501" i="1"/>
  <c r="D16500" i="1"/>
  <c r="K16500" i="1" s="1"/>
  <c r="D16499" i="1"/>
  <c r="K16499" i="1" s="1"/>
  <c r="D16498" i="1"/>
  <c r="K16498" i="1" s="1"/>
  <c r="D16497" i="1"/>
  <c r="D16496" i="1"/>
  <c r="K16496" i="1" s="1"/>
  <c r="D16495" i="1"/>
  <c r="D16494" i="1"/>
  <c r="K16554" i="1" s="1"/>
  <c r="D16493" i="1"/>
  <c r="K16493" i="1" s="1"/>
  <c r="D16492" i="1"/>
  <c r="D16491" i="1"/>
  <c r="D16490" i="1"/>
  <c r="D16489" i="1"/>
  <c r="D16488" i="1"/>
  <c r="D16487" i="1"/>
  <c r="D16486" i="1"/>
  <c r="D16485" i="1"/>
  <c r="D16484" i="1"/>
  <c r="K16484" i="1" s="1"/>
  <c r="D16483" i="1"/>
  <c r="K16483" i="1" s="1"/>
  <c r="K16482" i="1"/>
  <c r="D16482" i="1"/>
  <c r="D16481" i="1"/>
  <c r="D16480" i="1"/>
  <c r="D16479" i="1"/>
  <c r="D16478" i="1"/>
  <c r="D16477" i="1"/>
  <c r="D16476" i="1"/>
  <c r="K16476" i="1" s="1"/>
  <c r="D16475" i="1"/>
  <c r="K16475" i="1" s="1"/>
  <c r="D16474" i="1"/>
  <c r="K16474" i="1" s="1"/>
  <c r="D16473" i="1"/>
  <c r="D16472" i="1"/>
  <c r="D16471" i="1"/>
  <c r="D16470" i="1"/>
  <c r="K16470" i="1" s="1"/>
  <c r="D16469" i="1"/>
  <c r="D16468" i="1"/>
  <c r="D16467" i="1"/>
  <c r="D16466" i="1"/>
  <c r="K16466" i="1" s="1"/>
  <c r="D16465" i="1"/>
  <c r="D16464" i="1"/>
  <c r="D16463" i="1"/>
  <c r="D16462" i="1"/>
  <c r="D16461" i="1"/>
  <c r="D16460" i="1"/>
  <c r="K16459" i="1"/>
  <c r="D16459" i="1"/>
  <c r="D16458" i="1"/>
  <c r="D16457" i="1"/>
  <c r="D16456" i="1"/>
  <c r="K16456" i="1" s="1"/>
  <c r="D16455" i="1"/>
  <c r="K16455" i="1" s="1"/>
  <c r="D16454" i="1"/>
  <c r="D16453" i="1"/>
  <c r="K16452" i="1"/>
  <c r="D16452" i="1"/>
  <c r="D16451" i="1"/>
  <c r="D16450" i="1"/>
  <c r="D16449" i="1"/>
  <c r="D16448" i="1"/>
  <c r="D16447" i="1"/>
  <c r="K16447" i="1" s="1"/>
  <c r="D16446" i="1"/>
  <c r="D16445" i="1"/>
  <c r="D16444" i="1"/>
  <c r="D16443" i="1"/>
  <c r="D16442" i="1"/>
  <c r="K16442" i="1" s="1"/>
  <c r="D16441" i="1"/>
  <c r="D16440" i="1"/>
  <c r="K16440" i="1" s="1"/>
  <c r="D16439" i="1"/>
  <c r="K16439" i="1" s="1"/>
  <c r="D16438" i="1"/>
  <c r="D16437" i="1"/>
  <c r="D16436" i="1"/>
  <c r="D16435" i="1"/>
  <c r="K16495" i="1" s="1"/>
  <c r="D16434" i="1"/>
  <c r="D16433" i="1"/>
  <c r="D16432" i="1"/>
  <c r="D16431" i="1"/>
  <c r="D16430" i="1"/>
  <c r="K16430" i="1" s="1"/>
  <c r="D16429" i="1"/>
  <c r="K16429" i="1" s="1"/>
  <c r="D16428" i="1"/>
  <c r="K16428" i="1" s="1"/>
  <c r="D16427" i="1"/>
  <c r="D16426" i="1"/>
  <c r="D16425" i="1"/>
  <c r="K16425" i="1" s="1"/>
  <c r="D16424" i="1"/>
  <c r="D16423" i="1"/>
  <c r="D16422" i="1"/>
  <c r="D16421" i="1"/>
  <c r="D16420" i="1"/>
  <c r="D16419" i="1"/>
  <c r="K16419" i="1" s="1"/>
  <c r="D16418" i="1"/>
  <c r="D16417" i="1"/>
  <c r="D16416" i="1"/>
  <c r="D16415" i="1"/>
  <c r="K16415" i="1" s="1"/>
  <c r="D16414" i="1"/>
  <c r="D16413" i="1"/>
  <c r="K16413" i="1" s="1"/>
  <c r="D16412" i="1"/>
  <c r="D16411" i="1"/>
  <c r="K16411" i="1" s="1"/>
  <c r="D16410" i="1"/>
  <c r="K16410" i="1" s="1"/>
  <c r="D16409" i="1"/>
  <c r="D16408" i="1"/>
  <c r="D16407" i="1"/>
  <c r="D16406" i="1"/>
  <c r="D16405" i="1"/>
  <c r="D16404" i="1"/>
  <c r="D16403" i="1"/>
  <c r="K16403" i="1" s="1"/>
  <c r="D16402" i="1"/>
  <c r="K16402" i="1" s="1"/>
  <c r="D16401" i="1"/>
  <c r="K16401" i="1" s="1"/>
  <c r="D16400" i="1"/>
  <c r="K16400" i="1" s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K16388" i="1" s="1"/>
  <c r="D16387" i="1"/>
  <c r="D16386" i="1"/>
  <c r="K16386" i="1" s="1"/>
  <c r="D16385" i="1"/>
  <c r="K16385" i="1" s="1"/>
  <c r="D16384" i="1"/>
  <c r="D16383" i="1"/>
  <c r="D16382" i="1"/>
  <c r="D16381" i="1"/>
  <c r="K16381" i="1" s="1"/>
  <c r="D16380" i="1"/>
  <c r="D16379" i="1"/>
  <c r="D16378" i="1"/>
  <c r="D16377" i="1"/>
  <c r="K16437" i="1" s="1"/>
  <c r="D16376" i="1"/>
  <c r="K16436" i="1" s="1"/>
  <c r="D16375" i="1"/>
  <c r="D16374" i="1"/>
  <c r="D16373" i="1"/>
  <c r="D16372" i="1"/>
  <c r="D16371" i="1"/>
  <c r="D16370" i="1"/>
  <c r="D16369" i="1"/>
  <c r="D16368" i="1"/>
  <c r="D16367" i="1"/>
  <c r="K16427" i="1" s="1"/>
  <c r="K16366" i="1"/>
  <c r="D16366" i="1"/>
  <c r="D16365" i="1"/>
  <c r="D16364" i="1"/>
  <c r="D16363" i="1"/>
  <c r="D16362" i="1"/>
  <c r="D16361" i="1"/>
  <c r="K16361" i="1" s="1"/>
  <c r="D16360" i="1"/>
  <c r="K16360" i="1" s="1"/>
  <c r="D16359" i="1"/>
  <c r="D16358" i="1"/>
  <c r="D16357" i="1"/>
  <c r="D16356" i="1"/>
  <c r="D16355" i="1"/>
  <c r="D16354" i="1"/>
  <c r="D16353" i="1"/>
  <c r="K16352" i="1"/>
  <c r="D16352" i="1"/>
  <c r="D16351" i="1"/>
  <c r="D16350" i="1"/>
  <c r="D16349" i="1"/>
  <c r="D16348" i="1"/>
  <c r="D16347" i="1"/>
  <c r="K16347" i="1" s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K16331" i="1" s="1"/>
  <c r="D16330" i="1"/>
  <c r="K16330" i="1" s="1"/>
  <c r="D16329" i="1"/>
  <c r="D16328" i="1"/>
  <c r="D16327" i="1"/>
  <c r="D16326" i="1"/>
  <c r="D16325" i="1"/>
  <c r="D16324" i="1"/>
  <c r="K16324" i="1" s="1"/>
  <c r="D16323" i="1"/>
  <c r="K16323" i="1" s="1"/>
  <c r="D16322" i="1"/>
  <c r="K16382" i="1" s="1"/>
  <c r="D16321" i="1"/>
  <c r="D16320" i="1"/>
  <c r="D16319" i="1"/>
  <c r="K16319" i="1" s="1"/>
  <c r="D16318" i="1"/>
  <c r="K16318" i="1" s="1"/>
  <c r="D16317" i="1"/>
  <c r="D16316" i="1"/>
  <c r="D16315" i="1"/>
  <c r="K16315" i="1" s="1"/>
  <c r="K16314" i="1"/>
  <c r="D16314" i="1"/>
  <c r="D16313" i="1"/>
  <c r="D16312" i="1"/>
  <c r="D16311" i="1"/>
  <c r="D16310" i="1"/>
  <c r="D16309" i="1"/>
  <c r="K16309" i="1" s="1"/>
  <c r="D16308" i="1"/>
  <c r="D16307" i="1"/>
  <c r="K16307" i="1" s="1"/>
  <c r="D16306" i="1"/>
  <c r="K16306" i="1" s="1"/>
  <c r="D16305" i="1"/>
  <c r="K16365" i="1" s="1"/>
  <c r="D16304" i="1"/>
  <c r="K16304" i="1" s="1"/>
  <c r="D16303" i="1"/>
  <c r="K16303" i="1" s="1"/>
  <c r="D16302" i="1"/>
  <c r="K16301" i="1"/>
  <c r="D16301" i="1"/>
  <c r="D16300" i="1"/>
  <c r="D16299" i="1"/>
  <c r="D16298" i="1"/>
  <c r="D16297" i="1"/>
  <c r="K16297" i="1" s="1"/>
  <c r="D16296" i="1"/>
  <c r="K16296" i="1" s="1"/>
  <c r="D16295" i="1"/>
  <c r="D16294" i="1"/>
  <c r="D16293" i="1"/>
  <c r="K16293" i="1" s="1"/>
  <c r="D16292" i="1"/>
  <c r="D16291" i="1"/>
  <c r="D16290" i="1"/>
  <c r="D16289" i="1"/>
  <c r="K16349" i="1" s="1"/>
  <c r="K16288" i="1"/>
  <c r="D16288" i="1"/>
  <c r="D16287" i="1"/>
  <c r="D16286" i="1"/>
  <c r="D16285" i="1"/>
  <c r="D16284" i="1"/>
  <c r="D16283" i="1"/>
  <c r="K16283" i="1" s="1"/>
  <c r="D16282" i="1"/>
  <c r="K16342" i="1" s="1"/>
  <c r="D16281" i="1"/>
  <c r="D16280" i="1"/>
  <c r="D16279" i="1"/>
  <c r="D16278" i="1"/>
  <c r="D16277" i="1"/>
  <c r="D16276" i="1"/>
  <c r="D16275" i="1"/>
  <c r="K16274" i="1"/>
  <c r="D16274" i="1"/>
  <c r="K16334" i="1" s="1"/>
  <c r="D16273" i="1"/>
  <c r="D16272" i="1"/>
  <c r="D16271" i="1"/>
  <c r="D16270" i="1"/>
  <c r="D16269" i="1"/>
  <c r="K16269" i="1" s="1"/>
  <c r="D16268" i="1"/>
  <c r="D16267" i="1"/>
  <c r="K16267" i="1" s="1"/>
  <c r="D16266" i="1"/>
  <c r="D16265" i="1"/>
  <c r="K16325" i="1" s="1"/>
  <c r="D16264" i="1"/>
  <c r="D16263" i="1"/>
  <c r="D16262" i="1"/>
  <c r="K16262" i="1" s="1"/>
  <c r="D16261" i="1"/>
  <c r="D16260" i="1"/>
  <c r="D16259" i="1"/>
  <c r="D16258" i="1"/>
  <c r="D16257" i="1"/>
  <c r="K16317" i="1" s="1"/>
  <c r="D16256" i="1"/>
  <c r="D16255" i="1"/>
  <c r="K16254" i="1"/>
  <c r="D16254" i="1"/>
  <c r="D16253" i="1"/>
  <c r="D16252" i="1"/>
  <c r="K16252" i="1" s="1"/>
  <c r="D16251" i="1"/>
  <c r="K16251" i="1" s="1"/>
  <c r="D16250" i="1"/>
  <c r="D16249" i="1"/>
  <c r="D16248" i="1"/>
  <c r="D16247" i="1"/>
  <c r="D16246" i="1"/>
  <c r="D16245" i="1"/>
  <c r="D16244" i="1"/>
  <c r="K16243" i="1"/>
  <c r="D16243" i="1"/>
  <c r="K16242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K16232" i="1" s="1"/>
  <c r="D16231" i="1"/>
  <c r="D16230" i="1"/>
  <c r="D16229" i="1"/>
  <c r="K16229" i="1" s="1"/>
  <c r="D16228" i="1"/>
  <c r="D16227" i="1"/>
  <c r="D16226" i="1"/>
  <c r="D16225" i="1"/>
  <c r="D16224" i="1"/>
  <c r="D16223" i="1"/>
  <c r="D16222" i="1"/>
  <c r="D16221" i="1"/>
  <c r="D16220" i="1"/>
  <c r="D16219" i="1"/>
  <c r="D16218" i="1"/>
  <c r="K16218" i="1" s="1"/>
  <c r="D16217" i="1"/>
  <c r="D16216" i="1"/>
  <c r="D16215" i="1"/>
  <c r="D16214" i="1"/>
  <c r="K16214" i="1" s="1"/>
  <c r="D16213" i="1"/>
  <c r="K16213" i="1" s="1"/>
  <c r="D16212" i="1"/>
  <c r="D16211" i="1"/>
  <c r="D16210" i="1"/>
  <c r="D16209" i="1"/>
  <c r="D16208" i="1"/>
  <c r="D16207" i="1"/>
  <c r="D16206" i="1"/>
  <c r="D16205" i="1"/>
  <c r="D16204" i="1"/>
  <c r="K16204" i="1" s="1"/>
  <c r="D16203" i="1"/>
  <c r="D16202" i="1"/>
  <c r="D16201" i="1"/>
  <c r="K16201" i="1" s="1"/>
  <c r="D16200" i="1"/>
  <c r="D16199" i="1"/>
  <c r="K16199" i="1" s="1"/>
  <c r="D16198" i="1"/>
  <c r="D16197" i="1"/>
  <c r="D16196" i="1"/>
  <c r="D16195" i="1"/>
  <c r="D16194" i="1"/>
  <c r="D16193" i="1"/>
  <c r="D16192" i="1"/>
  <c r="D16191" i="1"/>
  <c r="K16190" i="1"/>
  <c r="D16190" i="1"/>
  <c r="D16189" i="1"/>
  <c r="K16189" i="1" s="1"/>
  <c r="D16188" i="1"/>
  <c r="D16187" i="1"/>
  <c r="K16187" i="1" s="1"/>
  <c r="D16186" i="1"/>
  <c r="K16186" i="1" s="1"/>
  <c r="D16185" i="1"/>
  <c r="D16184" i="1"/>
  <c r="D16183" i="1"/>
  <c r="D16182" i="1"/>
  <c r="D16181" i="1"/>
  <c r="D16180" i="1"/>
  <c r="D16179" i="1"/>
  <c r="D16178" i="1"/>
  <c r="D16177" i="1"/>
  <c r="K16177" i="1" s="1"/>
  <c r="D16176" i="1"/>
  <c r="D16175" i="1"/>
  <c r="D16174" i="1"/>
  <c r="K16174" i="1" s="1"/>
  <c r="D16173" i="1"/>
  <c r="K16233" i="1" s="1"/>
  <c r="D16172" i="1"/>
  <c r="D16171" i="1"/>
  <c r="D16170" i="1"/>
  <c r="D16169" i="1"/>
  <c r="K16169" i="1" s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K16150" i="1" s="1"/>
  <c r="K16149" i="1"/>
  <c r="D16149" i="1"/>
  <c r="D16148" i="1"/>
  <c r="K16148" i="1" s="1"/>
  <c r="D16147" i="1"/>
  <c r="D16146" i="1"/>
  <c r="K16146" i="1" s="1"/>
  <c r="D16145" i="1"/>
  <c r="D16144" i="1"/>
  <c r="D16143" i="1"/>
  <c r="D16142" i="1"/>
  <c r="K16142" i="1" s="1"/>
  <c r="D16141" i="1"/>
  <c r="K16141" i="1" s="1"/>
  <c r="D16140" i="1"/>
  <c r="K16140" i="1" s="1"/>
  <c r="D16139" i="1"/>
  <c r="D16138" i="1"/>
  <c r="D16137" i="1"/>
  <c r="D16136" i="1"/>
  <c r="D16135" i="1"/>
  <c r="K16135" i="1" s="1"/>
  <c r="D16134" i="1"/>
  <c r="D16133" i="1"/>
  <c r="D16132" i="1"/>
  <c r="D16131" i="1"/>
  <c r="K16131" i="1" s="1"/>
  <c r="D16130" i="1"/>
  <c r="D16129" i="1"/>
  <c r="D16128" i="1"/>
  <c r="D16127" i="1"/>
  <c r="D16126" i="1"/>
  <c r="D16125" i="1"/>
  <c r="D16124" i="1"/>
  <c r="D16123" i="1"/>
  <c r="K16123" i="1" s="1"/>
  <c r="D16122" i="1"/>
  <c r="K16182" i="1" s="1"/>
  <c r="D16121" i="1"/>
  <c r="K16181" i="1" s="1"/>
  <c r="D16120" i="1"/>
  <c r="D16119" i="1"/>
  <c r="D16118" i="1"/>
  <c r="K16117" i="1"/>
  <c r="D16117" i="1"/>
  <c r="D16116" i="1"/>
  <c r="D16115" i="1"/>
  <c r="D16114" i="1"/>
  <c r="D16113" i="1"/>
  <c r="D16112" i="1"/>
  <c r="D16111" i="1"/>
  <c r="K16111" i="1" s="1"/>
  <c r="K16110" i="1"/>
  <c r="D16110" i="1"/>
  <c r="D16109" i="1"/>
  <c r="D16108" i="1"/>
  <c r="D16107" i="1"/>
  <c r="K16167" i="1" s="1"/>
  <c r="D16106" i="1"/>
  <c r="D16105" i="1"/>
  <c r="K16105" i="1" s="1"/>
  <c r="D16104" i="1"/>
  <c r="D16103" i="1"/>
  <c r="K16103" i="1" s="1"/>
  <c r="D16102" i="1"/>
  <c r="D16101" i="1"/>
  <c r="K16161" i="1" s="1"/>
  <c r="D16100" i="1"/>
  <c r="D16099" i="1"/>
  <c r="D16098" i="1"/>
  <c r="D16097" i="1"/>
  <c r="K16097" i="1" s="1"/>
  <c r="D16096" i="1"/>
  <c r="D16095" i="1"/>
  <c r="D16094" i="1"/>
  <c r="D16093" i="1"/>
  <c r="D16092" i="1"/>
  <c r="K16092" i="1" s="1"/>
  <c r="D16091" i="1"/>
  <c r="D16090" i="1"/>
  <c r="D16089" i="1"/>
  <c r="D16088" i="1"/>
  <c r="D16087" i="1"/>
  <c r="D16086" i="1"/>
  <c r="D16085" i="1"/>
  <c r="K16085" i="1" s="1"/>
  <c r="D16084" i="1"/>
  <c r="K16084" i="1" s="1"/>
  <c r="D16083" i="1"/>
  <c r="D16082" i="1"/>
  <c r="D16081" i="1"/>
  <c r="D16080" i="1"/>
  <c r="D16079" i="1"/>
  <c r="K16079" i="1" s="1"/>
  <c r="D16078" i="1"/>
  <c r="K16078" i="1" s="1"/>
  <c r="D16077" i="1"/>
  <c r="K16077" i="1" s="1"/>
  <c r="D16076" i="1"/>
  <c r="K16076" i="1" s="1"/>
  <c r="D16075" i="1"/>
  <c r="D16074" i="1"/>
  <c r="K16074" i="1" s="1"/>
  <c r="D16073" i="1"/>
  <c r="D16072" i="1"/>
  <c r="K16071" i="1"/>
  <c r="D16071" i="1"/>
  <c r="D16070" i="1"/>
  <c r="D16069" i="1"/>
  <c r="K16129" i="1" s="1"/>
  <c r="D16068" i="1"/>
  <c r="D16067" i="1"/>
  <c r="K16067" i="1" s="1"/>
  <c r="D16066" i="1"/>
  <c r="D16065" i="1"/>
  <c r="K16065" i="1" s="1"/>
  <c r="D16064" i="1"/>
  <c r="D16063" i="1"/>
  <c r="D16062" i="1"/>
  <c r="D16061" i="1"/>
  <c r="D16060" i="1"/>
  <c r="K16060" i="1" s="1"/>
  <c r="D16059" i="1"/>
  <c r="K16059" i="1" s="1"/>
  <c r="D16058" i="1"/>
  <c r="D16057" i="1"/>
  <c r="D16056" i="1"/>
  <c r="D16055" i="1"/>
  <c r="D16054" i="1"/>
  <c r="K16053" i="1"/>
  <c r="D16053" i="1"/>
  <c r="D16052" i="1"/>
  <c r="D16051" i="1"/>
  <c r="D16050" i="1"/>
  <c r="D16049" i="1"/>
  <c r="D16048" i="1"/>
  <c r="D16047" i="1"/>
  <c r="D16046" i="1"/>
  <c r="K16046" i="1" s="1"/>
  <c r="D16045" i="1"/>
  <c r="K16044" i="1"/>
  <c r="D16044" i="1"/>
  <c r="D16043" i="1"/>
  <c r="D16042" i="1"/>
  <c r="K16042" i="1" s="1"/>
  <c r="D16041" i="1"/>
  <c r="D16040" i="1"/>
  <c r="K16040" i="1" s="1"/>
  <c r="D16039" i="1"/>
  <c r="D16038" i="1"/>
  <c r="D16037" i="1"/>
  <c r="K16037" i="1" s="1"/>
  <c r="D16036" i="1"/>
  <c r="K16036" i="1" s="1"/>
  <c r="D16035" i="1"/>
  <c r="K16035" i="1" s="1"/>
  <c r="D16034" i="1"/>
  <c r="D16033" i="1"/>
  <c r="D16032" i="1"/>
  <c r="K16032" i="1" s="1"/>
  <c r="D16031" i="1"/>
  <c r="K16031" i="1" s="1"/>
  <c r="D16030" i="1"/>
  <c r="K16030" i="1" s="1"/>
  <c r="D16029" i="1"/>
  <c r="D16028" i="1"/>
  <c r="K16028" i="1" s="1"/>
  <c r="D16027" i="1"/>
  <c r="D16026" i="1"/>
  <c r="D16025" i="1"/>
  <c r="D16024" i="1"/>
  <c r="D16023" i="1"/>
  <c r="D16022" i="1"/>
  <c r="K16021" i="1"/>
  <c r="D16021" i="1"/>
  <c r="D16020" i="1"/>
  <c r="D16019" i="1"/>
  <c r="D16018" i="1"/>
  <c r="K16018" i="1" s="1"/>
  <c r="D16017" i="1"/>
  <c r="K16017" i="1" s="1"/>
  <c r="D16016" i="1"/>
  <c r="D16015" i="1"/>
  <c r="D16014" i="1"/>
  <c r="K16014" i="1" s="1"/>
  <c r="K16013" i="1"/>
  <c r="D16013" i="1"/>
  <c r="D16012" i="1"/>
  <c r="D16011" i="1"/>
  <c r="D16010" i="1"/>
  <c r="D16009" i="1"/>
  <c r="K16009" i="1" s="1"/>
  <c r="D16008" i="1"/>
  <c r="K16007" i="1"/>
  <c r="D16007" i="1"/>
  <c r="D16006" i="1"/>
  <c r="D16005" i="1"/>
  <c r="D16004" i="1"/>
  <c r="K16004" i="1" s="1"/>
  <c r="D16003" i="1"/>
  <c r="D16002" i="1"/>
  <c r="D16001" i="1"/>
  <c r="D16000" i="1"/>
  <c r="D15999" i="1"/>
  <c r="D15998" i="1"/>
  <c r="D15997" i="1"/>
  <c r="D15996" i="1"/>
  <c r="D15995" i="1"/>
  <c r="D15994" i="1"/>
  <c r="K15994" i="1" s="1"/>
  <c r="D15993" i="1"/>
  <c r="D15992" i="1"/>
  <c r="D15991" i="1"/>
  <c r="D15990" i="1"/>
  <c r="K15990" i="1" s="1"/>
  <c r="D15989" i="1"/>
  <c r="D15988" i="1"/>
  <c r="D15987" i="1"/>
  <c r="K15987" i="1" s="1"/>
  <c r="D15986" i="1"/>
  <c r="K15986" i="1" s="1"/>
  <c r="D15985" i="1"/>
  <c r="D15984" i="1"/>
  <c r="D15983" i="1"/>
  <c r="D15982" i="1"/>
  <c r="D15981" i="1"/>
  <c r="D15980" i="1"/>
  <c r="D15979" i="1"/>
  <c r="K16039" i="1" s="1"/>
  <c r="D15978" i="1"/>
  <c r="K15978" i="1" s="1"/>
  <c r="D15977" i="1"/>
  <c r="D15976" i="1"/>
  <c r="D15975" i="1"/>
  <c r="D15974" i="1"/>
  <c r="D15973" i="1"/>
  <c r="K16033" i="1" s="1"/>
  <c r="D15972" i="1"/>
  <c r="D15971" i="1"/>
  <c r="D15970" i="1"/>
  <c r="D15969" i="1"/>
  <c r="D15968" i="1"/>
  <c r="D15967" i="1"/>
  <c r="K15966" i="1"/>
  <c r="D15966" i="1"/>
  <c r="D15965" i="1"/>
  <c r="K15965" i="1" s="1"/>
  <c r="D15964" i="1"/>
  <c r="K15964" i="1" s="1"/>
  <c r="D15963" i="1"/>
  <c r="K15963" i="1" s="1"/>
  <c r="D15962" i="1"/>
  <c r="D15961" i="1"/>
  <c r="K15961" i="1" s="1"/>
  <c r="D15960" i="1"/>
  <c r="D15959" i="1"/>
  <c r="D15958" i="1"/>
  <c r="D15957" i="1"/>
  <c r="D15956" i="1"/>
  <c r="D15955" i="1"/>
  <c r="D15954" i="1"/>
  <c r="D15953" i="1"/>
  <c r="K15953" i="1" s="1"/>
  <c r="D15952" i="1"/>
  <c r="K16012" i="1" s="1"/>
  <c r="D15951" i="1"/>
  <c r="K15951" i="1" s="1"/>
  <c r="D15950" i="1"/>
  <c r="D15949" i="1"/>
  <c r="K15948" i="1"/>
  <c r="D15948" i="1"/>
  <c r="D15947" i="1"/>
  <c r="D15946" i="1"/>
  <c r="D15945" i="1"/>
  <c r="K16005" i="1" s="1"/>
  <c r="D15944" i="1"/>
  <c r="D15943" i="1"/>
  <c r="D15942" i="1"/>
  <c r="D15941" i="1"/>
  <c r="D15940" i="1"/>
  <c r="K15940" i="1" s="1"/>
  <c r="D15939" i="1"/>
  <c r="D15938" i="1"/>
  <c r="D15937" i="1"/>
  <c r="D15936" i="1"/>
  <c r="D15935" i="1"/>
  <c r="K15935" i="1" s="1"/>
  <c r="D15934" i="1"/>
  <c r="D15933" i="1"/>
  <c r="D15932" i="1"/>
  <c r="D15931" i="1"/>
  <c r="D15930" i="1"/>
  <c r="D15929" i="1"/>
  <c r="D15928" i="1"/>
  <c r="D15927" i="1"/>
  <c r="D15926" i="1"/>
  <c r="K15926" i="1" s="1"/>
  <c r="D15925" i="1"/>
  <c r="D15924" i="1"/>
  <c r="K15924" i="1" s="1"/>
  <c r="D15923" i="1"/>
  <c r="D15922" i="1"/>
  <c r="K15922" i="1" s="1"/>
  <c r="D15921" i="1"/>
  <c r="D15920" i="1"/>
  <c r="K15980" i="1" s="1"/>
  <c r="D15919" i="1"/>
  <c r="D15918" i="1"/>
  <c r="D15917" i="1"/>
  <c r="D15916" i="1"/>
  <c r="K15916" i="1" s="1"/>
  <c r="D15915" i="1"/>
  <c r="D15914" i="1"/>
  <c r="K15914" i="1" s="1"/>
  <c r="D15913" i="1"/>
  <c r="D15912" i="1"/>
  <c r="K15972" i="1" s="1"/>
  <c r="D15911" i="1"/>
  <c r="D15910" i="1"/>
  <c r="K15910" i="1" s="1"/>
  <c r="D15909" i="1"/>
  <c r="K15909" i="1" s="1"/>
  <c r="D15908" i="1"/>
  <c r="D15907" i="1"/>
  <c r="D15906" i="1"/>
  <c r="D15905" i="1"/>
  <c r="D15904" i="1"/>
  <c r="D15903" i="1"/>
  <c r="K15902" i="1"/>
  <c r="D15902" i="1"/>
  <c r="K15901" i="1"/>
  <c r="D15901" i="1"/>
  <c r="D15900" i="1"/>
  <c r="D15899" i="1"/>
  <c r="K15959" i="1" s="1"/>
  <c r="D15898" i="1"/>
  <c r="D15897" i="1"/>
  <c r="D15896" i="1"/>
  <c r="D15895" i="1"/>
  <c r="K15895" i="1" s="1"/>
  <c r="D15894" i="1"/>
  <c r="K15894" i="1" s="1"/>
  <c r="D15893" i="1"/>
  <c r="D15892" i="1"/>
  <c r="D15891" i="1"/>
  <c r="D15890" i="1"/>
  <c r="D15889" i="1"/>
  <c r="K15888" i="1"/>
  <c r="D15888" i="1"/>
  <c r="D15887" i="1"/>
  <c r="D15886" i="1"/>
  <c r="D15885" i="1"/>
  <c r="K15885" i="1" s="1"/>
  <c r="D15884" i="1"/>
  <c r="D15883" i="1"/>
  <c r="D15882" i="1"/>
  <c r="D15881" i="1"/>
  <c r="D15880" i="1"/>
  <c r="D15879" i="1"/>
  <c r="K15879" i="1" s="1"/>
  <c r="D15878" i="1"/>
  <c r="K15878" i="1" s="1"/>
  <c r="D15877" i="1"/>
  <c r="K15877" i="1" s="1"/>
  <c r="D15876" i="1"/>
  <c r="K15876" i="1" s="1"/>
  <c r="D15875" i="1"/>
  <c r="D15874" i="1"/>
  <c r="D15873" i="1"/>
  <c r="D15872" i="1"/>
  <c r="K15872" i="1" s="1"/>
  <c r="D15871" i="1"/>
  <c r="K15871" i="1" s="1"/>
  <c r="D15870" i="1"/>
  <c r="D15869" i="1"/>
  <c r="D15868" i="1"/>
  <c r="D15867" i="1"/>
  <c r="D15866" i="1"/>
  <c r="D15865" i="1"/>
  <c r="K15865" i="1" s="1"/>
  <c r="D15864" i="1"/>
  <c r="D15863" i="1"/>
  <c r="K15863" i="1" s="1"/>
  <c r="D15862" i="1"/>
  <c r="D15861" i="1"/>
  <c r="K15861" i="1" s="1"/>
  <c r="D15860" i="1"/>
  <c r="K15920" i="1" s="1"/>
  <c r="D15859" i="1"/>
  <c r="K15919" i="1" s="1"/>
  <c r="K15858" i="1"/>
  <c r="D15858" i="1"/>
  <c r="K15918" i="1" s="1"/>
  <c r="D15857" i="1"/>
  <c r="D15856" i="1"/>
  <c r="D15855" i="1"/>
  <c r="D15854" i="1"/>
  <c r="K15854" i="1" s="1"/>
  <c r="D15853" i="1"/>
  <c r="D15852" i="1"/>
  <c r="K15852" i="1" s="1"/>
  <c r="D15851" i="1"/>
  <c r="K15851" i="1" s="1"/>
  <c r="D15850" i="1"/>
  <c r="K15850" i="1" s="1"/>
  <c r="D15849" i="1"/>
  <c r="D15848" i="1"/>
  <c r="D15847" i="1"/>
  <c r="K15847" i="1" s="1"/>
  <c r="D15846" i="1"/>
  <c r="K15846" i="1" s="1"/>
  <c r="D15845" i="1"/>
  <c r="D15844" i="1"/>
  <c r="D15843" i="1"/>
  <c r="D15842" i="1"/>
  <c r="D15841" i="1"/>
  <c r="D15840" i="1"/>
  <c r="D15839" i="1"/>
  <c r="D15838" i="1"/>
  <c r="K15837" i="1"/>
  <c r="D15837" i="1"/>
  <c r="D15836" i="1"/>
  <c r="D15835" i="1"/>
  <c r="D15834" i="1"/>
  <c r="D15833" i="1"/>
  <c r="K15833" i="1" s="1"/>
  <c r="D15832" i="1"/>
  <c r="K15832" i="1" s="1"/>
  <c r="D15831" i="1"/>
  <c r="D15830" i="1"/>
  <c r="D15829" i="1"/>
  <c r="D15828" i="1"/>
  <c r="D15827" i="1"/>
  <c r="D15826" i="1"/>
  <c r="K15826" i="1" s="1"/>
  <c r="D15825" i="1"/>
  <c r="K15825" i="1" s="1"/>
  <c r="D15824" i="1"/>
  <c r="D15823" i="1"/>
  <c r="D15822" i="1"/>
  <c r="K15822" i="1" s="1"/>
  <c r="D15821" i="1"/>
  <c r="D15820" i="1"/>
  <c r="D15819" i="1"/>
  <c r="D15818" i="1"/>
  <c r="K15818" i="1" s="1"/>
  <c r="D15817" i="1"/>
  <c r="D15816" i="1"/>
  <c r="D15815" i="1"/>
  <c r="D15814" i="1"/>
  <c r="D15813" i="1"/>
  <c r="K15813" i="1" s="1"/>
  <c r="D15812" i="1"/>
  <c r="D15811" i="1"/>
  <c r="K15811" i="1" s="1"/>
  <c r="D15810" i="1"/>
  <c r="D15809" i="1"/>
  <c r="K15869" i="1" s="1"/>
  <c r="D15808" i="1"/>
  <c r="K15868" i="1" s="1"/>
  <c r="D15807" i="1"/>
  <c r="D15806" i="1"/>
  <c r="D15805" i="1"/>
  <c r="K15805" i="1" s="1"/>
  <c r="D15804" i="1"/>
  <c r="D15803" i="1"/>
  <c r="D15802" i="1"/>
  <c r="K15862" i="1" s="1"/>
  <c r="D15801" i="1"/>
  <c r="D15800" i="1"/>
  <c r="K15860" i="1" s="1"/>
  <c r="D15799" i="1"/>
  <c r="K15799" i="1" s="1"/>
  <c r="D15798" i="1"/>
  <c r="K15798" i="1" s="1"/>
  <c r="D15797" i="1"/>
  <c r="D15796" i="1"/>
  <c r="K15796" i="1" s="1"/>
  <c r="D15795" i="1"/>
  <c r="D15794" i="1"/>
  <c r="K15794" i="1" s="1"/>
  <c r="D15793" i="1"/>
  <c r="D15792" i="1"/>
  <c r="D15791" i="1"/>
  <c r="K15791" i="1" s="1"/>
  <c r="D15790" i="1"/>
  <c r="K15790" i="1" s="1"/>
  <c r="D15789" i="1"/>
  <c r="D15788" i="1"/>
  <c r="K15788" i="1" s="1"/>
  <c r="D15787" i="1"/>
  <c r="K15787" i="1" s="1"/>
  <c r="D15786" i="1"/>
  <c r="K15786" i="1" s="1"/>
  <c r="D15785" i="1"/>
  <c r="K15845" i="1" s="1"/>
  <c r="D15784" i="1"/>
  <c r="K15784" i="1" s="1"/>
  <c r="D15783" i="1"/>
  <c r="D15782" i="1"/>
  <c r="D15781" i="1"/>
  <c r="K15781" i="1" s="1"/>
  <c r="D15780" i="1"/>
  <c r="K15780" i="1" s="1"/>
  <c r="D15779" i="1"/>
  <c r="D15778" i="1"/>
  <c r="D15777" i="1"/>
  <c r="K15777" i="1" s="1"/>
  <c r="D15776" i="1"/>
  <c r="D15775" i="1"/>
  <c r="K15774" i="1"/>
  <c r="D15774" i="1"/>
  <c r="K15773" i="1"/>
  <c r="D15773" i="1"/>
  <c r="D15772" i="1"/>
  <c r="D15771" i="1"/>
  <c r="D15770" i="1"/>
  <c r="D15769" i="1"/>
  <c r="D15768" i="1"/>
  <c r="D15767" i="1"/>
  <c r="K15767" i="1" s="1"/>
  <c r="D15766" i="1"/>
  <c r="D15765" i="1"/>
  <c r="D15764" i="1"/>
  <c r="D15763" i="1"/>
  <c r="D15762" i="1"/>
  <c r="D15761" i="1"/>
  <c r="K15760" i="1"/>
  <c r="D15760" i="1"/>
  <c r="K15820" i="1" s="1"/>
  <c r="D15759" i="1"/>
  <c r="D15758" i="1"/>
  <c r="K15758" i="1" s="1"/>
  <c r="D15757" i="1"/>
  <c r="K15757" i="1" s="1"/>
  <c r="K15756" i="1"/>
  <c r="D15756" i="1"/>
  <c r="D15755" i="1"/>
  <c r="D15754" i="1"/>
  <c r="K15754" i="1" s="1"/>
  <c r="D15753" i="1"/>
  <c r="D15752" i="1"/>
  <c r="D15751" i="1"/>
  <c r="D15750" i="1"/>
  <c r="D15749" i="1"/>
  <c r="D15748" i="1"/>
  <c r="K15748" i="1" s="1"/>
  <c r="D15747" i="1"/>
  <c r="K15807" i="1" s="1"/>
  <c r="D15746" i="1"/>
  <c r="D15745" i="1"/>
  <c r="K15745" i="1" s="1"/>
  <c r="D15744" i="1"/>
  <c r="K15744" i="1" s="1"/>
  <c r="D15743" i="1"/>
  <c r="K15743" i="1" s="1"/>
  <c r="D15742" i="1"/>
  <c r="D15741" i="1"/>
  <c r="K15801" i="1" s="1"/>
  <c r="D15740" i="1"/>
  <c r="K15740" i="1" s="1"/>
  <c r="D15739" i="1"/>
  <c r="D15738" i="1"/>
  <c r="D15737" i="1"/>
  <c r="D15736" i="1"/>
  <c r="D15735" i="1"/>
  <c r="K15735" i="1" s="1"/>
  <c r="D15734" i="1"/>
  <c r="K15733" i="1"/>
  <c r="D15733" i="1"/>
  <c r="D15732" i="1"/>
  <c r="K15732" i="1" s="1"/>
  <c r="D15731" i="1"/>
  <c r="D15730" i="1"/>
  <c r="D15729" i="1"/>
  <c r="D15728" i="1"/>
  <c r="D15727" i="1"/>
  <c r="D15726" i="1"/>
  <c r="D15725" i="1"/>
  <c r="D15724" i="1"/>
  <c r="D15723" i="1"/>
  <c r="D15722" i="1"/>
  <c r="D15721" i="1"/>
  <c r="K15720" i="1"/>
  <c r="D15720" i="1"/>
  <c r="D15719" i="1"/>
  <c r="K15719" i="1" s="1"/>
  <c r="D15718" i="1"/>
  <c r="D15717" i="1"/>
  <c r="D15716" i="1"/>
  <c r="K15716" i="1" s="1"/>
  <c r="D15715" i="1"/>
  <c r="D15714" i="1"/>
  <c r="K15714" i="1" s="1"/>
  <c r="D15713" i="1"/>
  <c r="D15712" i="1"/>
  <c r="D15711" i="1"/>
  <c r="D15710" i="1"/>
  <c r="D15709" i="1"/>
  <c r="K15709" i="1" s="1"/>
  <c r="D15708" i="1"/>
  <c r="D15707" i="1"/>
  <c r="D15706" i="1"/>
  <c r="K15706" i="1" s="1"/>
  <c r="D15705" i="1"/>
  <c r="D15704" i="1"/>
  <c r="D15703" i="1"/>
  <c r="D15702" i="1"/>
  <c r="K15762" i="1" s="1"/>
  <c r="D15701" i="1"/>
  <c r="D15700" i="1"/>
  <c r="D15699" i="1"/>
  <c r="D15698" i="1"/>
  <c r="D15697" i="1"/>
  <c r="D15696" i="1"/>
  <c r="K15696" i="1" s="1"/>
  <c r="D15695" i="1"/>
  <c r="K15695" i="1" s="1"/>
  <c r="K15694" i="1"/>
  <c r="D15694" i="1"/>
  <c r="D15693" i="1"/>
  <c r="K15692" i="1"/>
  <c r="D15692" i="1"/>
  <c r="K15752" i="1" s="1"/>
  <c r="D15691" i="1"/>
  <c r="K15751" i="1" s="1"/>
  <c r="D15690" i="1"/>
  <c r="K15690" i="1" s="1"/>
  <c r="D15689" i="1"/>
  <c r="D15688" i="1"/>
  <c r="D15687" i="1"/>
  <c r="D15686" i="1"/>
  <c r="D15685" i="1"/>
  <c r="D15684" i="1"/>
  <c r="K15684" i="1" s="1"/>
  <c r="D15683" i="1"/>
  <c r="D15682" i="1"/>
  <c r="D15681" i="1"/>
  <c r="K15681" i="1" s="1"/>
  <c r="D15680" i="1"/>
  <c r="D15679" i="1"/>
  <c r="K15679" i="1" s="1"/>
  <c r="D15678" i="1"/>
  <c r="D15677" i="1"/>
  <c r="K15677" i="1" s="1"/>
  <c r="D15676" i="1"/>
  <c r="D15675" i="1"/>
  <c r="D15674" i="1"/>
  <c r="D15673" i="1"/>
  <c r="D15672" i="1"/>
  <c r="D15671" i="1"/>
  <c r="D15670" i="1"/>
  <c r="D15669" i="1"/>
  <c r="K15669" i="1" s="1"/>
  <c r="D15668" i="1"/>
  <c r="K15668" i="1" s="1"/>
  <c r="D15667" i="1"/>
  <c r="D15666" i="1"/>
  <c r="K15726" i="1" s="1"/>
  <c r="D15665" i="1"/>
  <c r="D15664" i="1"/>
  <c r="K15664" i="1" s="1"/>
  <c r="D15663" i="1"/>
  <c r="D15662" i="1"/>
  <c r="D15661" i="1"/>
  <c r="D15660" i="1"/>
  <c r="K15660" i="1" s="1"/>
  <c r="D15659" i="1"/>
  <c r="D15658" i="1"/>
  <c r="K15658" i="1" s="1"/>
  <c r="D15657" i="1"/>
  <c r="K15717" i="1" s="1"/>
  <c r="D15656" i="1"/>
  <c r="K15656" i="1" s="1"/>
  <c r="D15655" i="1"/>
  <c r="K15655" i="1" s="1"/>
  <c r="D15654" i="1"/>
  <c r="D15653" i="1"/>
  <c r="D15652" i="1"/>
  <c r="K15652" i="1" s="1"/>
  <c r="D15651" i="1"/>
  <c r="K15651" i="1" s="1"/>
  <c r="D15650" i="1"/>
  <c r="D15649" i="1"/>
  <c r="D15648" i="1"/>
  <c r="D15647" i="1"/>
  <c r="D15646" i="1"/>
  <c r="D15645" i="1"/>
  <c r="K15645" i="1" s="1"/>
  <c r="K15644" i="1"/>
  <c r="D15644" i="1"/>
  <c r="D15643" i="1"/>
  <c r="D15642" i="1"/>
  <c r="K15642" i="1" s="1"/>
  <c r="D15641" i="1"/>
  <c r="D15640" i="1"/>
  <c r="D15639" i="1"/>
  <c r="K15639" i="1" s="1"/>
  <c r="K15638" i="1"/>
  <c r="D15638" i="1"/>
  <c r="D15637" i="1"/>
  <c r="D15636" i="1"/>
  <c r="D15635" i="1"/>
  <c r="D15634" i="1"/>
  <c r="D15633" i="1"/>
  <c r="D15632" i="1"/>
  <c r="K15632" i="1" s="1"/>
  <c r="D15631" i="1"/>
  <c r="D15630" i="1"/>
  <c r="D15629" i="1"/>
  <c r="K15629" i="1" s="1"/>
  <c r="D15628" i="1"/>
  <c r="K15628" i="1" s="1"/>
  <c r="D15627" i="1"/>
  <c r="D15626" i="1"/>
  <c r="D15625" i="1"/>
  <c r="D15624" i="1"/>
  <c r="D15623" i="1"/>
  <c r="D15622" i="1"/>
  <c r="D15621" i="1"/>
  <c r="D15620" i="1"/>
  <c r="D15619" i="1"/>
  <c r="D15618" i="1"/>
  <c r="K15618" i="1" s="1"/>
  <c r="D15617" i="1"/>
  <c r="K15617" i="1" s="1"/>
  <c r="D15616" i="1"/>
  <c r="D15615" i="1"/>
  <c r="K15615" i="1" s="1"/>
  <c r="D15614" i="1"/>
  <c r="D15613" i="1"/>
  <c r="D15612" i="1"/>
  <c r="D15611" i="1"/>
  <c r="D15610" i="1"/>
  <c r="D15609" i="1"/>
  <c r="D15608" i="1"/>
  <c r="D15607" i="1"/>
  <c r="D15606" i="1"/>
  <c r="K15606" i="1" s="1"/>
  <c r="D15605" i="1"/>
  <c r="K15605" i="1" s="1"/>
  <c r="K15604" i="1"/>
  <c r="D15604" i="1"/>
  <c r="D15603" i="1"/>
  <c r="K15663" i="1" s="1"/>
  <c r="D15602" i="1"/>
  <c r="K15602" i="1" s="1"/>
  <c r="D15601" i="1"/>
  <c r="K15661" i="1" s="1"/>
  <c r="D15600" i="1"/>
  <c r="K15600" i="1" s="1"/>
  <c r="D15599" i="1"/>
  <c r="D15598" i="1"/>
  <c r="D15597" i="1"/>
  <c r="K15597" i="1" s="1"/>
  <c r="D15596" i="1"/>
  <c r="K15596" i="1" s="1"/>
  <c r="D15595" i="1"/>
  <c r="D15594" i="1"/>
  <c r="D15593" i="1"/>
  <c r="D15592" i="1"/>
  <c r="K15592" i="1" s="1"/>
  <c r="D15591" i="1"/>
  <c r="K15591" i="1" s="1"/>
  <c r="D15590" i="1"/>
  <c r="K15590" i="1" s="1"/>
  <c r="K15589" i="1"/>
  <c r="D15589" i="1"/>
  <c r="D15588" i="1"/>
  <c r="K15588" i="1" s="1"/>
  <c r="D15587" i="1"/>
  <c r="K15587" i="1" s="1"/>
  <c r="D15586" i="1"/>
  <c r="D15585" i="1"/>
  <c r="D15584" i="1"/>
  <c r="D15583" i="1"/>
  <c r="K15583" i="1" s="1"/>
  <c r="D15582" i="1"/>
  <c r="D15581" i="1"/>
  <c r="K15580" i="1"/>
  <c r="D15580" i="1"/>
  <c r="D15579" i="1"/>
  <c r="K15579" i="1" s="1"/>
  <c r="D15578" i="1"/>
  <c r="K15578" i="1" s="1"/>
  <c r="D15577" i="1"/>
  <c r="D15576" i="1"/>
  <c r="K15576" i="1" s="1"/>
  <c r="D15575" i="1"/>
  <c r="D15574" i="1"/>
  <c r="D15573" i="1"/>
  <c r="K15573" i="1" s="1"/>
  <c r="D15572" i="1"/>
  <c r="D15571" i="1"/>
  <c r="D15570" i="1"/>
  <c r="D15569" i="1"/>
  <c r="D15568" i="1"/>
  <c r="D15567" i="1"/>
  <c r="K15566" i="1"/>
  <c r="D15566" i="1"/>
  <c r="D15565" i="1"/>
  <c r="K15565" i="1" s="1"/>
  <c r="D15564" i="1"/>
  <c r="K15564" i="1" s="1"/>
  <c r="D15563" i="1"/>
  <c r="K15563" i="1" s="1"/>
  <c r="K15562" i="1"/>
  <c r="D15562" i="1"/>
  <c r="D15561" i="1"/>
  <c r="D15560" i="1"/>
  <c r="K15560" i="1" s="1"/>
  <c r="D15559" i="1"/>
  <c r="D15558" i="1"/>
  <c r="D15557" i="1"/>
  <c r="D15556" i="1"/>
  <c r="D15555" i="1"/>
  <c r="D15554" i="1"/>
  <c r="K15554" i="1" s="1"/>
  <c r="D15553" i="1"/>
  <c r="K15553" i="1" s="1"/>
  <c r="D15552" i="1"/>
  <c r="K15552" i="1" s="1"/>
  <c r="D15551" i="1"/>
  <c r="D15550" i="1"/>
  <c r="D15549" i="1"/>
  <c r="D15548" i="1"/>
  <c r="K15548" i="1" s="1"/>
  <c r="D15547" i="1"/>
  <c r="K15547" i="1" s="1"/>
  <c r="D15546" i="1"/>
  <c r="D15545" i="1"/>
  <c r="D15544" i="1"/>
  <c r="D15543" i="1"/>
  <c r="D15542" i="1"/>
  <c r="K15542" i="1" s="1"/>
  <c r="D15541" i="1"/>
  <c r="K15541" i="1" s="1"/>
  <c r="K15540" i="1"/>
  <c r="D15540" i="1"/>
  <c r="D15539" i="1"/>
  <c r="D15538" i="1"/>
  <c r="K15538" i="1" s="1"/>
  <c r="D15537" i="1"/>
  <c r="D15536" i="1"/>
  <c r="K15536" i="1" s="1"/>
  <c r="D15535" i="1"/>
  <c r="K15535" i="1" s="1"/>
  <c r="D15534" i="1"/>
  <c r="K15594" i="1" s="1"/>
  <c r="D15533" i="1"/>
  <c r="D15532" i="1"/>
  <c r="D15531" i="1"/>
  <c r="D15530" i="1"/>
  <c r="D15529" i="1"/>
  <c r="D15528" i="1"/>
  <c r="K15528" i="1" s="1"/>
  <c r="D15527" i="1"/>
  <c r="K15527" i="1" s="1"/>
  <c r="D15526" i="1"/>
  <c r="K15526" i="1" s="1"/>
  <c r="D15525" i="1"/>
  <c r="D15524" i="1"/>
  <c r="K15523" i="1"/>
  <c r="D15523" i="1"/>
  <c r="D15522" i="1"/>
  <c r="K15522" i="1" s="1"/>
  <c r="D15521" i="1"/>
  <c r="D15520" i="1"/>
  <c r="D15519" i="1"/>
  <c r="D15518" i="1"/>
  <c r="D15517" i="1"/>
  <c r="D15516" i="1"/>
  <c r="K15516" i="1" s="1"/>
  <c r="K15515" i="1"/>
  <c r="D15515" i="1"/>
  <c r="D15514" i="1"/>
  <c r="K15514" i="1" s="1"/>
  <c r="D15513" i="1"/>
  <c r="D15512" i="1"/>
  <c r="K15511" i="1"/>
  <c r="D15511" i="1"/>
  <c r="D15510" i="1"/>
  <c r="D15509" i="1"/>
  <c r="D15508" i="1"/>
  <c r="K15508" i="1" s="1"/>
  <c r="D15507" i="1"/>
  <c r="D15506" i="1"/>
  <c r="D15505" i="1"/>
  <c r="D15504" i="1"/>
  <c r="D15503" i="1"/>
  <c r="K15503" i="1" s="1"/>
  <c r="D15502" i="1"/>
  <c r="K15502" i="1" s="1"/>
  <c r="D15501" i="1"/>
  <c r="K15501" i="1" s="1"/>
  <c r="D15500" i="1"/>
  <c r="K15500" i="1" s="1"/>
  <c r="D15499" i="1"/>
  <c r="K15499" i="1" s="1"/>
  <c r="D15498" i="1"/>
  <c r="D15497" i="1"/>
  <c r="D15496" i="1"/>
  <c r="K15496" i="1" s="1"/>
  <c r="D15495" i="1"/>
  <c r="D15494" i="1"/>
  <c r="D15493" i="1"/>
  <c r="D15492" i="1"/>
  <c r="D15491" i="1"/>
  <c r="K15491" i="1" s="1"/>
  <c r="D15490" i="1"/>
  <c r="K15490" i="1" s="1"/>
  <c r="D15489" i="1"/>
  <c r="D15488" i="1"/>
  <c r="K15488" i="1" s="1"/>
  <c r="K15487" i="1"/>
  <c r="D15487" i="1"/>
  <c r="D15486" i="1"/>
  <c r="K15486" i="1" s="1"/>
  <c r="D15485" i="1"/>
  <c r="K15484" i="1"/>
  <c r="D15484" i="1"/>
  <c r="D15483" i="1"/>
  <c r="D15482" i="1"/>
  <c r="D15481" i="1"/>
  <c r="D15480" i="1"/>
  <c r="D15479" i="1"/>
  <c r="D15478" i="1"/>
  <c r="K15477" i="1"/>
  <c r="D15477" i="1"/>
  <c r="D15476" i="1"/>
  <c r="K15476" i="1" s="1"/>
  <c r="D15475" i="1"/>
  <c r="K15475" i="1" s="1"/>
  <c r="D15474" i="1"/>
  <c r="D15473" i="1"/>
  <c r="D15472" i="1"/>
  <c r="D15471" i="1"/>
  <c r="D15470" i="1"/>
  <c r="D15469" i="1"/>
  <c r="D15468" i="1"/>
  <c r="K15468" i="1" s="1"/>
  <c r="D15467" i="1"/>
  <c r="D15466" i="1"/>
  <c r="D15465" i="1"/>
  <c r="D15464" i="1"/>
  <c r="K15524" i="1" s="1"/>
  <c r="D15463" i="1"/>
  <c r="K15463" i="1" s="1"/>
  <c r="D15462" i="1"/>
  <c r="D15461" i="1"/>
  <c r="K15460" i="1"/>
  <c r="D15460" i="1"/>
  <c r="D15459" i="1"/>
  <c r="D15458" i="1"/>
  <c r="K15458" i="1" s="1"/>
  <c r="D15457" i="1"/>
  <c r="D15456" i="1"/>
  <c r="D15455" i="1"/>
  <c r="D15454" i="1"/>
  <c r="D15453" i="1"/>
  <c r="D15452" i="1"/>
  <c r="D15451" i="1"/>
  <c r="D15450" i="1"/>
  <c r="D15449" i="1"/>
  <c r="D15448" i="1"/>
  <c r="K15447" i="1"/>
  <c r="D15447" i="1"/>
  <c r="D15446" i="1"/>
  <c r="K15446" i="1" s="1"/>
  <c r="D15445" i="1"/>
  <c r="K15445" i="1" s="1"/>
  <c r="K15444" i="1"/>
  <c r="D15444" i="1"/>
  <c r="D15443" i="1"/>
  <c r="D15442" i="1"/>
  <c r="D15441" i="1"/>
  <c r="D15440" i="1"/>
  <c r="D15439" i="1"/>
  <c r="D15438" i="1"/>
  <c r="K15438" i="1" s="1"/>
  <c r="D15437" i="1"/>
  <c r="K15436" i="1"/>
  <c r="D15436" i="1"/>
  <c r="D15435" i="1"/>
  <c r="D15434" i="1"/>
  <c r="D15433" i="1"/>
  <c r="D15432" i="1"/>
  <c r="K15432" i="1" s="1"/>
  <c r="D15431" i="1"/>
  <c r="K15431" i="1" s="1"/>
  <c r="D15430" i="1"/>
  <c r="D15429" i="1"/>
  <c r="K15429" i="1" s="1"/>
  <c r="D15428" i="1"/>
  <c r="D15427" i="1"/>
  <c r="D15426" i="1"/>
  <c r="D15425" i="1"/>
  <c r="K15425" i="1" s="1"/>
  <c r="D15424" i="1"/>
  <c r="K15424" i="1" s="1"/>
  <c r="D15423" i="1"/>
  <c r="D15422" i="1"/>
  <c r="D15421" i="1"/>
  <c r="D15420" i="1"/>
  <c r="D15419" i="1"/>
  <c r="K15419" i="1" s="1"/>
  <c r="D15418" i="1"/>
  <c r="K15418" i="1" s="1"/>
  <c r="D15417" i="1"/>
  <c r="D15416" i="1"/>
  <c r="D15415" i="1"/>
  <c r="D15414" i="1"/>
  <c r="D15413" i="1"/>
  <c r="D15412" i="1"/>
  <c r="K15412" i="1" s="1"/>
  <c r="D15411" i="1"/>
  <c r="K15411" i="1" s="1"/>
  <c r="D15410" i="1"/>
  <c r="D15409" i="1"/>
  <c r="D15408" i="1"/>
  <c r="D15407" i="1"/>
  <c r="K15407" i="1" s="1"/>
  <c r="D15406" i="1"/>
  <c r="D15405" i="1"/>
  <c r="K15405" i="1" s="1"/>
  <c r="D15404" i="1"/>
  <c r="K15404" i="1" s="1"/>
  <c r="D15403" i="1"/>
  <c r="D15402" i="1"/>
  <c r="D15401" i="1"/>
  <c r="D15400" i="1"/>
  <c r="D15399" i="1"/>
  <c r="D15398" i="1"/>
  <c r="D15397" i="1"/>
  <c r="K15397" i="1" s="1"/>
  <c r="K15396" i="1"/>
  <c r="D15396" i="1"/>
  <c r="D15395" i="1"/>
  <c r="D15394" i="1"/>
  <c r="D15393" i="1"/>
  <c r="D15392" i="1"/>
  <c r="K15392" i="1" s="1"/>
  <c r="D15391" i="1"/>
  <c r="D15390" i="1"/>
  <c r="K15390" i="1" s="1"/>
  <c r="D15389" i="1"/>
  <c r="D15388" i="1"/>
  <c r="K15388" i="1" s="1"/>
  <c r="D15387" i="1"/>
  <c r="D15386" i="1"/>
  <c r="D15385" i="1"/>
  <c r="D15384" i="1"/>
  <c r="D15383" i="1"/>
  <c r="K15382" i="1"/>
  <c r="D15382" i="1"/>
  <c r="K15442" i="1" s="1"/>
  <c r="D15381" i="1"/>
  <c r="D15380" i="1"/>
  <c r="D15379" i="1"/>
  <c r="D15378" i="1"/>
  <c r="D15377" i="1"/>
  <c r="D15376" i="1"/>
  <c r="K15376" i="1" s="1"/>
  <c r="D15375" i="1"/>
  <c r="K15375" i="1" s="1"/>
  <c r="D15374" i="1"/>
  <c r="D15373" i="1"/>
  <c r="D15372" i="1"/>
  <c r="D15371" i="1"/>
  <c r="D15370" i="1"/>
  <c r="D15369" i="1"/>
  <c r="D15368" i="1"/>
  <c r="D15367" i="1"/>
  <c r="K15367" i="1" s="1"/>
  <c r="D15366" i="1"/>
  <c r="D15365" i="1"/>
  <c r="K15365" i="1" s="1"/>
  <c r="K15364" i="1"/>
  <c r="D15364" i="1"/>
  <c r="D15363" i="1"/>
  <c r="K15363" i="1" s="1"/>
  <c r="D15362" i="1"/>
  <c r="K15362" i="1" s="1"/>
  <c r="D15361" i="1"/>
  <c r="K15361" i="1" s="1"/>
  <c r="D15360" i="1"/>
  <c r="D15359" i="1"/>
  <c r="D15358" i="1"/>
  <c r="D15357" i="1"/>
  <c r="D15356" i="1"/>
  <c r="D15355" i="1"/>
  <c r="K15415" i="1" s="1"/>
  <c r="D15354" i="1"/>
  <c r="D15353" i="1"/>
  <c r="D15352" i="1"/>
  <c r="K15352" i="1" s="1"/>
  <c r="K15351" i="1"/>
  <c r="D15351" i="1"/>
  <c r="D15350" i="1"/>
  <c r="K15350" i="1" s="1"/>
  <c r="D15349" i="1"/>
  <c r="K15349" i="1" s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K15336" i="1" s="1"/>
  <c r="D15335" i="1"/>
  <c r="D15334" i="1"/>
  <c r="K15334" i="1" s="1"/>
  <c r="D15333" i="1"/>
  <c r="D15332" i="1"/>
  <c r="K15332" i="1" s="1"/>
  <c r="D15331" i="1"/>
  <c r="D15330" i="1"/>
  <c r="D15329" i="1"/>
  <c r="D15328" i="1"/>
  <c r="D15327" i="1"/>
  <c r="D15326" i="1"/>
  <c r="D15325" i="1"/>
  <c r="D15324" i="1"/>
  <c r="D15323" i="1"/>
  <c r="K15323" i="1" s="1"/>
  <c r="D15322" i="1"/>
  <c r="D15321" i="1"/>
  <c r="D15320" i="1"/>
  <c r="K15320" i="1" s="1"/>
  <c r="D15319" i="1"/>
  <c r="K15319" i="1" s="1"/>
  <c r="D15318" i="1"/>
  <c r="D15317" i="1"/>
  <c r="D15316" i="1"/>
  <c r="D15315" i="1"/>
  <c r="D15314" i="1"/>
  <c r="D15313" i="1"/>
  <c r="D15312" i="1"/>
  <c r="D15311" i="1"/>
  <c r="D15310" i="1"/>
  <c r="K15310" i="1" s="1"/>
  <c r="D15309" i="1"/>
  <c r="K15309" i="1" s="1"/>
  <c r="D15308" i="1"/>
  <c r="D15307" i="1"/>
  <c r="K15307" i="1" s="1"/>
  <c r="D15306" i="1"/>
  <c r="K15306" i="1" s="1"/>
  <c r="D15305" i="1"/>
  <c r="D15304" i="1"/>
  <c r="D15303" i="1"/>
  <c r="D15302" i="1"/>
  <c r="D15301" i="1"/>
  <c r="D15300" i="1"/>
  <c r="D15299" i="1"/>
  <c r="K15299" i="1" s="1"/>
  <c r="D15298" i="1"/>
  <c r="K15298" i="1" s="1"/>
  <c r="D15297" i="1"/>
  <c r="D15296" i="1"/>
  <c r="D15295" i="1"/>
  <c r="K15295" i="1" s="1"/>
  <c r="D15294" i="1"/>
  <c r="K15294" i="1" s="1"/>
  <c r="D15293" i="1"/>
  <c r="D15292" i="1"/>
  <c r="D15291" i="1"/>
  <c r="K15291" i="1" s="1"/>
  <c r="D15290" i="1"/>
  <c r="D15289" i="1"/>
  <c r="D15288" i="1"/>
  <c r="D15287" i="1"/>
  <c r="D15286" i="1"/>
  <c r="K15346" i="1" s="1"/>
  <c r="D15285" i="1"/>
  <c r="K15285" i="1" s="1"/>
  <c r="D15284" i="1"/>
  <c r="D15283" i="1"/>
  <c r="D15282" i="1"/>
  <c r="D15281" i="1"/>
  <c r="D15280" i="1"/>
  <c r="D15279" i="1"/>
  <c r="D15278" i="1"/>
  <c r="K15278" i="1" s="1"/>
  <c r="D15277" i="1"/>
  <c r="D15276" i="1"/>
  <c r="D15275" i="1"/>
  <c r="D15274" i="1"/>
  <c r="K15274" i="1" s="1"/>
  <c r="D15273" i="1"/>
  <c r="D15272" i="1"/>
  <c r="D15271" i="1"/>
  <c r="D15270" i="1"/>
  <c r="K15269" i="1"/>
  <c r="D15269" i="1"/>
  <c r="D15268" i="1"/>
  <c r="D15267" i="1"/>
  <c r="D15266" i="1"/>
  <c r="K15266" i="1" s="1"/>
  <c r="D15265" i="1"/>
  <c r="K15265" i="1" s="1"/>
  <c r="D15264" i="1"/>
  <c r="D15263" i="1"/>
  <c r="D15262" i="1"/>
  <c r="D15261" i="1"/>
  <c r="D15260" i="1"/>
  <c r="D15259" i="1"/>
  <c r="D15258" i="1"/>
  <c r="D15257" i="1"/>
  <c r="D15256" i="1"/>
  <c r="D15255" i="1"/>
  <c r="K15255" i="1" s="1"/>
  <c r="D15254" i="1"/>
  <c r="K15254" i="1" s="1"/>
  <c r="D15253" i="1"/>
  <c r="K15253" i="1" s="1"/>
  <c r="D15252" i="1"/>
  <c r="D15251" i="1"/>
  <c r="D15250" i="1"/>
  <c r="D15249" i="1"/>
  <c r="D15248" i="1"/>
  <c r="D15247" i="1"/>
  <c r="D15246" i="1"/>
  <c r="D15245" i="1"/>
  <c r="D15244" i="1"/>
  <c r="D15243" i="1"/>
  <c r="D15242" i="1"/>
  <c r="K15242" i="1" s="1"/>
  <c r="D15241" i="1"/>
  <c r="K15241" i="1" s="1"/>
  <c r="D15240" i="1"/>
  <c r="D15239" i="1"/>
  <c r="D15238" i="1"/>
  <c r="D15237" i="1"/>
  <c r="K15237" i="1" s="1"/>
  <c r="D15236" i="1"/>
  <c r="K15236" i="1" s="1"/>
  <c r="D15235" i="1"/>
  <c r="D15234" i="1"/>
  <c r="D15233" i="1"/>
  <c r="D15232" i="1"/>
  <c r="D15231" i="1"/>
  <c r="D15230" i="1"/>
  <c r="K15230" i="1" s="1"/>
  <c r="D15229" i="1"/>
  <c r="D15228" i="1"/>
  <c r="D15227" i="1"/>
  <c r="D15226" i="1"/>
  <c r="D15225" i="1"/>
  <c r="D15224" i="1"/>
  <c r="D15223" i="1"/>
  <c r="K15223" i="1" s="1"/>
  <c r="D15222" i="1"/>
  <c r="K15222" i="1" s="1"/>
  <c r="D15221" i="1"/>
  <c r="K15221" i="1" s="1"/>
  <c r="D15220" i="1"/>
  <c r="D15219" i="1"/>
  <c r="D15218" i="1"/>
  <c r="D15217" i="1"/>
  <c r="D15216" i="1"/>
  <c r="K15276" i="1" s="1"/>
  <c r="D15215" i="1"/>
  <c r="D15214" i="1"/>
  <c r="D15213" i="1"/>
  <c r="K15213" i="1" s="1"/>
  <c r="K15212" i="1"/>
  <c r="D15212" i="1"/>
  <c r="D15211" i="1"/>
  <c r="K15210" i="1"/>
  <c r="D15210" i="1"/>
  <c r="D15209" i="1"/>
  <c r="D15208" i="1"/>
  <c r="D15207" i="1"/>
  <c r="D15206" i="1"/>
  <c r="D15205" i="1"/>
  <c r="D15204" i="1"/>
  <c r="D15203" i="1"/>
  <c r="D15202" i="1"/>
  <c r="D15201" i="1"/>
  <c r="K15201" i="1" s="1"/>
  <c r="D15200" i="1"/>
  <c r="D15199" i="1"/>
  <c r="D15198" i="1"/>
  <c r="D15197" i="1"/>
  <c r="K15197" i="1" s="1"/>
  <c r="D15196" i="1"/>
  <c r="D15195" i="1"/>
  <c r="D15194" i="1"/>
  <c r="D15193" i="1"/>
  <c r="D15192" i="1"/>
  <c r="D15191" i="1"/>
  <c r="D15190" i="1"/>
  <c r="K15190" i="1" s="1"/>
  <c r="D15189" i="1"/>
  <c r="D15188" i="1"/>
  <c r="D15187" i="1"/>
  <c r="D15186" i="1"/>
  <c r="K15186" i="1" s="1"/>
  <c r="D15185" i="1"/>
  <c r="D15184" i="1"/>
  <c r="D15183" i="1"/>
  <c r="D15182" i="1"/>
  <c r="D15181" i="1"/>
  <c r="D15180" i="1"/>
  <c r="K15180" i="1" s="1"/>
  <c r="D15179" i="1"/>
  <c r="K15178" i="1"/>
  <c r="D15178" i="1"/>
  <c r="D15177" i="1"/>
  <c r="D15176" i="1"/>
  <c r="D15175" i="1"/>
  <c r="D15174" i="1"/>
  <c r="D15173" i="1"/>
  <c r="D15172" i="1"/>
  <c r="D15171" i="1"/>
  <c r="D15170" i="1"/>
  <c r="D15169" i="1"/>
  <c r="K15169" i="1" s="1"/>
  <c r="D15168" i="1"/>
  <c r="D15167" i="1"/>
  <c r="D15166" i="1"/>
  <c r="K15166" i="1" s="1"/>
  <c r="D15165" i="1"/>
  <c r="D15164" i="1"/>
  <c r="K15164" i="1" s="1"/>
  <c r="D15163" i="1"/>
  <c r="D15162" i="1"/>
  <c r="D15161" i="1"/>
  <c r="D15160" i="1"/>
  <c r="D15159" i="1"/>
  <c r="D15158" i="1"/>
  <c r="D15157" i="1"/>
  <c r="K15157" i="1" s="1"/>
  <c r="D15156" i="1"/>
  <c r="K15156" i="1" s="1"/>
  <c r="D15155" i="1"/>
  <c r="D15154" i="1"/>
  <c r="D15153" i="1"/>
  <c r="D15152" i="1"/>
  <c r="D15151" i="1"/>
  <c r="D15150" i="1"/>
  <c r="K15149" i="1"/>
  <c r="D15149" i="1"/>
  <c r="D15148" i="1"/>
  <c r="D15147" i="1"/>
  <c r="D15146" i="1"/>
  <c r="D15145" i="1"/>
  <c r="K15145" i="1" s="1"/>
  <c r="D15144" i="1"/>
  <c r="D15143" i="1"/>
  <c r="K15143" i="1" s="1"/>
  <c r="D15142" i="1"/>
  <c r="D15141" i="1"/>
  <c r="D15140" i="1"/>
  <c r="D15139" i="1"/>
  <c r="K15139" i="1" s="1"/>
  <c r="D15138" i="1"/>
  <c r="D15137" i="1"/>
  <c r="D15136" i="1"/>
  <c r="D15135" i="1"/>
  <c r="D15134" i="1"/>
  <c r="D15133" i="1"/>
  <c r="D15132" i="1"/>
  <c r="D15131" i="1"/>
  <c r="K15131" i="1" s="1"/>
  <c r="D15130" i="1"/>
  <c r="K15130" i="1" s="1"/>
  <c r="D15129" i="1"/>
  <c r="D15128" i="1"/>
  <c r="D15127" i="1"/>
  <c r="D15126" i="1"/>
  <c r="K15126" i="1" s="1"/>
  <c r="D15125" i="1"/>
  <c r="D15124" i="1"/>
  <c r="K15124" i="1" s="1"/>
  <c r="D15123" i="1"/>
  <c r="K15123" i="1" s="1"/>
  <c r="D15122" i="1"/>
  <c r="D15121" i="1"/>
  <c r="K15121" i="1" s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K15109" i="1" s="1"/>
  <c r="D15108" i="1"/>
  <c r="D15107" i="1"/>
  <c r="K15167" i="1" s="1"/>
  <c r="D15106" i="1"/>
  <c r="D15105" i="1"/>
  <c r="D15104" i="1"/>
  <c r="K15104" i="1" s="1"/>
  <c r="D15103" i="1"/>
  <c r="D15102" i="1"/>
  <c r="D15101" i="1"/>
  <c r="D15100" i="1"/>
  <c r="D15099" i="1"/>
  <c r="D15098" i="1"/>
  <c r="D15097" i="1"/>
  <c r="D15096" i="1"/>
  <c r="D15095" i="1"/>
  <c r="D15094" i="1"/>
  <c r="D15093" i="1"/>
  <c r="K15093" i="1" s="1"/>
  <c r="D15092" i="1"/>
  <c r="D15091" i="1"/>
  <c r="K15091" i="1" s="1"/>
  <c r="D15090" i="1"/>
  <c r="D15089" i="1"/>
  <c r="D15088" i="1"/>
  <c r="K15088" i="1" s="1"/>
  <c r="D15087" i="1"/>
  <c r="D15086" i="1"/>
  <c r="D15085" i="1"/>
  <c r="D15084" i="1"/>
  <c r="K15084" i="1" s="1"/>
  <c r="D15083" i="1"/>
  <c r="K15082" i="1"/>
  <c r="D15082" i="1"/>
  <c r="D15081" i="1"/>
  <c r="D15080" i="1"/>
  <c r="D15079" i="1"/>
  <c r="D15078" i="1"/>
  <c r="K15078" i="1" s="1"/>
  <c r="D15077" i="1"/>
  <c r="D15076" i="1"/>
  <c r="K15076" i="1" s="1"/>
  <c r="D15075" i="1"/>
  <c r="D15074" i="1"/>
  <c r="D15073" i="1"/>
  <c r="D15072" i="1"/>
  <c r="D15071" i="1"/>
  <c r="D15070" i="1"/>
  <c r="D15069" i="1"/>
  <c r="D15068" i="1"/>
  <c r="D15067" i="1"/>
  <c r="K15127" i="1" s="1"/>
  <c r="D15066" i="1"/>
  <c r="K15066" i="1" s="1"/>
  <c r="D15065" i="1"/>
  <c r="D15064" i="1"/>
  <c r="D15063" i="1"/>
  <c r="K15062" i="1"/>
  <c r="D15062" i="1"/>
  <c r="D15061" i="1"/>
  <c r="D15060" i="1"/>
  <c r="D15059" i="1"/>
  <c r="D15058" i="1"/>
  <c r="D15057" i="1"/>
  <c r="D15056" i="1"/>
  <c r="K15056" i="1" s="1"/>
  <c r="D15055" i="1"/>
  <c r="D15054" i="1"/>
  <c r="D15053" i="1"/>
  <c r="D15052" i="1"/>
  <c r="D15051" i="1"/>
  <c r="D15050" i="1"/>
  <c r="D15049" i="1"/>
  <c r="D15048" i="1"/>
  <c r="K15048" i="1" s="1"/>
  <c r="D15047" i="1"/>
  <c r="K15047" i="1" s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K15026" i="1" s="1"/>
  <c r="D15025" i="1"/>
  <c r="D15024" i="1"/>
  <c r="D15023" i="1"/>
  <c r="K15023" i="1" s="1"/>
  <c r="D15022" i="1"/>
  <c r="D15021" i="1"/>
  <c r="D15020" i="1"/>
  <c r="D15019" i="1"/>
  <c r="D15018" i="1"/>
  <c r="D15017" i="1"/>
  <c r="K15017" i="1" s="1"/>
  <c r="D15016" i="1"/>
  <c r="K15016" i="1" s="1"/>
  <c r="D15015" i="1"/>
  <c r="D15014" i="1"/>
  <c r="D15013" i="1"/>
  <c r="D15012" i="1"/>
  <c r="D15011" i="1"/>
  <c r="K15011" i="1" s="1"/>
  <c r="D15010" i="1"/>
  <c r="D15009" i="1"/>
  <c r="D15008" i="1"/>
  <c r="D15007" i="1"/>
  <c r="D15006" i="1"/>
  <c r="D15005" i="1"/>
  <c r="K15005" i="1" s="1"/>
  <c r="K15004" i="1"/>
  <c r="D15004" i="1"/>
  <c r="D15003" i="1"/>
  <c r="K15003" i="1" s="1"/>
  <c r="D15002" i="1"/>
  <c r="K15002" i="1" s="1"/>
  <c r="D15001" i="1"/>
  <c r="D15000" i="1"/>
  <c r="D14999" i="1"/>
  <c r="D14998" i="1"/>
  <c r="D14997" i="1"/>
  <c r="K14997" i="1" s="1"/>
  <c r="D14996" i="1"/>
  <c r="D14995" i="1"/>
  <c r="D14994" i="1"/>
  <c r="D14993" i="1"/>
  <c r="K14993" i="1" s="1"/>
  <c r="D14992" i="1"/>
  <c r="D14991" i="1"/>
  <c r="K14991" i="1" s="1"/>
  <c r="D14990" i="1"/>
  <c r="D14989" i="1"/>
  <c r="K14989" i="1" s="1"/>
  <c r="D14988" i="1"/>
  <c r="D14987" i="1"/>
  <c r="D14986" i="1"/>
  <c r="D14985" i="1"/>
  <c r="D14984" i="1"/>
  <c r="D14983" i="1"/>
  <c r="K14983" i="1" s="1"/>
  <c r="D14982" i="1"/>
  <c r="D14981" i="1"/>
  <c r="D14980" i="1"/>
  <c r="D14979" i="1"/>
  <c r="K14979" i="1" s="1"/>
  <c r="D14978" i="1"/>
  <c r="D14977" i="1"/>
  <c r="D14976" i="1"/>
  <c r="D14975" i="1"/>
  <c r="K14975" i="1" s="1"/>
  <c r="D14974" i="1"/>
  <c r="D14973" i="1"/>
  <c r="K14972" i="1"/>
  <c r="D14972" i="1"/>
  <c r="D14971" i="1"/>
  <c r="K14971" i="1" s="1"/>
  <c r="D14970" i="1"/>
  <c r="D14969" i="1"/>
  <c r="K15029" i="1" s="1"/>
  <c r="D14968" i="1"/>
  <c r="K14968" i="1" s="1"/>
  <c r="D14967" i="1"/>
  <c r="D14966" i="1"/>
  <c r="D14965" i="1"/>
  <c r="D14964" i="1"/>
  <c r="D14963" i="1"/>
  <c r="D14962" i="1"/>
  <c r="D14961" i="1"/>
  <c r="D14960" i="1"/>
  <c r="D14959" i="1"/>
  <c r="K14959" i="1" s="1"/>
  <c r="K14958" i="1"/>
  <c r="D14958" i="1"/>
  <c r="D14957" i="1"/>
  <c r="K14957" i="1" s="1"/>
  <c r="D14956" i="1"/>
  <c r="D14955" i="1"/>
  <c r="D14954" i="1"/>
  <c r="K14954" i="1" s="1"/>
  <c r="D14953" i="1"/>
  <c r="D14952" i="1"/>
  <c r="D14951" i="1"/>
  <c r="D14950" i="1"/>
  <c r="D14949" i="1"/>
  <c r="K14949" i="1" s="1"/>
  <c r="D14948" i="1"/>
  <c r="D14947" i="1"/>
  <c r="D14946" i="1"/>
  <c r="D14945" i="1"/>
  <c r="D14944" i="1"/>
  <c r="D14943" i="1"/>
  <c r="D14942" i="1"/>
  <c r="D14941" i="1"/>
  <c r="D14940" i="1"/>
  <c r="K14940" i="1" s="1"/>
  <c r="D14939" i="1"/>
  <c r="K14939" i="1" s="1"/>
  <c r="D14938" i="1"/>
  <c r="D14937" i="1"/>
  <c r="D14936" i="1"/>
  <c r="K14936" i="1" s="1"/>
  <c r="D14935" i="1"/>
  <c r="D14934" i="1"/>
  <c r="K14934" i="1" s="1"/>
  <c r="D14933" i="1"/>
  <c r="K14933" i="1" s="1"/>
  <c r="D14932" i="1"/>
  <c r="K14932" i="1" s="1"/>
  <c r="K14931" i="1"/>
  <c r="D14931" i="1"/>
  <c r="D14930" i="1"/>
  <c r="D14929" i="1"/>
  <c r="D14928" i="1"/>
  <c r="D14927" i="1"/>
  <c r="D14926" i="1"/>
  <c r="K14926" i="1" s="1"/>
  <c r="D14925" i="1"/>
  <c r="D14924" i="1"/>
  <c r="D14923" i="1"/>
  <c r="D14922" i="1"/>
  <c r="D14921" i="1"/>
  <c r="D14920" i="1"/>
  <c r="D14919" i="1"/>
  <c r="D14918" i="1"/>
  <c r="K14918" i="1" s="1"/>
  <c r="D14917" i="1"/>
  <c r="K14917" i="1" s="1"/>
  <c r="D14916" i="1"/>
  <c r="D14915" i="1"/>
  <c r="D14914" i="1"/>
  <c r="D14913" i="1"/>
  <c r="D14912" i="1"/>
  <c r="D14911" i="1"/>
  <c r="K14911" i="1" s="1"/>
  <c r="D14910" i="1"/>
  <c r="K14910" i="1" s="1"/>
  <c r="D14909" i="1"/>
  <c r="D14908" i="1"/>
  <c r="D14907" i="1"/>
  <c r="D14906" i="1"/>
  <c r="D14905" i="1"/>
  <c r="D14904" i="1"/>
  <c r="D14903" i="1"/>
  <c r="D14902" i="1"/>
  <c r="D14901" i="1"/>
  <c r="K14901" i="1" s="1"/>
  <c r="D14900" i="1"/>
  <c r="D14899" i="1"/>
  <c r="K14899" i="1" s="1"/>
  <c r="D14898" i="1"/>
  <c r="D14897" i="1"/>
  <c r="D14896" i="1"/>
  <c r="K14896" i="1" s="1"/>
  <c r="D14895" i="1"/>
  <c r="K14894" i="1"/>
  <c r="D14894" i="1"/>
  <c r="D14893" i="1"/>
  <c r="D14892" i="1"/>
  <c r="D14891" i="1"/>
  <c r="D14890" i="1"/>
  <c r="D14889" i="1"/>
  <c r="K14889" i="1" s="1"/>
  <c r="D14888" i="1"/>
  <c r="D14887" i="1"/>
  <c r="D14886" i="1"/>
  <c r="D14885" i="1"/>
  <c r="D14884" i="1"/>
  <c r="K14884" i="1" s="1"/>
  <c r="D14883" i="1"/>
  <c r="K14883" i="1" s="1"/>
  <c r="D14882" i="1"/>
  <c r="D14881" i="1"/>
  <c r="D14880" i="1"/>
  <c r="K14879" i="1"/>
  <c r="D14879" i="1"/>
  <c r="D14878" i="1"/>
  <c r="D14877" i="1"/>
  <c r="K14877" i="1" s="1"/>
  <c r="D14876" i="1"/>
  <c r="K14876" i="1" s="1"/>
  <c r="D14875" i="1"/>
  <c r="K14875" i="1" s="1"/>
  <c r="D14874" i="1"/>
  <c r="D14873" i="1"/>
  <c r="D14872" i="1"/>
  <c r="D14871" i="1"/>
  <c r="D14870" i="1"/>
  <c r="D14869" i="1"/>
  <c r="D14868" i="1"/>
  <c r="D14867" i="1"/>
  <c r="K14867" i="1" s="1"/>
  <c r="D14866" i="1"/>
  <c r="K14866" i="1" s="1"/>
  <c r="D14865" i="1"/>
  <c r="K14865" i="1" s="1"/>
  <c r="D14864" i="1"/>
  <c r="D14863" i="1"/>
  <c r="D14862" i="1"/>
  <c r="D14861" i="1"/>
  <c r="K14861" i="1" s="1"/>
  <c r="D14860" i="1"/>
  <c r="D14859" i="1"/>
  <c r="D14858" i="1"/>
  <c r="D14857" i="1"/>
  <c r="D14856" i="1"/>
  <c r="D14855" i="1"/>
  <c r="D14854" i="1"/>
  <c r="K14854" i="1" s="1"/>
  <c r="K14853" i="1"/>
  <c r="D14853" i="1"/>
  <c r="D14852" i="1"/>
  <c r="K14852" i="1" s="1"/>
  <c r="D14851" i="1"/>
  <c r="D14850" i="1"/>
  <c r="D14849" i="1"/>
  <c r="K14849" i="1" s="1"/>
  <c r="D14848" i="1"/>
  <c r="D14847" i="1"/>
  <c r="D14846" i="1"/>
  <c r="K14846" i="1" s="1"/>
  <c r="D14845" i="1"/>
  <c r="D14844" i="1"/>
  <c r="D14843" i="1"/>
  <c r="K14843" i="1" s="1"/>
  <c r="D14842" i="1"/>
  <c r="D14841" i="1"/>
  <c r="K14841" i="1" s="1"/>
  <c r="D14840" i="1"/>
  <c r="D14839" i="1"/>
  <c r="D14838" i="1"/>
  <c r="K14838" i="1" s="1"/>
  <c r="D14837" i="1"/>
  <c r="D14836" i="1"/>
  <c r="K14836" i="1" s="1"/>
  <c r="D14835" i="1"/>
  <c r="D14834" i="1"/>
  <c r="D14833" i="1"/>
  <c r="K14893" i="1" s="1"/>
  <c r="D14832" i="1"/>
  <c r="D14831" i="1"/>
  <c r="K14830" i="1"/>
  <c r="D14830" i="1"/>
  <c r="D14829" i="1"/>
  <c r="D14828" i="1"/>
  <c r="K14828" i="1" s="1"/>
  <c r="D14827" i="1"/>
  <c r="K14827" i="1" s="1"/>
  <c r="D14826" i="1"/>
  <c r="K14886" i="1" s="1"/>
  <c r="D14825" i="1"/>
  <c r="K14824" i="1"/>
  <c r="D14824" i="1"/>
  <c r="D14823" i="1"/>
  <c r="K14823" i="1" s="1"/>
  <c r="D14822" i="1"/>
  <c r="D14821" i="1"/>
  <c r="K14821" i="1" s="1"/>
  <c r="D14820" i="1"/>
  <c r="K14820" i="1" s="1"/>
  <c r="D14819" i="1"/>
  <c r="D14818" i="1"/>
  <c r="D14817" i="1"/>
  <c r="D14816" i="1"/>
  <c r="D14815" i="1"/>
  <c r="K14815" i="1" s="1"/>
  <c r="D14814" i="1"/>
  <c r="K14814" i="1" s="1"/>
  <c r="D14813" i="1"/>
  <c r="D14812" i="1"/>
  <c r="D14811" i="1"/>
  <c r="D14810" i="1"/>
  <c r="K14810" i="1" s="1"/>
  <c r="D14809" i="1"/>
  <c r="K14809" i="1" s="1"/>
  <c r="D14808" i="1"/>
  <c r="K14807" i="1"/>
  <c r="D14807" i="1"/>
  <c r="D14806" i="1"/>
  <c r="K14806" i="1" s="1"/>
  <c r="D14805" i="1"/>
  <c r="D14804" i="1"/>
  <c r="D14803" i="1"/>
  <c r="D14802" i="1"/>
  <c r="K14862" i="1" s="1"/>
  <c r="D14801" i="1"/>
  <c r="D14800" i="1"/>
  <c r="K14800" i="1" s="1"/>
  <c r="K14799" i="1"/>
  <c r="D14799" i="1"/>
  <c r="D14798" i="1"/>
  <c r="K14858" i="1" s="1"/>
  <c r="D14797" i="1"/>
  <c r="D14796" i="1"/>
  <c r="K14796" i="1" s="1"/>
  <c r="D14795" i="1"/>
  <c r="D14794" i="1"/>
  <c r="D14793" i="1"/>
  <c r="D14792" i="1"/>
  <c r="K14792" i="1" s="1"/>
  <c r="D14791" i="1"/>
  <c r="K14791" i="1" s="1"/>
  <c r="K14790" i="1"/>
  <c r="D14790" i="1"/>
  <c r="D14789" i="1"/>
  <c r="K14788" i="1"/>
  <c r="D14788" i="1"/>
  <c r="D14787" i="1"/>
  <c r="K14847" i="1" s="1"/>
  <c r="D14786" i="1"/>
  <c r="D14785" i="1"/>
  <c r="D14784" i="1"/>
  <c r="K14844" i="1" s="1"/>
  <c r="D14783" i="1"/>
  <c r="D14782" i="1"/>
  <c r="D14781" i="1"/>
  <c r="D14780" i="1"/>
  <c r="D14779" i="1"/>
  <c r="K14779" i="1" s="1"/>
  <c r="D14778" i="1"/>
  <c r="D14777" i="1"/>
  <c r="D14776" i="1"/>
  <c r="K14776" i="1" s="1"/>
  <c r="D14775" i="1"/>
  <c r="K14775" i="1" s="1"/>
  <c r="D14774" i="1"/>
  <c r="D14773" i="1"/>
  <c r="D14772" i="1"/>
  <c r="D14771" i="1"/>
  <c r="D14770" i="1"/>
  <c r="D14769" i="1"/>
  <c r="D14768" i="1"/>
  <c r="D14767" i="1"/>
  <c r="D14766" i="1"/>
  <c r="K14766" i="1" s="1"/>
  <c r="D14765" i="1"/>
  <c r="D14764" i="1"/>
  <c r="K14764" i="1" s="1"/>
  <c r="D14763" i="1"/>
  <c r="K14763" i="1" s="1"/>
  <c r="D14762" i="1"/>
  <c r="K14762" i="1" s="1"/>
  <c r="D14761" i="1"/>
  <c r="K14761" i="1" s="1"/>
  <c r="D14760" i="1"/>
  <c r="K14760" i="1" s="1"/>
  <c r="D14759" i="1"/>
  <c r="D14758" i="1"/>
  <c r="K14758" i="1" s="1"/>
  <c r="D14757" i="1"/>
  <c r="D14756" i="1"/>
  <c r="D14755" i="1"/>
  <c r="D14754" i="1"/>
  <c r="D14753" i="1"/>
  <c r="D14752" i="1"/>
  <c r="D14751" i="1"/>
  <c r="K14750" i="1"/>
  <c r="D14750" i="1"/>
  <c r="D14749" i="1"/>
  <c r="D14748" i="1"/>
  <c r="K14748" i="1" s="1"/>
  <c r="D14747" i="1"/>
  <c r="D14746" i="1"/>
  <c r="D14745" i="1"/>
  <c r="D14744" i="1"/>
  <c r="D14743" i="1"/>
  <c r="D14742" i="1"/>
  <c r="D14741" i="1"/>
  <c r="D14740" i="1"/>
  <c r="D14739" i="1"/>
  <c r="D14738" i="1"/>
  <c r="D14737" i="1"/>
  <c r="K14737" i="1" s="1"/>
  <c r="D14736" i="1"/>
  <c r="K14736" i="1" s="1"/>
  <c r="D14735" i="1"/>
  <c r="K14735" i="1" s="1"/>
  <c r="D14734" i="1"/>
  <c r="K14734" i="1" s="1"/>
  <c r="D14733" i="1"/>
  <c r="D14732" i="1"/>
  <c r="D14731" i="1"/>
  <c r="D14730" i="1"/>
  <c r="K14729" i="1"/>
  <c r="D14729" i="1"/>
  <c r="D14728" i="1"/>
  <c r="D14727" i="1"/>
  <c r="D14726" i="1"/>
  <c r="K14726" i="1" s="1"/>
  <c r="D14725" i="1"/>
  <c r="D14724" i="1"/>
  <c r="K14723" i="1"/>
  <c r="D14723" i="1"/>
  <c r="K14783" i="1" s="1"/>
  <c r="D14722" i="1"/>
  <c r="D14721" i="1"/>
  <c r="D14720" i="1"/>
  <c r="D14719" i="1"/>
  <c r="D14718" i="1"/>
  <c r="K14718" i="1" s="1"/>
  <c r="D14717" i="1"/>
  <c r="K14717" i="1" s="1"/>
  <c r="K14716" i="1"/>
  <c r="D14716" i="1"/>
  <c r="D14715" i="1"/>
  <c r="D14714" i="1"/>
  <c r="D14713" i="1"/>
  <c r="D14712" i="1"/>
  <c r="D14711" i="1"/>
  <c r="D14710" i="1"/>
  <c r="D14709" i="1"/>
  <c r="K14709" i="1" s="1"/>
  <c r="D14708" i="1"/>
  <c r="D14707" i="1"/>
  <c r="K14707" i="1" s="1"/>
  <c r="D14706" i="1"/>
  <c r="D14705" i="1"/>
  <c r="K14705" i="1" s="1"/>
  <c r="K14704" i="1"/>
  <c r="D14704" i="1"/>
  <c r="D14703" i="1"/>
  <c r="D14702" i="1"/>
  <c r="D14701" i="1"/>
  <c r="D14700" i="1"/>
  <c r="K14699" i="1"/>
  <c r="D14699" i="1"/>
  <c r="K14759" i="1" s="1"/>
  <c r="D14698" i="1"/>
  <c r="D14697" i="1"/>
  <c r="D14696" i="1"/>
  <c r="K14696" i="1" s="1"/>
  <c r="D14695" i="1"/>
  <c r="D14694" i="1"/>
  <c r="K14694" i="1" s="1"/>
  <c r="D14693" i="1"/>
  <c r="D14692" i="1"/>
  <c r="K14692" i="1" s="1"/>
  <c r="D14691" i="1"/>
  <c r="K14691" i="1" s="1"/>
  <c r="D14690" i="1"/>
  <c r="D14689" i="1"/>
  <c r="D14688" i="1"/>
  <c r="D14687" i="1"/>
  <c r="K14687" i="1" s="1"/>
  <c r="D14686" i="1"/>
  <c r="D14685" i="1"/>
  <c r="D14684" i="1"/>
  <c r="K14683" i="1"/>
  <c r="D14683" i="1"/>
  <c r="D14682" i="1"/>
  <c r="D14681" i="1"/>
  <c r="D14680" i="1"/>
  <c r="D14679" i="1"/>
  <c r="K14679" i="1" s="1"/>
  <c r="K14678" i="1"/>
  <c r="D14678" i="1"/>
  <c r="D14677" i="1"/>
  <c r="D14676" i="1"/>
  <c r="D14675" i="1"/>
  <c r="D14674" i="1"/>
  <c r="D14673" i="1"/>
  <c r="D14672" i="1"/>
  <c r="K14671" i="1"/>
  <c r="D14671" i="1"/>
  <c r="D14670" i="1"/>
  <c r="K14670" i="1" s="1"/>
  <c r="D14669" i="1"/>
  <c r="D14668" i="1"/>
  <c r="K14728" i="1" s="1"/>
  <c r="D14667" i="1"/>
  <c r="K14667" i="1" s="1"/>
  <c r="D14666" i="1"/>
  <c r="D14665" i="1"/>
  <c r="K14665" i="1" s="1"/>
  <c r="K14664" i="1"/>
  <c r="D14664" i="1"/>
  <c r="D14663" i="1"/>
  <c r="D14662" i="1"/>
  <c r="D14661" i="1"/>
  <c r="D14660" i="1"/>
  <c r="K14660" i="1" s="1"/>
  <c r="D14659" i="1"/>
  <c r="K14719" i="1" s="1"/>
  <c r="D14658" i="1"/>
  <c r="D14657" i="1"/>
  <c r="K14657" i="1" s="1"/>
  <c r="K14656" i="1"/>
  <c r="D14656" i="1"/>
  <c r="D14655" i="1"/>
  <c r="K14715" i="1" s="1"/>
  <c r="D14654" i="1"/>
  <c r="D14653" i="1"/>
  <c r="D14652" i="1"/>
  <c r="K14652" i="1" s="1"/>
  <c r="D14651" i="1"/>
  <c r="D14650" i="1"/>
  <c r="D14649" i="1"/>
  <c r="D14648" i="1"/>
  <c r="D14647" i="1"/>
  <c r="K14646" i="1"/>
  <c r="D14646" i="1"/>
  <c r="D14645" i="1"/>
  <c r="K14645" i="1" s="1"/>
  <c r="D14644" i="1"/>
  <c r="K14644" i="1" s="1"/>
  <c r="D14643" i="1"/>
  <c r="K14643" i="1" s="1"/>
  <c r="D14642" i="1"/>
  <c r="D14641" i="1"/>
  <c r="K14641" i="1" s="1"/>
  <c r="D14640" i="1"/>
  <c r="D14639" i="1"/>
  <c r="D14638" i="1"/>
  <c r="K14638" i="1" s="1"/>
  <c r="D14637" i="1"/>
  <c r="D14636" i="1"/>
  <c r="D14635" i="1"/>
  <c r="D14634" i="1"/>
  <c r="D14633" i="1"/>
  <c r="K14633" i="1" s="1"/>
  <c r="D14632" i="1"/>
  <c r="K14632" i="1" s="1"/>
  <c r="K14631" i="1"/>
  <c r="D14631" i="1"/>
  <c r="D14630" i="1"/>
  <c r="D14629" i="1"/>
  <c r="D14628" i="1"/>
  <c r="K14688" i="1" s="1"/>
  <c r="D14627" i="1"/>
  <c r="D14626" i="1"/>
  <c r="D14625" i="1"/>
  <c r="K14625" i="1" s="1"/>
  <c r="D14624" i="1"/>
  <c r="D14623" i="1"/>
  <c r="D14622" i="1"/>
  <c r="D14621" i="1"/>
  <c r="D14620" i="1"/>
  <c r="D14619" i="1"/>
  <c r="K14619" i="1" s="1"/>
  <c r="D14618" i="1"/>
  <c r="K14618" i="1" s="1"/>
  <c r="D14617" i="1"/>
  <c r="D14616" i="1"/>
  <c r="D14615" i="1"/>
  <c r="K14615" i="1" s="1"/>
  <c r="K14614" i="1"/>
  <c r="D14614" i="1"/>
  <c r="D14613" i="1"/>
  <c r="D14612" i="1"/>
  <c r="D14611" i="1"/>
  <c r="D14610" i="1"/>
  <c r="D14609" i="1"/>
  <c r="D14608" i="1"/>
  <c r="K14608" i="1" s="1"/>
  <c r="D14607" i="1"/>
  <c r="K14607" i="1" s="1"/>
  <c r="D14606" i="1"/>
  <c r="K14606" i="1" s="1"/>
  <c r="D14605" i="1"/>
  <c r="K14605" i="1" s="1"/>
  <c r="D14604" i="1"/>
  <c r="D14603" i="1"/>
  <c r="D14602" i="1"/>
  <c r="D14601" i="1"/>
  <c r="K14601" i="1" s="1"/>
  <c r="K14600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K14587" i="1"/>
  <c r="D14587" i="1"/>
  <c r="D14586" i="1"/>
  <c r="D14585" i="1"/>
  <c r="D14584" i="1"/>
  <c r="D14583" i="1"/>
  <c r="K14582" i="1"/>
  <c r="D14582" i="1"/>
  <c r="D14581" i="1"/>
  <c r="K14581" i="1" s="1"/>
  <c r="D14580" i="1"/>
  <c r="D14579" i="1"/>
  <c r="D14578" i="1"/>
  <c r="D14577" i="1"/>
  <c r="K14577" i="1" s="1"/>
  <c r="D14576" i="1"/>
  <c r="D14575" i="1"/>
  <c r="D14574" i="1"/>
  <c r="K14574" i="1" s="1"/>
  <c r="D14573" i="1"/>
  <c r="D14572" i="1"/>
  <c r="D14571" i="1"/>
  <c r="D14570" i="1"/>
  <c r="D14569" i="1"/>
  <c r="K14568" i="1"/>
  <c r="D14568" i="1"/>
  <c r="D14567" i="1"/>
  <c r="K14567" i="1" s="1"/>
  <c r="D14566" i="1"/>
  <c r="D14565" i="1"/>
  <c r="D14564" i="1"/>
  <c r="K14564" i="1" s="1"/>
  <c r="D14563" i="1"/>
  <c r="K14623" i="1" s="1"/>
  <c r="D14562" i="1"/>
  <c r="K14562" i="1" s="1"/>
  <c r="D14561" i="1"/>
  <c r="D14560" i="1"/>
  <c r="D14559" i="1"/>
  <c r="D14558" i="1"/>
  <c r="D14557" i="1"/>
  <c r="D14556" i="1"/>
  <c r="D14555" i="1"/>
  <c r="K14555" i="1" s="1"/>
  <c r="D14554" i="1"/>
  <c r="D14553" i="1"/>
  <c r="D14552" i="1"/>
  <c r="K14552" i="1" s="1"/>
  <c r="D14551" i="1"/>
  <c r="K14551" i="1" s="1"/>
  <c r="D14550" i="1"/>
  <c r="K14550" i="1" s="1"/>
  <c r="D14549" i="1"/>
  <c r="D14548" i="1"/>
  <c r="D14547" i="1"/>
  <c r="D14546" i="1"/>
  <c r="K14546" i="1" s="1"/>
  <c r="D14545" i="1"/>
  <c r="K14545" i="1" s="1"/>
  <c r="D14544" i="1"/>
  <c r="D14543" i="1"/>
  <c r="K14543" i="1" s="1"/>
  <c r="D14542" i="1"/>
  <c r="D14541" i="1"/>
  <c r="D14540" i="1"/>
  <c r="D14539" i="1"/>
  <c r="D14538" i="1"/>
  <c r="K14538" i="1" s="1"/>
  <c r="D14537" i="1"/>
  <c r="K14537" i="1" s="1"/>
  <c r="K14536" i="1"/>
  <c r="D14536" i="1"/>
  <c r="D14535" i="1"/>
  <c r="D14534" i="1"/>
  <c r="D14533" i="1"/>
  <c r="D14532" i="1"/>
  <c r="D14531" i="1"/>
  <c r="K14591" i="1" s="1"/>
  <c r="D14530" i="1"/>
  <c r="D14529" i="1"/>
  <c r="K14529" i="1" s="1"/>
  <c r="D14528" i="1"/>
  <c r="K14527" i="1"/>
  <c r="D14527" i="1"/>
  <c r="D14526" i="1"/>
  <c r="D14525" i="1"/>
  <c r="D14524" i="1"/>
  <c r="K14524" i="1" s="1"/>
  <c r="D14523" i="1"/>
  <c r="D14522" i="1"/>
  <c r="D14521" i="1"/>
  <c r="D14520" i="1"/>
  <c r="D14519" i="1"/>
  <c r="K14519" i="1" s="1"/>
  <c r="D14518" i="1"/>
  <c r="D14517" i="1"/>
  <c r="D14516" i="1"/>
  <c r="K14576" i="1" s="1"/>
  <c r="D14515" i="1"/>
  <c r="D14514" i="1"/>
  <c r="D14513" i="1"/>
  <c r="K14513" i="1" s="1"/>
  <c r="D14512" i="1"/>
  <c r="D14511" i="1"/>
  <c r="D14510" i="1"/>
  <c r="K14510" i="1" s="1"/>
  <c r="D14509" i="1"/>
  <c r="D14508" i="1"/>
  <c r="D14507" i="1"/>
  <c r="D14506" i="1"/>
  <c r="D14505" i="1"/>
  <c r="K14505" i="1" s="1"/>
  <c r="K14504" i="1"/>
  <c r="D14504" i="1"/>
  <c r="D14503" i="1"/>
  <c r="K14503" i="1" s="1"/>
  <c r="D14502" i="1"/>
  <c r="D14501" i="1"/>
  <c r="K14500" i="1"/>
  <c r="D14500" i="1"/>
  <c r="K14560" i="1" s="1"/>
  <c r="D14499" i="1"/>
  <c r="D14498" i="1"/>
  <c r="D14497" i="1"/>
  <c r="D14496" i="1"/>
  <c r="D14495" i="1"/>
  <c r="D14494" i="1"/>
  <c r="K14494" i="1" s="1"/>
  <c r="D14493" i="1"/>
  <c r="D14492" i="1"/>
  <c r="D14491" i="1"/>
  <c r="D14490" i="1"/>
  <c r="D14489" i="1"/>
  <c r="K14489" i="1" s="1"/>
  <c r="D14488" i="1"/>
  <c r="D14487" i="1"/>
  <c r="K14487" i="1" s="1"/>
  <c r="D14486" i="1"/>
  <c r="D14485" i="1"/>
  <c r="D14484" i="1"/>
  <c r="D14483" i="1"/>
  <c r="D14482" i="1"/>
  <c r="D14481" i="1"/>
  <c r="D14480" i="1"/>
  <c r="K14480" i="1" s="1"/>
  <c r="D14479" i="1"/>
  <c r="K14479" i="1" s="1"/>
  <c r="D14478" i="1"/>
  <c r="D14477" i="1"/>
  <c r="D14476" i="1"/>
  <c r="D14475" i="1"/>
  <c r="D14474" i="1"/>
  <c r="D14473" i="1"/>
  <c r="K14473" i="1" s="1"/>
  <c r="D14472" i="1"/>
  <c r="D14471" i="1"/>
  <c r="D14470" i="1"/>
  <c r="D14469" i="1"/>
  <c r="K14468" i="1"/>
  <c r="D14468" i="1"/>
  <c r="D14467" i="1"/>
  <c r="D14466" i="1"/>
  <c r="K14466" i="1" s="1"/>
  <c r="D14465" i="1"/>
  <c r="D14464" i="1"/>
  <c r="D14463" i="1"/>
  <c r="K14463" i="1" s="1"/>
  <c r="D14462" i="1"/>
  <c r="K14462" i="1" s="1"/>
  <c r="D14461" i="1"/>
  <c r="K14461" i="1" s="1"/>
  <c r="D14460" i="1"/>
  <c r="D14459" i="1"/>
  <c r="K14459" i="1" s="1"/>
  <c r="D14458" i="1"/>
  <c r="D14457" i="1"/>
  <c r="D14456" i="1"/>
  <c r="D14455" i="1"/>
  <c r="D14454" i="1"/>
  <c r="D14453" i="1"/>
  <c r="D14452" i="1"/>
  <c r="D14451" i="1"/>
  <c r="D14450" i="1"/>
  <c r="K14450" i="1" s="1"/>
  <c r="D14449" i="1"/>
  <c r="K14449" i="1" s="1"/>
  <c r="D14448" i="1"/>
  <c r="D14447" i="1"/>
  <c r="D14446" i="1"/>
  <c r="D14445" i="1"/>
  <c r="D14444" i="1"/>
  <c r="D14443" i="1"/>
  <c r="K14443" i="1" s="1"/>
  <c r="D14442" i="1"/>
  <c r="K14442" i="1" s="1"/>
  <c r="K14441" i="1"/>
  <c r="D14441" i="1"/>
  <c r="D14440" i="1"/>
  <c r="D14439" i="1"/>
  <c r="D14438" i="1"/>
  <c r="D14437" i="1"/>
  <c r="K14497" i="1" s="1"/>
  <c r="D14436" i="1"/>
  <c r="K14436" i="1" s="1"/>
  <c r="D14435" i="1"/>
  <c r="D14434" i="1"/>
  <c r="D14433" i="1"/>
  <c r="D14432" i="1"/>
  <c r="D14431" i="1"/>
  <c r="K14431" i="1" s="1"/>
  <c r="D14430" i="1"/>
  <c r="D14429" i="1"/>
  <c r="D14428" i="1"/>
  <c r="K14427" i="1"/>
  <c r="D14427" i="1"/>
  <c r="D14426" i="1"/>
  <c r="K14486" i="1" s="1"/>
  <c r="D14425" i="1"/>
  <c r="K14425" i="1" s="1"/>
  <c r="D14424" i="1"/>
  <c r="D14423" i="1"/>
  <c r="K14483" i="1" s="1"/>
  <c r="K14422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K14412" i="1" s="1"/>
  <c r="D14411" i="1"/>
  <c r="D14410" i="1"/>
  <c r="D14409" i="1"/>
  <c r="D14408" i="1"/>
  <c r="D14407" i="1"/>
  <c r="D14406" i="1"/>
  <c r="K14406" i="1" s="1"/>
  <c r="D14405" i="1"/>
  <c r="K14404" i="1"/>
  <c r="D14404" i="1"/>
  <c r="D14403" i="1"/>
  <c r="D14402" i="1"/>
  <c r="D14401" i="1"/>
  <c r="D14400" i="1"/>
  <c r="K14460" i="1" s="1"/>
  <c r="K14399" i="1"/>
  <c r="D14399" i="1"/>
  <c r="D14398" i="1"/>
  <c r="K14398" i="1" s="1"/>
  <c r="D14397" i="1"/>
  <c r="D14396" i="1"/>
  <c r="D14395" i="1"/>
  <c r="D14394" i="1"/>
  <c r="D14393" i="1"/>
  <c r="D14392" i="1"/>
  <c r="K14452" i="1" s="1"/>
  <c r="D14391" i="1"/>
  <c r="D14390" i="1"/>
  <c r="K14390" i="1" s="1"/>
  <c r="D14389" i="1"/>
  <c r="D14388" i="1"/>
  <c r="K14388" i="1" s="1"/>
  <c r="K14387" i="1"/>
  <c r="D14387" i="1"/>
  <c r="D14386" i="1"/>
  <c r="D14385" i="1"/>
  <c r="D14384" i="1"/>
  <c r="D14383" i="1"/>
  <c r="D14382" i="1"/>
  <c r="D14381" i="1"/>
  <c r="D14380" i="1"/>
  <c r="K14379" i="1"/>
  <c r="D14379" i="1"/>
  <c r="K14439" i="1" s="1"/>
  <c r="D14378" i="1"/>
  <c r="D14377" i="1"/>
  <c r="K14376" i="1"/>
  <c r="D14376" i="1"/>
  <c r="D14375" i="1"/>
  <c r="K14375" i="1" s="1"/>
  <c r="D14374" i="1"/>
  <c r="D14373" i="1"/>
  <c r="K14372" i="1"/>
  <c r="D14372" i="1"/>
  <c r="D14371" i="1"/>
  <c r="K14371" i="1" s="1"/>
  <c r="D14370" i="1"/>
  <c r="D14369" i="1"/>
  <c r="D14368" i="1"/>
  <c r="D14367" i="1"/>
  <c r="D14366" i="1"/>
  <c r="K14366" i="1" s="1"/>
  <c r="D14365" i="1"/>
  <c r="D14364" i="1"/>
  <c r="D14363" i="1"/>
  <c r="D14362" i="1"/>
  <c r="D14361" i="1"/>
  <c r="K14361" i="1" s="1"/>
  <c r="D14360" i="1"/>
  <c r="D14359" i="1"/>
  <c r="K14419" i="1" s="1"/>
  <c r="D14358" i="1"/>
  <c r="D14357" i="1"/>
  <c r="D14356" i="1"/>
  <c r="D14355" i="1"/>
  <c r="K14415" i="1" s="1"/>
  <c r="D14354" i="1"/>
  <c r="D14353" i="1"/>
  <c r="K14352" i="1"/>
  <c r="D14352" i="1"/>
  <c r="D14351" i="1"/>
  <c r="K14411" i="1" s="1"/>
  <c r="D14350" i="1"/>
  <c r="D14349" i="1"/>
  <c r="D14348" i="1"/>
  <c r="K14408" i="1" s="1"/>
  <c r="D14347" i="1"/>
  <c r="D14346" i="1"/>
  <c r="D14345" i="1"/>
  <c r="D14344" i="1"/>
  <c r="D14343" i="1"/>
  <c r="K14342" i="1"/>
  <c r="D14342" i="1"/>
  <c r="D14341" i="1"/>
  <c r="D14340" i="1"/>
  <c r="K14339" i="1"/>
  <c r="D14339" i="1"/>
  <c r="D14338" i="1"/>
  <c r="D14337" i="1"/>
  <c r="D14336" i="1"/>
  <c r="D14335" i="1"/>
  <c r="D14334" i="1"/>
  <c r="D14333" i="1"/>
  <c r="D14332" i="1"/>
  <c r="K14332" i="1" s="1"/>
  <c r="K14331" i="1"/>
  <c r="D14331" i="1"/>
  <c r="D14330" i="1"/>
  <c r="K14330" i="1" s="1"/>
  <c r="D14329" i="1"/>
  <c r="K14329" i="1" s="1"/>
  <c r="D14328" i="1"/>
  <c r="D14327" i="1"/>
  <c r="D14326" i="1"/>
  <c r="D14325" i="1"/>
  <c r="K14325" i="1" s="1"/>
  <c r="D14324" i="1"/>
  <c r="K14323" i="1"/>
  <c r="D14323" i="1"/>
  <c r="D14322" i="1"/>
  <c r="D14321" i="1"/>
  <c r="D14320" i="1"/>
  <c r="D14319" i="1"/>
  <c r="K14319" i="1" s="1"/>
  <c r="D14318" i="1"/>
  <c r="D14317" i="1"/>
  <c r="K14317" i="1" s="1"/>
  <c r="D14316" i="1"/>
  <c r="K14315" i="1"/>
  <c r="D14315" i="1"/>
  <c r="D14314" i="1"/>
  <c r="D14313" i="1"/>
  <c r="D14312" i="1"/>
  <c r="K14311" i="1"/>
  <c r="D14311" i="1"/>
  <c r="D14310" i="1"/>
  <c r="D14309" i="1"/>
  <c r="D14308" i="1"/>
  <c r="D14307" i="1"/>
  <c r="D14306" i="1"/>
  <c r="K14306" i="1" s="1"/>
  <c r="D14305" i="1"/>
  <c r="K14305" i="1" s="1"/>
  <c r="D14304" i="1"/>
  <c r="K14304" i="1" s="1"/>
  <c r="D14303" i="1"/>
  <c r="D14302" i="1"/>
  <c r="D14301" i="1"/>
  <c r="D14300" i="1"/>
  <c r="D14299" i="1"/>
  <c r="K14359" i="1" s="1"/>
  <c r="D14298" i="1"/>
  <c r="K14358" i="1" s="1"/>
  <c r="D14297" i="1"/>
  <c r="D14296" i="1"/>
  <c r="D14295" i="1"/>
  <c r="D14294" i="1"/>
  <c r="K14294" i="1" s="1"/>
  <c r="D14293" i="1"/>
  <c r="D14292" i="1"/>
  <c r="D14291" i="1"/>
  <c r="D14290" i="1"/>
  <c r="D14289" i="1"/>
  <c r="D14288" i="1"/>
  <c r="D14287" i="1"/>
  <c r="D14286" i="1"/>
  <c r="K14286" i="1" s="1"/>
  <c r="D14285" i="1"/>
  <c r="D14284" i="1"/>
  <c r="D14283" i="1"/>
  <c r="D14282" i="1"/>
  <c r="D14281" i="1"/>
  <c r="D14280" i="1"/>
  <c r="K14280" i="1" s="1"/>
  <c r="D14279" i="1"/>
  <c r="K14279" i="1" s="1"/>
  <c r="D14278" i="1"/>
  <c r="K14278" i="1" s="1"/>
  <c r="D14277" i="1"/>
  <c r="D14276" i="1"/>
  <c r="D14275" i="1"/>
  <c r="D14274" i="1"/>
  <c r="D14273" i="1"/>
  <c r="D14272" i="1"/>
  <c r="D14271" i="1"/>
  <c r="D14270" i="1"/>
  <c r="D14269" i="1"/>
  <c r="D14268" i="1"/>
  <c r="D14267" i="1"/>
  <c r="K14267" i="1" s="1"/>
  <c r="D14266" i="1"/>
  <c r="K14265" i="1"/>
  <c r="D14265" i="1"/>
  <c r="D14264" i="1"/>
  <c r="D14263" i="1"/>
  <c r="K14263" i="1" s="1"/>
  <c r="D14262" i="1"/>
  <c r="D14261" i="1"/>
  <c r="D14260" i="1"/>
  <c r="K14320" i="1" s="1"/>
  <c r="D14259" i="1"/>
  <c r="D14258" i="1"/>
  <c r="D14257" i="1"/>
  <c r="D14256" i="1"/>
  <c r="K14256" i="1" s="1"/>
  <c r="D14255" i="1"/>
  <c r="K14255" i="1" s="1"/>
  <c r="D14254" i="1"/>
  <c r="D14253" i="1"/>
  <c r="D14252" i="1"/>
  <c r="K14252" i="1" s="1"/>
  <c r="D14251" i="1"/>
  <c r="D14250" i="1"/>
  <c r="D14249" i="1"/>
  <c r="D14248" i="1"/>
  <c r="K14248" i="1" s="1"/>
  <c r="D14247" i="1"/>
  <c r="D14246" i="1"/>
  <c r="D14245" i="1"/>
  <c r="D14244" i="1"/>
  <c r="D14243" i="1"/>
  <c r="D14242" i="1"/>
  <c r="K14242" i="1" s="1"/>
  <c r="D14241" i="1"/>
  <c r="K14241" i="1" s="1"/>
  <c r="D14240" i="1"/>
  <c r="K14240" i="1" s="1"/>
  <c r="D14239" i="1"/>
  <c r="D14238" i="1"/>
  <c r="D14237" i="1"/>
  <c r="D14236" i="1"/>
  <c r="K14296" i="1" s="1"/>
  <c r="D14235" i="1"/>
  <c r="D14234" i="1"/>
  <c r="D14233" i="1"/>
  <c r="K14233" i="1" s="1"/>
  <c r="D14232" i="1"/>
  <c r="D14231" i="1"/>
  <c r="D14230" i="1"/>
  <c r="K14230" i="1" s="1"/>
  <c r="D14229" i="1"/>
  <c r="D14228" i="1"/>
  <c r="D14227" i="1"/>
  <c r="D14226" i="1"/>
  <c r="K14226" i="1" s="1"/>
  <c r="D14225" i="1"/>
  <c r="K14224" i="1"/>
  <c r="D14224" i="1"/>
  <c r="D14223" i="1"/>
  <c r="K14283" i="1" s="1"/>
  <c r="D14222" i="1"/>
  <c r="D14221" i="1"/>
  <c r="D14220" i="1"/>
  <c r="D14219" i="1"/>
  <c r="D14218" i="1"/>
  <c r="K14218" i="1" s="1"/>
  <c r="D14217" i="1"/>
  <c r="D14216" i="1"/>
  <c r="D14215" i="1"/>
  <c r="K14214" i="1"/>
  <c r="D14214" i="1"/>
  <c r="D14213" i="1"/>
  <c r="K14213" i="1" s="1"/>
  <c r="D14212" i="1"/>
  <c r="K14212" i="1" s="1"/>
  <c r="D14211" i="1"/>
  <c r="D14210" i="1"/>
  <c r="D14209" i="1"/>
  <c r="D14208" i="1"/>
  <c r="D14207" i="1"/>
  <c r="D14206" i="1"/>
  <c r="K14206" i="1" s="1"/>
  <c r="D14205" i="1"/>
  <c r="K14205" i="1" s="1"/>
  <c r="D14204" i="1"/>
  <c r="D14203" i="1"/>
  <c r="D14202" i="1"/>
  <c r="D14201" i="1"/>
  <c r="K14201" i="1" s="1"/>
  <c r="D14200" i="1"/>
  <c r="K14200" i="1" s="1"/>
  <c r="D14199" i="1"/>
  <c r="D14198" i="1"/>
  <c r="K14198" i="1" s="1"/>
  <c r="D14197" i="1"/>
  <c r="D14196" i="1"/>
  <c r="D14195" i="1"/>
  <c r="D14194" i="1"/>
  <c r="D14193" i="1"/>
  <c r="K14193" i="1" s="1"/>
  <c r="D14192" i="1"/>
  <c r="D14191" i="1"/>
  <c r="D14190" i="1"/>
  <c r="D14189" i="1"/>
  <c r="D14188" i="1"/>
  <c r="K14188" i="1" s="1"/>
  <c r="D14187" i="1"/>
  <c r="D14186" i="1"/>
  <c r="D14185" i="1"/>
  <c r="D14184" i="1"/>
  <c r="K14244" i="1" s="1"/>
  <c r="D14183" i="1"/>
  <c r="D14182" i="1"/>
  <c r="D14181" i="1"/>
  <c r="D14180" i="1"/>
  <c r="D14179" i="1"/>
  <c r="D14178" i="1"/>
  <c r="D14177" i="1"/>
  <c r="D14176" i="1"/>
  <c r="D14175" i="1"/>
  <c r="K14175" i="1" s="1"/>
  <c r="D14174" i="1"/>
  <c r="D14173" i="1"/>
  <c r="D14172" i="1"/>
  <c r="K14171" i="1"/>
  <c r="D14171" i="1"/>
  <c r="K14231" i="1" s="1"/>
  <c r="D14170" i="1"/>
  <c r="D14169" i="1"/>
  <c r="D14168" i="1"/>
  <c r="K14167" i="1"/>
  <c r="D14167" i="1"/>
  <c r="D14166" i="1"/>
  <c r="D14165" i="1"/>
  <c r="D14164" i="1"/>
  <c r="D14163" i="1"/>
  <c r="D14162" i="1"/>
  <c r="D14161" i="1"/>
  <c r="K14161" i="1" s="1"/>
  <c r="D14160" i="1"/>
  <c r="D14159" i="1"/>
  <c r="K14219" i="1" s="1"/>
  <c r="D14158" i="1"/>
  <c r="D14157" i="1"/>
  <c r="K14156" i="1"/>
  <c r="D14156" i="1"/>
  <c r="D14155" i="1"/>
  <c r="D14154" i="1"/>
  <c r="K14154" i="1" s="1"/>
  <c r="D14153" i="1"/>
  <c r="D14152" i="1"/>
  <c r="D14151" i="1"/>
  <c r="K14151" i="1" s="1"/>
  <c r="D14150" i="1"/>
  <c r="K14150" i="1" s="1"/>
  <c r="D14149" i="1"/>
  <c r="D14148" i="1"/>
  <c r="K14148" i="1" s="1"/>
  <c r="D14147" i="1"/>
  <c r="K14207" i="1" s="1"/>
  <c r="D14146" i="1"/>
  <c r="D14145" i="1"/>
  <c r="D14144" i="1"/>
  <c r="D14143" i="1"/>
  <c r="K14203" i="1" s="1"/>
  <c r="D14142" i="1"/>
  <c r="K14142" i="1" s="1"/>
  <c r="D14141" i="1"/>
  <c r="K14141" i="1" s="1"/>
  <c r="D14140" i="1"/>
  <c r="K14140" i="1" s="1"/>
  <c r="D14139" i="1"/>
  <c r="D14138" i="1"/>
  <c r="D14137" i="1"/>
  <c r="K14137" i="1" s="1"/>
  <c r="D14136" i="1"/>
  <c r="K14196" i="1" s="1"/>
  <c r="D14135" i="1"/>
  <c r="D14134" i="1"/>
  <c r="D14133" i="1"/>
  <c r="D14132" i="1"/>
  <c r="K14132" i="1" s="1"/>
  <c r="D14131" i="1"/>
  <c r="D14130" i="1"/>
  <c r="D14129" i="1"/>
  <c r="K14129" i="1" s="1"/>
  <c r="D14128" i="1"/>
  <c r="D14127" i="1"/>
  <c r="K14127" i="1" s="1"/>
  <c r="D14126" i="1"/>
  <c r="D14125" i="1"/>
  <c r="D14124" i="1"/>
  <c r="D14123" i="1"/>
  <c r="K14183" i="1" s="1"/>
  <c r="D14122" i="1"/>
  <c r="D14121" i="1"/>
  <c r="D14120" i="1"/>
  <c r="D14119" i="1"/>
  <c r="K14119" i="1" s="1"/>
  <c r="D14118" i="1"/>
  <c r="D14117" i="1"/>
  <c r="D14116" i="1"/>
  <c r="K14116" i="1" s="1"/>
  <c r="D14115" i="1"/>
  <c r="D14114" i="1"/>
  <c r="D14113" i="1"/>
  <c r="K14113" i="1" s="1"/>
  <c r="D14112" i="1"/>
  <c r="D14111" i="1"/>
  <c r="D14110" i="1"/>
  <c r="D14109" i="1"/>
  <c r="K14169" i="1" s="1"/>
  <c r="D14108" i="1"/>
  <c r="D14107" i="1"/>
  <c r="D14106" i="1"/>
  <c r="D14105" i="1"/>
  <c r="D14104" i="1"/>
  <c r="K14164" i="1" s="1"/>
  <c r="D14103" i="1"/>
  <c r="D14102" i="1"/>
  <c r="D14101" i="1"/>
  <c r="D14100" i="1"/>
  <c r="K14160" i="1" s="1"/>
  <c r="D14099" i="1"/>
  <c r="D14098" i="1"/>
  <c r="D14097" i="1"/>
  <c r="K14097" i="1" s="1"/>
  <c r="D14096" i="1"/>
  <c r="D14095" i="1"/>
  <c r="D14094" i="1"/>
  <c r="D14093" i="1"/>
  <c r="D14092" i="1"/>
  <c r="D14091" i="1"/>
  <c r="D14090" i="1"/>
  <c r="D14089" i="1"/>
  <c r="K14089" i="1" s="1"/>
  <c r="K14088" i="1"/>
  <c r="D14088" i="1"/>
  <c r="D14087" i="1"/>
  <c r="K14147" i="1" s="1"/>
  <c r="D14086" i="1"/>
  <c r="K14086" i="1" s="1"/>
  <c r="D14085" i="1"/>
  <c r="K14085" i="1" s="1"/>
  <c r="D14084" i="1"/>
  <c r="D14083" i="1"/>
  <c r="D14082" i="1"/>
  <c r="D14081" i="1"/>
  <c r="D14080" i="1"/>
  <c r="D14079" i="1"/>
  <c r="K14079" i="1" s="1"/>
  <c r="D14078" i="1"/>
  <c r="K14078" i="1" s="1"/>
  <c r="D14077" i="1"/>
  <c r="D14076" i="1"/>
  <c r="D14075" i="1"/>
  <c r="K14075" i="1" s="1"/>
  <c r="D14074" i="1"/>
  <c r="K14134" i="1" s="1"/>
  <c r="D14073" i="1"/>
  <c r="D14072" i="1"/>
  <c r="D14071" i="1"/>
  <c r="K14071" i="1" s="1"/>
  <c r="D14070" i="1"/>
  <c r="D14069" i="1"/>
  <c r="D14068" i="1"/>
  <c r="D14067" i="1"/>
  <c r="D14066" i="1"/>
  <c r="D14065" i="1"/>
  <c r="K14064" i="1"/>
  <c r="D14064" i="1"/>
  <c r="D14063" i="1"/>
  <c r="K14123" i="1" s="1"/>
  <c r="D14062" i="1"/>
  <c r="K14062" i="1" s="1"/>
  <c r="D14061" i="1"/>
  <c r="D14060" i="1"/>
  <c r="K14060" i="1" s="1"/>
  <c r="D14059" i="1"/>
  <c r="D14058" i="1"/>
  <c r="D14057" i="1"/>
  <c r="K14057" i="1" s="1"/>
  <c r="D14056" i="1"/>
  <c r="D14055" i="1"/>
  <c r="D14054" i="1"/>
  <c r="D14053" i="1"/>
  <c r="D14052" i="1"/>
  <c r="D14051" i="1"/>
  <c r="K14051" i="1" s="1"/>
  <c r="D14050" i="1"/>
  <c r="K14110" i="1" s="1"/>
  <c r="D14049" i="1"/>
  <c r="D14048" i="1"/>
  <c r="K14048" i="1" s="1"/>
  <c r="D14047" i="1"/>
  <c r="D14046" i="1"/>
  <c r="D14045" i="1"/>
  <c r="D14044" i="1"/>
  <c r="D14043" i="1"/>
  <c r="K14103" i="1" s="1"/>
  <c r="D14042" i="1"/>
  <c r="D14041" i="1"/>
  <c r="D14040" i="1"/>
  <c r="D14039" i="1"/>
  <c r="D14038" i="1"/>
  <c r="D14037" i="1"/>
  <c r="D14036" i="1"/>
  <c r="K14096" i="1" s="1"/>
  <c r="K14035" i="1"/>
  <c r="D14035" i="1"/>
  <c r="K14095" i="1" s="1"/>
  <c r="D14034" i="1"/>
  <c r="D14033" i="1"/>
  <c r="K14033" i="1" s="1"/>
  <c r="D14032" i="1"/>
  <c r="D14031" i="1"/>
  <c r="D14030" i="1"/>
  <c r="D14029" i="1"/>
  <c r="K14029" i="1" s="1"/>
  <c r="D14028" i="1"/>
  <c r="D14027" i="1"/>
  <c r="D14026" i="1"/>
  <c r="D14025" i="1"/>
  <c r="K14025" i="1" s="1"/>
  <c r="D14024" i="1"/>
  <c r="K14024" i="1" s="1"/>
  <c r="D14023" i="1"/>
  <c r="K14023" i="1" s="1"/>
  <c r="K14022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K14012" i="1" s="1"/>
  <c r="D14011" i="1"/>
  <c r="K14011" i="1" s="1"/>
  <c r="D14010" i="1"/>
  <c r="K14010" i="1" s="1"/>
  <c r="D14009" i="1"/>
  <c r="K14009" i="1" s="1"/>
  <c r="D14008" i="1"/>
  <c r="D14007" i="1"/>
  <c r="K14067" i="1" s="1"/>
  <c r="D14006" i="1"/>
  <c r="D14005" i="1"/>
  <c r="D14004" i="1"/>
  <c r="D14003" i="1"/>
  <c r="D14002" i="1"/>
  <c r="D14001" i="1"/>
  <c r="D14000" i="1"/>
  <c r="K14000" i="1" s="1"/>
  <c r="D13999" i="1"/>
  <c r="K13999" i="1" s="1"/>
  <c r="D13998" i="1"/>
  <c r="D13997" i="1"/>
  <c r="D13996" i="1"/>
  <c r="D13995" i="1"/>
  <c r="D13994" i="1"/>
  <c r="K13994" i="1" s="1"/>
  <c r="D13993" i="1"/>
  <c r="K13993" i="1" s="1"/>
  <c r="D13992" i="1"/>
  <c r="D13991" i="1"/>
  <c r="D13990" i="1"/>
  <c r="D13989" i="1"/>
  <c r="D13988" i="1"/>
  <c r="D13987" i="1"/>
  <c r="K14047" i="1" s="1"/>
  <c r="D13986" i="1"/>
  <c r="D13985" i="1"/>
  <c r="K13985" i="1" s="1"/>
  <c r="D13984" i="1"/>
  <c r="K13984" i="1" s="1"/>
  <c r="K13983" i="1"/>
  <c r="D13983" i="1"/>
  <c r="D13982" i="1"/>
  <c r="D13981" i="1"/>
  <c r="K14041" i="1" s="1"/>
  <c r="K13980" i="1"/>
  <c r="D13980" i="1"/>
  <c r="D13979" i="1"/>
  <c r="D13978" i="1"/>
  <c r="D13977" i="1"/>
  <c r="D13976" i="1"/>
  <c r="D13975" i="1"/>
  <c r="D13974" i="1"/>
  <c r="K13974" i="1" s="1"/>
  <c r="D13973" i="1"/>
  <c r="D13972" i="1"/>
  <c r="D13971" i="1"/>
  <c r="D13970" i="1"/>
  <c r="K13970" i="1" s="1"/>
  <c r="D13969" i="1"/>
  <c r="D13968" i="1"/>
  <c r="K14028" i="1" s="1"/>
  <c r="D13967" i="1"/>
  <c r="K14027" i="1" s="1"/>
  <c r="D13966" i="1"/>
  <c r="K13966" i="1" s="1"/>
  <c r="D13965" i="1"/>
  <c r="D13964" i="1"/>
  <c r="D13963" i="1"/>
  <c r="D13962" i="1"/>
  <c r="D13961" i="1"/>
  <c r="D13960" i="1"/>
  <c r="D13959" i="1"/>
  <c r="D13958" i="1"/>
  <c r="D13957" i="1"/>
  <c r="K13957" i="1" s="1"/>
  <c r="D13956" i="1"/>
  <c r="D13955" i="1"/>
  <c r="K14015" i="1" s="1"/>
  <c r="D13954" i="1"/>
  <c r="D13953" i="1"/>
  <c r="D13952" i="1"/>
  <c r="D13951" i="1"/>
  <c r="D13950" i="1"/>
  <c r="D13949" i="1"/>
  <c r="D13948" i="1"/>
  <c r="K13948" i="1" s="1"/>
  <c r="D13947" i="1"/>
  <c r="K13947" i="1" s="1"/>
  <c r="D13946" i="1"/>
  <c r="D13945" i="1"/>
  <c r="K13945" i="1" s="1"/>
  <c r="D13944" i="1"/>
  <c r="K14004" i="1" s="1"/>
  <c r="D13943" i="1"/>
  <c r="D13942" i="1"/>
  <c r="D13941" i="1"/>
  <c r="D13940" i="1"/>
  <c r="D13939" i="1"/>
  <c r="D13938" i="1"/>
  <c r="D13937" i="1"/>
  <c r="D13936" i="1"/>
  <c r="K13996" i="1" s="1"/>
  <c r="D13935" i="1"/>
  <c r="D13934" i="1"/>
  <c r="D13933" i="1"/>
  <c r="D13932" i="1"/>
  <c r="D13931" i="1"/>
  <c r="K13991" i="1" s="1"/>
  <c r="D13930" i="1"/>
  <c r="D13929" i="1"/>
  <c r="D13928" i="1"/>
  <c r="K13988" i="1" s="1"/>
  <c r="D13927" i="1"/>
  <c r="K13987" i="1" s="1"/>
  <c r="D13926" i="1"/>
  <c r="K13926" i="1" s="1"/>
  <c r="D13925" i="1"/>
  <c r="K13925" i="1" s="1"/>
  <c r="D13924" i="1"/>
  <c r="D13923" i="1"/>
  <c r="D13922" i="1"/>
  <c r="D13921" i="1"/>
  <c r="D13920" i="1"/>
  <c r="D13919" i="1"/>
  <c r="D13918" i="1"/>
  <c r="K13918" i="1" s="1"/>
  <c r="D13917" i="1"/>
  <c r="D13916" i="1"/>
  <c r="D13915" i="1"/>
  <c r="D13914" i="1"/>
  <c r="D13913" i="1"/>
  <c r="K13913" i="1" s="1"/>
  <c r="D13912" i="1"/>
  <c r="D13911" i="1"/>
  <c r="D13910" i="1"/>
  <c r="K13910" i="1" s="1"/>
  <c r="D13909" i="1"/>
  <c r="D13908" i="1"/>
  <c r="D13907" i="1"/>
  <c r="D13906" i="1"/>
  <c r="D13905" i="1"/>
  <c r="K13905" i="1" s="1"/>
  <c r="D13904" i="1"/>
  <c r="K13903" i="1"/>
  <c r="D13903" i="1"/>
  <c r="K13963" i="1" s="1"/>
  <c r="D13902" i="1"/>
  <c r="D13901" i="1"/>
  <c r="K13901" i="1" s="1"/>
  <c r="K13900" i="1"/>
  <c r="D13900" i="1"/>
  <c r="D13899" i="1"/>
  <c r="D13898" i="1"/>
  <c r="K13958" i="1" s="1"/>
  <c r="D13897" i="1"/>
  <c r="D13896" i="1"/>
  <c r="D13895" i="1"/>
  <c r="K13895" i="1" s="1"/>
  <c r="D13894" i="1"/>
  <c r="K13894" i="1" s="1"/>
  <c r="D13893" i="1"/>
  <c r="D13892" i="1"/>
  <c r="K13892" i="1" s="1"/>
  <c r="D13891" i="1"/>
  <c r="K13891" i="1" s="1"/>
  <c r="D13890" i="1"/>
  <c r="D13889" i="1"/>
  <c r="D13888" i="1"/>
  <c r="D13887" i="1"/>
  <c r="D13886" i="1"/>
  <c r="D13885" i="1"/>
  <c r="D13884" i="1"/>
  <c r="D13883" i="1"/>
  <c r="K13883" i="1" s="1"/>
  <c r="D13882" i="1"/>
  <c r="D13881" i="1"/>
  <c r="K13881" i="1" s="1"/>
  <c r="D13880" i="1"/>
  <c r="D13879" i="1"/>
  <c r="D13878" i="1"/>
  <c r="D13877" i="1"/>
  <c r="D13876" i="1"/>
  <c r="K13876" i="1" s="1"/>
  <c r="D13875" i="1"/>
  <c r="D13874" i="1"/>
  <c r="D13873" i="1"/>
  <c r="D13872" i="1"/>
  <c r="D13871" i="1"/>
  <c r="D13870" i="1"/>
  <c r="K13870" i="1" s="1"/>
  <c r="D13869" i="1"/>
  <c r="K13869" i="1" s="1"/>
  <c r="D13868" i="1"/>
  <c r="D13867" i="1"/>
  <c r="D13866" i="1"/>
  <c r="D13865" i="1"/>
  <c r="D13864" i="1"/>
  <c r="K13864" i="1" s="1"/>
  <c r="D13863" i="1"/>
  <c r="D13862" i="1"/>
  <c r="K13862" i="1" s="1"/>
  <c r="D13861" i="1"/>
  <c r="D13860" i="1"/>
  <c r="D13859" i="1"/>
  <c r="D13858" i="1"/>
  <c r="D13857" i="1"/>
  <c r="K13857" i="1" s="1"/>
  <c r="D13856" i="1"/>
  <c r="D13855" i="1"/>
  <c r="D13854" i="1"/>
  <c r="D13853" i="1"/>
  <c r="D13852" i="1"/>
  <c r="D13851" i="1"/>
  <c r="D13850" i="1"/>
  <c r="D13849" i="1"/>
  <c r="D13848" i="1"/>
  <c r="K13908" i="1" s="1"/>
  <c r="D13847" i="1"/>
  <c r="D13846" i="1"/>
  <c r="K13846" i="1" s="1"/>
  <c r="D13845" i="1"/>
  <c r="D13844" i="1"/>
  <c r="D13843" i="1"/>
  <c r="D13842" i="1"/>
  <c r="K13842" i="1" s="1"/>
  <c r="D13841" i="1"/>
  <c r="D13840" i="1"/>
  <c r="D13839" i="1"/>
  <c r="D13838" i="1"/>
  <c r="K13838" i="1" s="1"/>
  <c r="D13837" i="1"/>
  <c r="D13836" i="1"/>
  <c r="D13835" i="1"/>
  <c r="D13834" i="1"/>
  <c r="D13833" i="1"/>
  <c r="K13833" i="1" s="1"/>
  <c r="D13832" i="1"/>
  <c r="D13831" i="1"/>
  <c r="D13830" i="1"/>
  <c r="K13830" i="1" s="1"/>
  <c r="D13829" i="1"/>
  <c r="K13829" i="1" s="1"/>
  <c r="D13828" i="1"/>
  <c r="D13827" i="1"/>
  <c r="D13826" i="1"/>
  <c r="D13825" i="1"/>
  <c r="K13825" i="1" s="1"/>
  <c r="D13824" i="1"/>
  <c r="K13824" i="1" s="1"/>
  <c r="D13823" i="1"/>
  <c r="D13822" i="1"/>
  <c r="D13821" i="1"/>
  <c r="D13820" i="1"/>
  <c r="K13820" i="1" s="1"/>
  <c r="K13819" i="1"/>
  <c r="D13819" i="1"/>
  <c r="D13818" i="1"/>
  <c r="D13817" i="1"/>
  <c r="K13816" i="1"/>
  <c r="D13816" i="1"/>
  <c r="D13815" i="1"/>
  <c r="K13875" i="1" s="1"/>
  <c r="D13814" i="1"/>
  <c r="D13813" i="1"/>
  <c r="D13812" i="1"/>
  <c r="D13811" i="1"/>
  <c r="D13810" i="1"/>
  <c r="D13809" i="1"/>
  <c r="D13808" i="1"/>
  <c r="D13807" i="1"/>
  <c r="K13807" i="1" s="1"/>
  <c r="D13806" i="1"/>
  <c r="K13806" i="1" s="1"/>
  <c r="D13805" i="1"/>
  <c r="D13804" i="1"/>
  <c r="D13803" i="1"/>
  <c r="D13802" i="1"/>
  <c r="D13801" i="1"/>
  <c r="D13800" i="1"/>
  <c r="D13799" i="1"/>
  <c r="D13798" i="1"/>
  <c r="D13797" i="1"/>
  <c r="D13796" i="1"/>
  <c r="D13795" i="1"/>
  <c r="K13795" i="1" s="1"/>
  <c r="D13794" i="1"/>
  <c r="K13794" i="1" s="1"/>
  <c r="D13793" i="1"/>
  <c r="D13792" i="1"/>
  <c r="D13791" i="1"/>
  <c r="D13790" i="1"/>
  <c r="K13790" i="1" s="1"/>
  <c r="D13789" i="1"/>
  <c r="D13788" i="1"/>
  <c r="D13787" i="1"/>
  <c r="D13786" i="1"/>
  <c r="D13785" i="1"/>
  <c r="D13784" i="1"/>
  <c r="D13783" i="1"/>
  <c r="D13782" i="1"/>
  <c r="K13782" i="1" s="1"/>
  <c r="D13781" i="1"/>
  <c r="K13781" i="1" s="1"/>
  <c r="K13780" i="1"/>
  <c r="D13780" i="1"/>
  <c r="D13779" i="1"/>
  <c r="K13779" i="1" s="1"/>
  <c r="D13778" i="1"/>
  <c r="D13777" i="1"/>
  <c r="D13776" i="1"/>
  <c r="D13775" i="1"/>
  <c r="D13774" i="1"/>
  <c r="K13774" i="1" s="1"/>
  <c r="D13773" i="1"/>
  <c r="D13772" i="1"/>
  <c r="D13771" i="1"/>
  <c r="D13770" i="1"/>
  <c r="D13769" i="1"/>
  <c r="K13769" i="1" s="1"/>
  <c r="D13768" i="1"/>
  <c r="D13767" i="1"/>
  <c r="K13766" i="1"/>
  <c r="D13766" i="1"/>
  <c r="D13765" i="1"/>
  <c r="D13764" i="1"/>
  <c r="D13763" i="1"/>
  <c r="D13762" i="1"/>
  <c r="K13762" i="1" s="1"/>
  <c r="D13761" i="1"/>
  <c r="K13761" i="1" s="1"/>
  <c r="D13760" i="1"/>
  <c r="D13759" i="1"/>
  <c r="D13758" i="1"/>
  <c r="K13758" i="1" s="1"/>
  <c r="D13757" i="1"/>
  <c r="D13756" i="1"/>
  <c r="D13755" i="1"/>
  <c r="D13754" i="1"/>
  <c r="K13814" i="1" s="1"/>
  <c r="D13753" i="1"/>
  <c r="D13752" i="1"/>
  <c r="K13752" i="1" s="1"/>
  <c r="D13751" i="1"/>
  <c r="D13750" i="1"/>
  <c r="K13810" i="1" s="1"/>
  <c r="D13749" i="1"/>
  <c r="K13809" i="1" s="1"/>
  <c r="D13748" i="1"/>
  <c r="D13747" i="1"/>
  <c r="D13746" i="1"/>
  <c r="D13745" i="1"/>
  <c r="K13745" i="1" s="1"/>
  <c r="D13744" i="1"/>
  <c r="D13743" i="1"/>
  <c r="K13743" i="1" s="1"/>
  <c r="D13742" i="1"/>
  <c r="D13741" i="1"/>
  <c r="K13740" i="1"/>
  <c r="D13740" i="1"/>
  <c r="D13739" i="1"/>
  <c r="D13738" i="1"/>
  <c r="K13798" i="1" s="1"/>
  <c r="D13737" i="1"/>
  <c r="D13736" i="1"/>
  <c r="D13735" i="1"/>
  <c r="D13734" i="1"/>
  <c r="K13734" i="1" s="1"/>
  <c r="D13733" i="1"/>
  <c r="D13732" i="1"/>
  <c r="K13732" i="1" s="1"/>
  <c r="K13731" i="1"/>
  <c r="D13731" i="1"/>
  <c r="D13730" i="1"/>
  <c r="D13729" i="1"/>
  <c r="D13728" i="1"/>
  <c r="D13727" i="1"/>
  <c r="K13727" i="1" s="1"/>
  <c r="D13726" i="1"/>
  <c r="K13726" i="1" s="1"/>
  <c r="D13725" i="1"/>
  <c r="D13724" i="1"/>
  <c r="K13724" i="1" s="1"/>
  <c r="D13723" i="1"/>
  <c r="D13722" i="1"/>
  <c r="D13721" i="1"/>
  <c r="D13720" i="1"/>
  <c r="D13719" i="1"/>
  <c r="K13718" i="1"/>
  <c r="D13718" i="1"/>
  <c r="D13717" i="1"/>
  <c r="D13716" i="1"/>
  <c r="K13776" i="1" s="1"/>
  <c r="D13715" i="1"/>
  <c r="D13714" i="1"/>
  <c r="D13713" i="1"/>
  <c r="K13773" i="1" s="1"/>
  <c r="D13712" i="1"/>
  <c r="D13711" i="1"/>
  <c r="D13710" i="1"/>
  <c r="D13709" i="1"/>
  <c r="D13708" i="1"/>
  <c r="D13707" i="1"/>
  <c r="D13706" i="1"/>
  <c r="D13705" i="1"/>
  <c r="K13705" i="1" s="1"/>
  <c r="D13704" i="1"/>
  <c r="K13704" i="1" s="1"/>
  <c r="D13703" i="1"/>
  <c r="K13702" i="1"/>
  <c r="D13702" i="1"/>
  <c r="D13701" i="1"/>
  <c r="K13701" i="1" s="1"/>
  <c r="D13700" i="1"/>
  <c r="K13760" i="1" s="1"/>
  <c r="D13699" i="1"/>
  <c r="D13698" i="1"/>
  <c r="D13697" i="1"/>
  <c r="D13696" i="1"/>
  <c r="D13695" i="1"/>
  <c r="K13695" i="1" s="1"/>
  <c r="K13694" i="1"/>
  <c r="D13694" i="1"/>
  <c r="D13693" i="1"/>
  <c r="D13692" i="1"/>
  <c r="D13691" i="1"/>
  <c r="D13690" i="1"/>
  <c r="K13750" i="1" s="1"/>
  <c r="D13689" i="1"/>
  <c r="K13689" i="1" s="1"/>
  <c r="D13688" i="1"/>
  <c r="K13748" i="1" s="1"/>
  <c r="D13687" i="1"/>
  <c r="D13686" i="1"/>
  <c r="D13685" i="1"/>
  <c r="D13684" i="1"/>
  <c r="D13683" i="1"/>
  <c r="K13683" i="1" s="1"/>
  <c r="D13682" i="1"/>
  <c r="D13681" i="1"/>
  <c r="D13680" i="1"/>
  <c r="K13680" i="1" s="1"/>
  <c r="D13679" i="1"/>
  <c r="D13678" i="1"/>
  <c r="D13677" i="1"/>
  <c r="D13676" i="1"/>
  <c r="K13675" i="1"/>
  <c r="D13675" i="1"/>
  <c r="K13735" i="1" s="1"/>
  <c r="D13674" i="1"/>
  <c r="D13673" i="1"/>
  <c r="D13672" i="1"/>
  <c r="D13671" i="1"/>
  <c r="K13670" i="1"/>
  <c r="D13670" i="1"/>
  <c r="D13669" i="1"/>
  <c r="K13669" i="1" s="1"/>
  <c r="D13668" i="1"/>
  <c r="D13667" i="1"/>
  <c r="K13667" i="1" s="1"/>
  <c r="D13666" i="1"/>
  <c r="D13665" i="1"/>
  <c r="D13664" i="1"/>
  <c r="K13663" i="1"/>
  <c r="D13663" i="1"/>
  <c r="D13662" i="1"/>
  <c r="D13661" i="1"/>
  <c r="D13660" i="1"/>
  <c r="D13659" i="1"/>
  <c r="D13658" i="1"/>
  <c r="K13658" i="1" s="1"/>
  <c r="D13657" i="1"/>
  <c r="D13656" i="1"/>
  <c r="K13716" i="1" s="1"/>
  <c r="D13655" i="1"/>
  <c r="D13654" i="1"/>
  <c r="K13654" i="1" s="1"/>
  <c r="D13653" i="1"/>
  <c r="K13653" i="1" s="1"/>
  <c r="D13652" i="1"/>
  <c r="D13651" i="1"/>
  <c r="K13711" i="1" s="1"/>
  <c r="D13650" i="1"/>
  <c r="D13649" i="1"/>
  <c r="D13648" i="1"/>
  <c r="D13647" i="1"/>
  <c r="D13646" i="1"/>
  <c r="K13646" i="1" s="1"/>
  <c r="D13645" i="1"/>
  <c r="D13644" i="1"/>
  <c r="K13644" i="1" s="1"/>
  <c r="D13643" i="1"/>
  <c r="D13642" i="1"/>
  <c r="D13641" i="1"/>
  <c r="D13640" i="1"/>
  <c r="D13639" i="1"/>
  <c r="D13638" i="1"/>
  <c r="K13638" i="1" s="1"/>
  <c r="D13637" i="1"/>
  <c r="D13636" i="1"/>
  <c r="D13635" i="1"/>
  <c r="D13634" i="1"/>
  <c r="D13633" i="1"/>
  <c r="K13632" i="1"/>
  <c r="D13632" i="1"/>
  <c r="D13631" i="1"/>
  <c r="D13630" i="1"/>
  <c r="K13630" i="1" s="1"/>
  <c r="D13629" i="1"/>
  <c r="D13628" i="1"/>
  <c r="K13688" i="1" s="1"/>
  <c r="D13627" i="1"/>
  <c r="K13687" i="1" s="1"/>
  <c r="D13626" i="1"/>
  <c r="D13625" i="1"/>
  <c r="K13625" i="1" s="1"/>
  <c r="D13624" i="1"/>
  <c r="D13623" i="1"/>
  <c r="D13622" i="1"/>
  <c r="D13621" i="1"/>
  <c r="D13620" i="1"/>
  <c r="D13619" i="1"/>
  <c r="K13619" i="1" s="1"/>
  <c r="D13618" i="1"/>
  <c r="D13617" i="1"/>
  <c r="D13616" i="1"/>
  <c r="D13615" i="1"/>
  <c r="D13614" i="1"/>
  <c r="D13613" i="1"/>
  <c r="K13613" i="1" s="1"/>
  <c r="D13612" i="1"/>
  <c r="D13611" i="1"/>
  <c r="D13610" i="1"/>
  <c r="D13609" i="1"/>
  <c r="D13608" i="1"/>
  <c r="K13608" i="1" s="1"/>
  <c r="D13607" i="1"/>
  <c r="D13606" i="1"/>
  <c r="D13605" i="1"/>
  <c r="K13605" i="1" s="1"/>
  <c r="D13604" i="1"/>
  <c r="K13603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K13590" i="1" s="1"/>
  <c r="D13589" i="1"/>
  <c r="D13588" i="1"/>
  <c r="D13587" i="1"/>
  <c r="K13647" i="1" s="1"/>
  <c r="D13586" i="1"/>
  <c r="D13585" i="1"/>
  <c r="D13584" i="1"/>
  <c r="D13583" i="1"/>
  <c r="D13582" i="1"/>
  <c r="K13582" i="1" s="1"/>
  <c r="D13581" i="1"/>
  <c r="D13580" i="1"/>
  <c r="K13580" i="1" s="1"/>
  <c r="D13579" i="1"/>
  <c r="D13578" i="1"/>
  <c r="D13577" i="1"/>
  <c r="D13576" i="1"/>
  <c r="K13636" i="1" s="1"/>
  <c r="D13575" i="1"/>
  <c r="D13574" i="1"/>
  <c r="K13574" i="1" s="1"/>
  <c r="D13573" i="1"/>
  <c r="D13572" i="1"/>
  <c r="D13571" i="1"/>
  <c r="D13570" i="1"/>
  <c r="D13569" i="1"/>
  <c r="K13568" i="1"/>
  <c r="D13568" i="1"/>
  <c r="K13567" i="1"/>
  <c r="D13567" i="1"/>
  <c r="K13627" i="1" s="1"/>
  <c r="K13566" i="1"/>
  <c r="D13566" i="1"/>
  <c r="D13565" i="1"/>
  <c r="D13564" i="1"/>
  <c r="D13563" i="1"/>
  <c r="K13563" i="1" s="1"/>
  <c r="D13562" i="1"/>
  <c r="D13561" i="1"/>
  <c r="D13560" i="1"/>
  <c r="D13559" i="1"/>
  <c r="D13558" i="1"/>
  <c r="D13557" i="1"/>
  <c r="K13557" i="1" s="1"/>
  <c r="D13556" i="1"/>
  <c r="D13555" i="1"/>
  <c r="K13555" i="1" s="1"/>
  <c r="D13554" i="1"/>
  <c r="D13553" i="1"/>
  <c r="D13552" i="1"/>
  <c r="D13551" i="1"/>
  <c r="K13611" i="1" s="1"/>
  <c r="D13550" i="1"/>
  <c r="K13550" i="1" s="1"/>
  <c r="D13549" i="1"/>
  <c r="D13548" i="1"/>
  <c r="K13548" i="1" s="1"/>
  <c r="D13547" i="1"/>
  <c r="D13546" i="1"/>
  <c r="K13606" i="1" s="1"/>
  <c r="D13545" i="1"/>
  <c r="D13544" i="1"/>
  <c r="K13544" i="1" s="1"/>
  <c r="D13543" i="1"/>
  <c r="D13542" i="1"/>
  <c r="K13542" i="1" s="1"/>
  <c r="D13541" i="1"/>
  <c r="K13541" i="1" s="1"/>
  <c r="D13540" i="1"/>
  <c r="K13540" i="1" s="1"/>
  <c r="D13539" i="1"/>
  <c r="K13599" i="1" s="1"/>
  <c r="D13538" i="1"/>
  <c r="D13537" i="1"/>
  <c r="D13536" i="1"/>
  <c r="D13535" i="1"/>
  <c r="K13535" i="1" s="1"/>
  <c r="D13534" i="1"/>
  <c r="D13533" i="1"/>
  <c r="K13533" i="1" s="1"/>
  <c r="D13532" i="1"/>
  <c r="D13531" i="1"/>
  <c r="D13530" i="1"/>
  <c r="D13529" i="1"/>
  <c r="D13528" i="1"/>
  <c r="D13527" i="1"/>
  <c r="D13526" i="1"/>
  <c r="K13526" i="1" s="1"/>
  <c r="D13525" i="1"/>
  <c r="K13525" i="1" s="1"/>
  <c r="D13524" i="1"/>
  <c r="D13523" i="1"/>
  <c r="K13583" i="1" s="1"/>
  <c r="D13522" i="1"/>
  <c r="D13521" i="1"/>
  <c r="D13520" i="1"/>
  <c r="D13519" i="1"/>
  <c r="D13518" i="1"/>
  <c r="K13518" i="1" s="1"/>
  <c r="K13517" i="1"/>
  <c r="D13517" i="1"/>
  <c r="D13516" i="1"/>
  <c r="K13516" i="1" s="1"/>
  <c r="K13515" i="1"/>
  <c r="D13515" i="1"/>
  <c r="K13575" i="1" s="1"/>
  <c r="D13514" i="1"/>
  <c r="K13514" i="1" s="1"/>
  <c r="D13513" i="1"/>
  <c r="K13513" i="1" s="1"/>
  <c r="D13512" i="1"/>
  <c r="K13512" i="1" s="1"/>
  <c r="D13511" i="1"/>
  <c r="D13510" i="1"/>
  <c r="D13509" i="1"/>
  <c r="D13508" i="1"/>
  <c r="D13507" i="1"/>
  <c r="D13506" i="1"/>
  <c r="K13506" i="1" s="1"/>
  <c r="D13505" i="1"/>
  <c r="K13504" i="1"/>
  <c r="D13504" i="1"/>
  <c r="D13503" i="1"/>
  <c r="K13503" i="1" s="1"/>
  <c r="D13502" i="1"/>
  <c r="D13501" i="1"/>
  <c r="D13500" i="1"/>
  <c r="D13499" i="1"/>
  <c r="K13559" i="1" s="1"/>
  <c r="D13498" i="1"/>
  <c r="D13497" i="1"/>
  <c r="D13496" i="1"/>
  <c r="D13495" i="1"/>
  <c r="D13494" i="1"/>
  <c r="K13494" i="1" s="1"/>
  <c r="D13493" i="1"/>
  <c r="D13492" i="1"/>
  <c r="D13491" i="1"/>
  <c r="K13551" i="1" s="1"/>
  <c r="D13490" i="1"/>
  <c r="D13489" i="1"/>
  <c r="K13489" i="1" s="1"/>
  <c r="D13488" i="1"/>
  <c r="D13487" i="1"/>
  <c r="K13487" i="1" s="1"/>
  <c r="D13486" i="1"/>
  <c r="K13486" i="1" s="1"/>
  <c r="K13485" i="1"/>
  <c r="D13485" i="1"/>
  <c r="D13484" i="1"/>
  <c r="D13483" i="1"/>
  <c r="D13482" i="1"/>
  <c r="D13481" i="1"/>
  <c r="K13480" i="1"/>
  <c r="D13480" i="1"/>
  <c r="D13479" i="1"/>
  <c r="K13539" i="1" s="1"/>
  <c r="D13478" i="1"/>
  <c r="D13477" i="1"/>
  <c r="D13476" i="1"/>
  <c r="K13476" i="1" s="1"/>
  <c r="D13475" i="1"/>
  <c r="K13475" i="1" s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K13463" i="1" s="1"/>
  <c r="K13462" i="1"/>
  <c r="D13462" i="1"/>
  <c r="D13461" i="1"/>
  <c r="D13460" i="1"/>
  <c r="D13459" i="1"/>
  <c r="D13458" i="1"/>
  <c r="D13457" i="1"/>
  <c r="D13456" i="1"/>
  <c r="D13455" i="1"/>
  <c r="D13454" i="1"/>
  <c r="K13453" i="1"/>
  <c r="D13453" i="1"/>
  <c r="D13452" i="1"/>
  <c r="D13451" i="1"/>
  <c r="D13450" i="1"/>
  <c r="D13449" i="1"/>
  <c r="K13449" i="1" s="1"/>
  <c r="D13448" i="1"/>
  <c r="K13508" i="1" s="1"/>
  <c r="D13447" i="1"/>
  <c r="D13446" i="1"/>
  <c r="D13445" i="1"/>
  <c r="D13444" i="1"/>
  <c r="D13443" i="1"/>
  <c r="D13442" i="1"/>
  <c r="D13441" i="1"/>
  <c r="D13440" i="1"/>
  <c r="D13439" i="1"/>
  <c r="K13438" i="1"/>
  <c r="D13438" i="1"/>
  <c r="D13437" i="1"/>
  <c r="D13436" i="1"/>
  <c r="D13435" i="1"/>
  <c r="D13434" i="1"/>
  <c r="D13433" i="1"/>
  <c r="D13432" i="1"/>
  <c r="D13431" i="1"/>
  <c r="D13430" i="1"/>
  <c r="D13429" i="1"/>
  <c r="K13429" i="1" s="1"/>
  <c r="D13428" i="1"/>
  <c r="D13427" i="1"/>
  <c r="D13426" i="1"/>
  <c r="D13425" i="1"/>
  <c r="D13424" i="1"/>
  <c r="D13423" i="1"/>
  <c r="K13483" i="1" s="1"/>
  <c r="D13422" i="1"/>
  <c r="D13421" i="1"/>
  <c r="K13421" i="1" s="1"/>
  <c r="K13420" i="1"/>
  <c r="D13420" i="1"/>
  <c r="D13419" i="1"/>
  <c r="D13418" i="1"/>
  <c r="D13417" i="1"/>
  <c r="D13416" i="1"/>
  <c r="D13415" i="1"/>
  <c r="D13414" i="1"/>
  <c r="K13414" i="1" s="1"/>
  <c r="D13413" i="1"/>
  <c r="K13413" i="1" s="1"/>
  <c r="D13412" i="1"/>
  <c r="K13412" i="1" s="1"/>
  <c r="D13411" i="1"/>
  <c r="K13471" i="1" s="1"/>
  <c r="D13410" i="1"/>
  <c r="D13409" i="1"/>
  <c r="D13408" i="1"/>
  <c r="K13408" i="1" s="1"/>
  <c r="D13407" i="1"/>
  <c r="K13407" i="1" s="1"/>
  <c r="D13406" i="1"/>
  <c r="D13405" i="1"/>
  <c r="D13404" i="1"/>
  <c r="D13403" i="1"/>
  <c r="D13402" i="1"/>
  <c r="D13401" i="1"/>
  <c r="D13400" i="1"/>
  <c r="K13460" i="1" s="1"/>
  <c r="D13399" i="1"/>
  <c r="D13398" i="1"/>
  <c r="D13397" i="1"/>
  <c r="D13396" i="1"/>
  <c r="D13395" i="1"/>
  <c r="K13455" i="1" s="1"/>
  <c r="D13394" i="1"/>
  <c r="K13394" i="1" s="1"/>
  <c r="D13393" i="1"/>
  <c r="D13392" i="1"/>
  <c r="D13391" i="1"/>
  <c r="D13390" i="1"/>
  <c r="D13389" i="1"/>
  <c r="D13388" i="1"/>
  <c r="D13387" i="1"/>
  <c r="K13447" i="1" s="1"/>
  <c r="D13386" i="1"/>
  <c r="D13385" i="1"/>
  <c r="D13384" i="1"/>
  <c r="K13444" i="1" s="1"/>
  <c r="D13383" i="1"/>
  <c r="D13382" i="1"/>
  <c r="D13381" i="1"/>
  <c r="D13380" i="1"/>
  <c r="D13379" i="1"/>
  <c r="K13379" i="1" s="1"/>
  <c r="D13378" i="1"/>
  <c r="D13377" i="1"/>
  <c r="D13376" i="1"/>
  <c r="D13375" i="1"/>
  <c r="D13374" i="1"/>
  <c r="K13374" i="1" s="1"/>
  <c r="D13373" i="1"/>
  <c r="D13372" i="1"/>
  <c r="D13371" i="1"/>
  <c r="K13431" i="1" s="1"/>
  <c r="D13370" i="1"/>
  <c r="D13369" i="1"/>
  <c r="K13369" i="1" s="1"/>
  <c r="D13368" i="1"/>
  <c r="D13367" i="1"/>
  <c r="D13366" i="1"/>
  <c r="K13366" i="1" s="1"/>
  <c r="D13365" i="1"/>
  <c r="K13365" i="1" s="1"/>
  <c r="D13364" i="1"/>
  <c r="D13363" i="1"/>
  <c r="D13362" i="1"/>
  <c r="D13361" i="1"/>
  <c r="D13360" i="1"/>
  <c r="D13359" i="1"/>
  <c r="K13419" i="1" s="1"/>
  <c r="D13358" i="1"/>
  <c r="K13357" i="1"/>
  <c r="D13357" i="1"/>
  <c r="D13356" i="1"/>
  <c r="K13416" i="1" s="1"/>
  <c r="D13355" i="1"/>
  <c r="D13354" i="1"/>
  <c r="D13353" i="1"/>
  <c r="K13353" i="1" s="1"/>
  <c r="K13352" i="1"/>
  <c r="D13352" i="1"/>
  <c r="D13351" i="1"/>
  <c r="D13350" i="1"/>
  <c r="D13349" i="1"/>
  <c r="D13348" i="1"/>
  <c r="D13347" i="1"/>
  <c r="D13346" i="1"/>
  <c r="D13345" i="1"/>
  <c r="K13405" i="1" s="1"/>
  <c r="D13344" i="1"/>
  <c r="K13344" i="1" s="1"/>
  <c r="D13343" i="1"/>
  <c r="K13343" i="1" s="1"/>
  <c r="D13342" i="1"/>
  <c r="D13341" i="1"/>
  <c r="K13341" i="1" s="1"/>
  <c r="D13340" i="1"/>
  <c r="D13339" i="1"/>
  <c r="K13339" i="1" s="1"/>
  <c r="D13338" i="1"/>
  <c r="K13398" i="1" s="1"/>
  <c r="D13337" i="1"/>
  <c r="D13336" i="1"/>
  <c r="D13335" i="1"/>
  <c r="D13334" i="1"/>
  <c r="K13334" i="1" s="1"/>
  <c r="D13333" i="1"/>
  <c r="K13333" i="1" s="1"/>
  <c r="K13332" i="1"/>
  <c r="D13332" i="1"/>
  <c r="K13392" i="1" s="1"/>
  <c r="D13331" i="1"/>
  <c r="D13330" i="1"/>
  <c r="K13330" i="1" s="1"/>
  <c r="D13329" i="1"/>
  <c r="D13328" i="1"/>
  <c r="D13327" i="1"/>
  <c r="D13326" i="1"/>
  <c r="D13325" i="1"/>
  <c r="D13324" i="1"/>
  <c r="D13323" i="1"/>
  <c r="D13322" i="1"/>
  <c r="D13321" i="1"/>
  <c r="D13320" i="1"/>
  <c r="K13319" i="1"/>
  <c r="D13319" i="1"/>
  <c r="D13318" i="1"/>
  <c r="D13317" i="1"/>
  <c r="D13316" i="1"/>
  <c r="D13315" i="1"/>
  <c r="D13314" i="1"/>
  <c r="D13313" i="1"/>
  <c r="K13312" i="1"/>
  <c r="D13312" i="1"/>
  <c r="D13311" i="1"/>
  <c r="D13310" i="1"/>
  <c r="D13309" i="1"/>
  <c r="D13308" i="1"/>
  <c r="D13307" i="1"/>
  <c r="K13367" i="1" s="1"/>
  <c r="D13306" i="1"/>
  <c r="D13305" i="1"/>
  <c r="K13305" i="1" s="1"/>
  <c r="D13304" i="1"/>
  <c r="K13364" i="1" s="1"/>
  <c r="D13303" i="1"/>
  <c r="K13303" i="1" s="1"/>
  <c r="D13302" i="1"/>
  <c r="K13302" i="1" s="1"/>
  <c r="D13301" i="1"/>
  <c r="D13300" i="1"/>
  <c r="D13299" i="1"/>
  <c r="D13298" i="1"/>
  <c r="D13297" i="1"/>
  <c r="K13297" i="1" s="1"/>
  <c r="D13296" i="1"/>
  <c r="D13295" i="1"/>
  <c r="K13355" i="1" s="1"/>
  <c r="D13294" i="1"/>
  <c r="D13293" i="1"/>
  <c r="D13292" i="1"/>
  <c r="K13292" i="1" s="1"/>
  <c r="D13291" i="1"/>
  <c r="D13290" i="1"/>
  <c r="K13350" i="1" s="1"/>
  <c r="D13289" i="1"/>
  <c r="K13289" i="1" s="1"/>
  <c r="D13288" i="1"/>
  <c r="K13288" i="1" s="1"/>
  <c r="D13287" i="1"/>
  <c r="K13287" i="1" s="1"/>
  <c r="D13286" i="1"/>
  <c r="D13285" i="1"/>
  <c r="D13284" i="1"/>
  <c r="K13284" i="1" s="1"/>
  <c r="D13283" i="1"/>
  <c r="D13282" i="1"/>
  <c r="D13281" i="1"/>
  <c r="D13280" i="1"/>
  <c r="D13279" i="1"/>
  <c r="D13278" i="1"/>
  <c r="K13278" i="1" s="1"/>
  <c r="K13277" i="1"/>
  <c r="D13277" i="1"/>
  <c r="D13276" i="1"/>
  <c r="K13336" i="1" s="1"/>
  <c r="D13275" i="1"/>
  <c r="K13275" i="1" s="1"/>
  <c r="D13274" i="1"/>
  <c r="D13273" i="1"/>
  <c r="D13272" i="1"/>
  <c r="D13271" i="1"/>
  <c r="D13270" i="1"/>
  <c r="D13269" i="1"/>
  <c r="D13268" i="1"/>
  <c r="D13267" i="1"/>
  <c r="D13266" i="1"/>
  <c r="D13265" i="1"/>
  <c r="D13264" i="1"/>
  <c r="K13264" i="1" s="1"/>
  <c r="D13263" i="1"/>
  <c r="D13262" i="1"/>
  <c r="D13261" i="1"/>
  <c r="D13260" i="1"/>
  <c r="D13259" i="1"/>
  <c r="K13259" i="1" s="1"/>
  <c r="D13258" i="1"/>
  <c r="D13257" i="1"/>
  <c r="D13256" i="1"/>
  <c r="D13255" i="1"/>
  <c r="D13254" i="1"/>
  <c r="D13253" i="1"/>
  <c r="D13252" i="1"/>
  <c r="D13251" i="1"/>
  <c r="K13251" i="1" s="1"/>
  <c r="D13250" i="1"/>
  <c r="K13250" i="1" s="1"/>
  <c r="D13249" i="1"/>
  <c r="D13248" i="1"/>
  <c r="D13247" i="1"/>
  <c r="D13246" i="1"/>
  <c r="D13245" i="1"/>
  <c r="D13244" i="1"/>
  <c r="D13243" i="1"/>
  <c r="D13242" i="1"/>
  <c r="D13241" i="1"/>
  <c r="D13240" i="1"/>
  <c r="K13300" i="1" s="1"/>
  <c r="D13239" i="1"/>
  <c r="D13238" i="1"/>
  <c r="K13238" i="1" s="1"/>
  <c r="D13237" i="1"/>
  <c r="D13236" i="1"/>
  <c r="D13235" i="1"/>
  <c r="D13234" i="1"/>
  <c r="K13234" i="1" s="1"/>
  <c r="D13233" i="1"/>
  <c r="D13232" i="1"/>
  <c r="K13232" i="1" s="1"/>
  <c r="D13231" i="1"/>
  <c r="D13230" i="1"/>
  <c r="K13230" i="1" s="1"/>
  <c r="D13229" i="1"/>
  <c r="D13228" i="1"/>
  <c r="D13227" i="1"/>
  <c r="D13226" i="1"/>
  <c r="D13225" i="1"/>
  <c r="K13285" i="1" s="1"/>
  <c r="K13224" i="1"/>
  <c r="D13224" i="1"/>
  <c r="D13223" i="1"/>
  <c r="D13222" i="1"/>
  <c r="K13222" i="1" s="1"/>
  <c r="D13221" i="1"/>
  <c r="D13220" i="1"/>
  <c r="K13220" i="1" s="1"/>
  <c r="D13219" i="1"/>
  <c r="K13279" i="1" s="1"/>
  <c r="D13218" i="1"/>
  <c r="D13217" i="1"/>
  <c r="D13216" i="1"/>
  <c r="D13215" i="1"/>
  <c r="D13214" i="1"/>
  <c r="K13214" i="1" s="1"/>
  <c r="D13213" i="1"/>
  <c r="K13213" i="1" s="1"/>
  <c r="K13212" i="1"/>
  <c r="D13212" i="1"/>
  <c r="K13272" i="1" s="1"/>
  <c r="D13211" i="1"/>
  <c r="D13210" i="1"/>
  <c r="K13210" i="1" s="1"/>
  <c r="D13209" i="1"/>
  <c r="D13208" i="1"/>
  <c r="D13207" i="1"/>
  <c r="D13206" i="1"/>
  <c r="D13205" i="1"/>
  <c r="K13205" i="1" s="1"/>
  <c r="D13204" i="1"/>
  <c r="K13204" i="1" s="1"/>
  <c r="D13203" i="1"/>
  <c r="D13202" i="1"/>
  <c r="D13201" i="1"/>
  <c r="D13200" i="1"/>
  <c r="D13199" i="1"/>
  <c r="D13198" i="1"/>
  <c r="D13197" i="1"/>
  <c r="D13196" i="1"/>
  <c r="K13196" i="1" s="1"/>
  <c r="D13195" i="1"/>
  <c r="D13194" i="1"/>
  <c r="D13193" i="1"/>
  <c r="K13193" i="1" s="1"/>
  <c r="D13192" i="1"/>
  <c r="D13191" i="1"/>
  <c r="K13191" i="1" s="1"/>
  <c r="D13190" i="1"/>
  <c r="D13189" i="1"/>
  <c r="D13188" i="1"/>
  <c r="D13187" i="1"/>
  <c r="D13186" i="1"/>
  <c r="K13186" i="1" s="1"/>
  <c r="D13185" i="1"/>
  <c r="D13184" i="1"/>
  <c r="K13184" i="1" s="1"/>
  <c r="D13183" i="1"/>
  <c r="D13182" i="1"/>
  <c r="D13181" i="1"/>
  <c r="D13180" i="1"/>
  <c r="D13179" i="1"/>
  <c r="K13179" i="1" s="1"/>
  <c r="D13178" i="1"/>
  <c r="D13177" i="1"/>
  <c r="D13176" i="1"/>
  <c r="D13175" i="1"/>
  <c r="D13174" i="1"/>
  <c r="D13173" i="1"/>
  <c r="D13172" i="1"/>
  <c r="D13171" i="1"/>
  <c r="D13170" i="1"/>
  <c r="K13170" i="1" s="1"/>
  <c r="D13169" i="1"/>
  <c r="D13168" i="1"/>
  <c r="D13167" i="1"/>
  <c r="K13227" i="1" s="1"/>
  <c r="D13166" i="1"/>
  <c r="K13166" i="1" s="1"/>
  <c r="K13165" i="1"/>
  <c r="D13165" i="1"/>
  <c r="D13164" i="1"/>
  <c r="D13163" i="1"/>
  <c r="D13162" i="1"/>
  <c r="D13161" i="1"/>
  <c r="K13160" i="1"/>
  <c r="D13160" i="1"/>
  <c r="D13159" i="1"/>
  <c r="K13158" i="1"/>
  <c r="D13158" i="1"/>
  <c r="D13157" i="1"/>
  <c r="K13157" i="1" s="1"/>
  <c r="D13156" i="1"/>
  <c r="K13155" i="1"/>
  <c r="D13155" i="1"/>
  <c r="K13215" i="1" s="1"/>
  <c r="D13154" i="1"/>
  <c r="D13153" i="1"/>
  <c r="D13152" i="1"/>
  <c r="D13151" i="1"/>
  <c r="D13150" i="1"/>
  <c r="D13149" i="1"/>
  <c r="D13148" i="1"/>
  <c r="D13147" i="1"/>
  <c r="K13147" i="1" s="1"/>
  <c r="D13146" i="1"/>
  <c r="D13145" i="1"/>
  <c r="D13144" i="1"/>
  <c r="D13143" i="1"/>
  <c r="D13142" i="1"/>
  <c r="D13141" i="1"/>
  <c r="D13140" i="1"/>
  <c r="K13140" i="1" s="1"/>
  <c r="D13139" i="1"/>
  <c r="D13138" i="1"/>
  <c r="D13137" i="1"/>
  <c r="D13136" i="1"/>
  <c r="D13135" i="1"/>
  <c r="D13134" i="1"/>
  <c r="D13133" i="1"/>
  <c r="D13132" i="1"/>
  <c r="D13131" i="1"/>
  <c r="K13131" i="1" s="1"/>
  <c r="D13130" i="1"/>
  <c r="D13129" i="1"/>
  <c r="D13128" i="1"/>
  <c r="D13127" i="1"/>
  <c r="D13126" i="1"/>
  <c r="D13125" i="1"/>
  <c r="D13124" i="1"/>
  <c r="D13123" i="1"/>
  <c r="D13122" i="1"/>
  <c r="D13121" i="1"/>
  <c r="D13120" i="1"/>
  <c r="K13120" i="1" s="1"/>
  <c r="D13119" i="1"/>
  <c r="D13118" i="1"/>
  <c r="D13117" i="1"/>
  <c r="D13116" i="1"/>
  <c r="D13115" i="1"/>
  <c r="K13115" i="1" s="1"/>
  <c r="D13114" i="1"/>
  <c r="D13113" i="1"/>
  <c r="D13112" i="1"/>
  <c r="K13111" i="1"/>
  <c r="D13111" i="1"/>
  <c r="D13110" i="1"/>
  <c r="D13109" i="1"/>
  <c r="D13108" i="1"/>
  <c r="D13107" i="1"/>
  <c r="D13106" i="1"/>
  <c r="D13105" i="1"/>
  <c r="K13105" i="1" s="1"/>
  <c r="D13104" i="1"/>
  <c r="K13103" i="1"/>
  <c r="D13103" i="1"/>
  <c r="K13163" i="1" s="1"/>
  <c r="D13102" i="1"/>
  <c r="D13101" i="1"/>
  <c r="K13101" i="1" s="1"/>
  <c r="K13100" i="1"/>
  <c r="D13100" i="1"/>
  <c r="D13099" i="1"/>
  <c r="D13098" i="1"/>
  <c r="D13097" i="1"/>
  <c r="D13096" i="1"/>
  <c r="D13095" i="1"/>
  <c r="D13094" i="1"/>
  <c r="D13093" i="1"/>
  <c r="K13093" i="1" s="1"/>
  <c r="D13092" i="1"/>
  <c r="K13092" i="1" s="1"/>
  <c r="D13091" i="1"/>
  <c r="K13091" i="1" s="1"/>
  <c r="D13090" i="1"/>
  <c r="D13089" i="1"/>
  <c r="D13088" i="1"/>
  <c r="K13087" i="1"/>
  <c r="D13087" i="1"/>
  <c r="D13086" i="1"/>
  <c r="D13085" i="1"/>
  <c r="K13085" i="1" s="1"/>
  <c r="D13084" i="1"/>
  <c r="D13083" i="1"/>
  <c r="K13083" i="1" s="1"/>
  <c r="D13082" i="1"/>
  <c r="D13081" i="1"/>
  <c r="D13080" i="1"/>
  <c r="D13079" i="1"/>
  <c r="D13078" i="1"/>
  <c r="D13077" i="1"/>
  <c r="K13077" i="1" s="1"/>
  <c r="D13076" i="1"/>
  <c r="K13136" i="1" s="1"/>
  <c r="D13075" i="1"/>
  <c r="D13074" i="1"/>
  <c r="K13074" i="1" s="1"/>
  <c r="D13073" i="1"/>
  <c r="K13133" i="1" s="1"/>
  <c r="D13072" i="1"/>
  <c r="D13071" i="1"/>
  <c r="D13070" i="1"/>
  <c r="D13069" i="1"/>
  <c r="K13069" i="1" s="1"/>
  <c r="D13068" i="1"/>
  <c r="K13068" i="1" s="1"/>
  <c r="K13067" i="1"/>
  <c r="D13067" i="1"/>
  <c r="D13066" i="1"/>
  <c r="D13065" i="1"/>
  <c r="D13064" i="1"/>
  <c r="K13124" i="1" s="1"/>
  <c r="D13063" i="1"/>
  <c r="D13062" i="1"/>
  <c r="D13061" i="1"/>
  <c r="K13061" i="1" s="1"/>
  <c r="D13060" i="1"/>
  <c r="D13059" i="1"/>
  <c r="D13058" i="1"/>
  <c r="D13057" i="1"/>
  <c r="D13056" i="1"/>
  <c r="D13055" i="1"/>
  <c r="D13054" i="1"/>
  <c r="D13053" i="1"/>
  <c r="D13052" i="1"/>
  <c r="D13051" i="1"/>
  <c r="D13050" i="1"/>
  <c r="K13110" i="1" s="1"/>
  <c r="D13049" i="1"/>
  <c r="D13048" i="1"/>
  <c r="D13047" i="1"/>
  <c r="K13047" i="1" s="1"/>
  <c r="D13046" i="1"/>
  <c r="D13045" i="1"/>
  <c r="D13044" i="1"/>
  <c r="D13043" i="1"/>
  <c r="D13042" i="1"/>
  <c r="D13041" i="1"/>
  <c r="K13041" i="1" s="1"/>
  <c r="D13040" i="1"/>
  <c r="K13040" i="1" s="1"/>
  <c r="D13039" i="1"/>
  <c r="D13038" i="1"/>
  <c r="D13037" i="1"/>
  <c r="K13037" i="1" s="1"/>
  <c r="D13036" i="1"/>
  <c r="K13036" i="1" s="1"/>
  <c r="D13035" i="1"/>
  <c r="D13034" i="1"/>
  <c r="D13033" i="1"/>
  <c r="D13032" i="1"/>
  <c r="D13031" i="1"/>
  <c r="D13030" i="1"/>
  <c r="D13029" i="1"/>
  <c r="K13028" i="1"/>
  <c r="D13028" i="1"/>
  <c r="D13027" i="1"/>
  <c r="K13027" i="1" s="1"/>
  <c r="D13026" i="1"/>
  <c r="D13025" i="1"/>
  <c r="D13024" i="1"/>
  <c r="K13024" i="1" s="1"/>
  <c r="K13023" i="1"/>
  <c r="D13023" i="1"/>
  <c r="D13022" i="1"/>
  <c r="D13021" i="1"/>
  <c r="D13020" i="1"/>
  <c r="K13080" i="1" s="1"/>
  <c r="D13019" i="1"/>
  <c r="D13018" i="1"/>
  <c r="D13017" i="1"/>
  <c r="D13016" i="1"/>
  <c r="D13015" i="1"/>
  <c r="K13015" i="1" s="1"/>
  <c r="D13014" i="1"/>
  <c r="K13014" i="1" s="1"/>
  <c r="D13013" i="1"/>
  <c r="K13013" i="1" s="1"/>
  <c r="K13012" i="1"/>
  <c r="D13012" i="1"/>
  <c r="D13011" i="1"/>
  <c r="K13071" i="1" s="1"/>
  <c r="D13010" i="1"/>
  <c r="K13010" i="1" s="1"/>
  <c r="D13009" i="1"/>
  <c r="D13008" i="1"/>
  <c r="D13007" i="1"/>
  <c r="D13006" i="1"/>
  <c r="K13006" i="1" s="1"/>
  <c r="D13005" i="1"/>
  <c r="K13005" i="1" s="1"/>
  <c r="D13004" i="1"/>
  <c r="D13003" i="1"/>
  <c r="D13002" i="1"/>
  <c r="D13001" i="1"/>
  <c r="K13001" i="1" s="1"/>
  <c r="D13000" i="1"/>
  <c r="K13060" i="1" s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K13044" i="1" s="1"/>
  <c r="D12983" i="1"/>
  <c r="K12983" i="1" s="1"/>
  <c r="K12982" i="1"/>
  <c r="D12982" i="1"/>
  <c r="D12981" i="1"/>
  <c r="D12980" i="1"/>
  <c r="K12980" i="1" s="1"/>
  <c r="D12979" i="1"/>
  <c r="D12978" i="1"/>
  <c r="D12977" i="1"/>
  <c r="D12976" i="1"/>
  <c r="K12976" i="1" s="1"/>
  <c r="D12975" i="1"/>
  <c r="D12974" i="1"/>
  <c r="D12973" i="1"/>
  <c r="K12973" i="1" s="1"/>
  <c r="D12972" i="1"/>
  <c r="D12971" i="1"/>
  <c r="K12971" i="1" s="1"/>
  <c r="D12970" i="1"/>
  <c r="D12969" i="1"/>
  <c r="K12968" i="1"/>
  <c r="D12968" i="1"/>
  <c r="D12967" i="1"/>
  <c r="D12966" i="1"/>
  <c r="D12965" i="1"/>
  <c r="D12964" i="1"/>
  <c r="K12963" i="1"/>
  <c r="D12963" i="1"/>
  <c r="D12962" i="1"/>
  <c r="D12961" i="1"/>
  <c r="D12960" i="1"/>
  <c r="D12959" i="1"/>
  <c r="K12959" i="1" s="1"/>
  <c r="D12958" i="1"/>
  <c r="D12957" i="1"/>
  <c r="K12957" i="1" s="1"/>
  <c r="D12956" i="1"/>
  <c r="K12955" i="1"/>
  <c r="D12955" i="1"/>
  <c r="D12954" i="1"/>
  <c r="D12953" i="1"/>
  <c r="D12952" i="1"/>
  <c r="D12951" i="1"/>
  <c r="D12950" i="1"/>
  <c r="D12949" i="1"/>
  <c r="K12949" i="1" s="1"/>
  <c r="D12948" i="1"/>
  <c r="K13008" i="1" s="1"/>
  <c r="D12947" i="1"/>
  <c r="D12946" i="1"/>
  <c r="D12945" i="1"/>
  <c r="D12944" i="1"/>
  <c r="K12944" i="1" s="1"/>
  <c r="D12943" i="1"/>
  <c r="K13003" i="1" s="1"/>
  <c r="D12942" i="1"/>
  <c r="K12941" i="1"/>
  <c r="D12941" i="1"/>
  <c r="D12940" i="1"/>
  <c r="D12939" i="1"/>
  <c r="D12938" i="1"/>
  <c r="D12937" i="1"/>
  <c r="D12936" i="1"/>
  <c r="D12935" i="1"/>
  <c r="D12934" i="1"/>
  <c r="D12933" i="1"/>
  <c r="K12933" i="1" s="1"/>
  <c r="K12932" i="1"/>
  <c r="D12932" i="1"/>
  <c r="D12931" i="1"/>
  <c r="K12931" i="1" s="1"/>
  <c r="D12930" i="1"/>
  <c r="D12929" i="1"/>
  <c r="D12928" i="1"/>
  <c r="D12927" i="1"/>
  <c r="K12987" i="1" s="1"/>
  <c r="D12926" i="1"/>
  <c r="K12926" i="1" s="1"/>
  <c r="D12925" i="1"/>
  <c r="D12924" i="1"/>
  <c r="D12923" i="1"/>
  <c r="D12922" i="1"/>
  <c r="D12921" i="1"/>
  <c r="D12920" i="1"/>
  <c r="D12919" i="1"/>
  <c r="K12919" i="1" s="1"/>
  <c r="K12918" i="1"/>
  <c r="D12918" i="1"/>
  <c r="K12917" i="1"/>
  <c r="D12917" i="1"/>
  <c r="D12916" i="1"/>
  <c r="D12915" i="1"/>
  <c r="D12914" i="1"/>
  <c r="D12913" i="1"/>
  <c r="D12912" i="1"/>
  <c r="D12911" i="1"/>
  <c r="K12910" i="1"/>
  <c r="D12910" i="1"/>
  <c r="D12909" i="1"/>
  <c r="K12909" i="1" s="1"/>
  <c r="K12908" i="1"/>
  <c r="D12908" i="1"/>
  <c r="D12907" i="1"/>
  <c r="K12907" i="1" s="1"/>
  <c r="D12906" i="1"/>
  <c r="D12905" i="1"/>
  <c r="K12904" i="1"/>
  <c r="D12904" i="1"/>
  <c r="D12903" i="1"/>
  <c r="K12903" i="1" s="1"/>
  <c r="D12902" i="1"/>
  <c r="D12901" i="1"/>
  <c r="D12900" i="1"/>
  <c r="K12900" i="1" s="1"/>
  <c r="D12899" i="1"/>
  <c r="D12898" i="1"/>
  <c r="D12897" i="1"/>
  <c r="D12896" i="1"/>
  <c r="D12895" i="1"/>
  <c r="D12894" i="1"/>
  <c r="K12894" i="1" s="1"/>
  <c r="D12893" i="1"/>
  <c r="K12893" i="1" s="1"/>
  <c r="D12892" i="1"/>
  <c r="D12891" i="1"/>
  <c r="K12891" i="1" s="1"/>
  <c r="D12890" i="1"/>
  <c r="K12890" i="1" s="1"/>
  <c r="D12889" i="1"/>
  <c r="D12888" i="1"/>
  <c r="D12887" i="1"/>
  <c r="D12886" i="1"/>
  <c r="D12885" i="1"/>
  <c r="K12885" i="1" s="1"/>
  <c r="D12884" i="1"/>
  <c r="D12883" i="1"/>
  <c r="K12883" i="1" s="1"/>
  <c r="D12882" i="1"/>
  <c r="K12882" i="1" s="1"/>
  <c r="D12881" i="1"/>
  <c r="D12880" i="1"/>
  <c r="D12879" i="1"/>
  <c r="D12878" i="1"/>
  <c r="K12878" i="1" s="1"/>
  <c r="D12877" i="1"/>
  <c r="D12876" i="1"/>
  <c r="K12876" i="1" s="1"/>
  <c r="K12875" i="1"/>
  <c r="D12875" i="1"/>
  <c r="D12874" i="1"/>
  <c r="D12873" i="1"/>
  <c r="D12872" i="1"/>
  <c r="D12871" i="1"/>
  <c r="D12870" i="1"/>
  <c r="D12869" i="1"/>
  <c r="D12868" i="1"/>
  <c r="D12867" i="1"/>
  <c r="D12866" i="1"/>
  <c r="K12866" i="1" s="1"/>
  <c r="D12865" i="1"/>
  <c r="D12864" i="1"/>
  <c r="K12863" i="1"/>
  <c r="D12863" i="1"/>
  <c r="K12923" i="1" s="1"/>
  <c r="D12862" i="1"/>
  <c r="D12861" i="1"/>
  <c r="D12860" i="1"/>
  <c r="D12859" i="1"/>
  <c r="D12858" i="1"/>
  <c r="D12857" i="1"/>
  <c r="D12856" i="1"/>
  <c r="K12856" i="1" s="1"/>
  <c r="K12855" i="1"/>
  <c r="D12855" i="1"/>
  <c r="D12854" i="1"/>
  <c r="K12854" i="1" s="1"/>
  <c r="D12853" i="1"/>
  <c r="K12853" i="1" s="1"/>
  <c r="D12852" i="1"/>
  <c r="D12851" i="1"/>
  <c r="D12850" i="1"/>
  <c r="D12849" i="1"/>
  <c r="K12849" i="1" s="1"/>
  <c r="D12848" i="1"/>
  <c r="D12847" i="1"/>
  <c r="D12846" i="1"/>
  <c r="D12845" i="1"/>
  <c r="D12844" i="1"/>
  <c r="D12843" i="1"/>
  <c r="D12842" i="1"/>
  <c r="D12841" i="1"/>
  <c r="K12841" i="1" s="1"/>
  <c r="D12840" i="1"/>
  <c r="D12839" i="1"/>
  <c r="D12838" i="1"/>
  <c r="D12837" i="1"/>
  <c r="D12836" i="1"/>
  <c r="D12835" i="1"/>
  <c r="K12895" i="1" s="1"/>
  <c r="D12834" i="1"/>
  <c r="D12833" i="1"/>
  <c r="D12832" i="1"/>
  <c r="D12831" i="1"/>
  <c r="D12830" i="1"/>
  <c r="D12829" i="1"/>
  <c r="D12828" i="1"/>
  <c r="D12827" i="1"/>
  <c r="D12826" i="1"/>
  <c r="D12825" i="1"/>
  <c r="D12824" i="1"/>
  <c r="K12824" i="1" s="1"/>
  <c r="D12823" i="1"/>
  <c r="K12823" i="1" s="1"/>
  <c r="D12822" i="1"/>
  <c r="D12821" i="1"/>
  <c r="D12820" i="1"/>
  <c r="D12819" i="1"/>
  <c r="D12818" i="1"/>
  <c r="D12817" i="1"/>
  <c r="D12816" i="1"/>
  <c r="D12815" i="1"/>
  <c r="D12814" i="1"/>
  <c r="K12814" i="1" s="1"/>
  <c r="D12813" i="1"/>
  <c r="D12812" i="1"/>
  <c r="D12811" i="1"/>
  <c r="K12811" i="1" s="1"/>
  <c r="D12810" i="1"/>
  <c r="D12809" i="1"/>
  <c r="K12809" i="1" s="1"/>
  <c r="D12808" i="1"/>
  <c r="D12807" i="1"/>
  <c r="D12806" i="1"/>
  <c r="D12805" i="1"/>
  <c r="D12804" i="1"/>
  <c r="K12864" i="1" s="1"/>
  <c r="D12803" i="1"/>
  <c r="D12802" i="1"/>
  <c r="K12802" i="1" s="1"/>
  <c r="D12801" i="1"/>
  <c r="D12800" i="1"/>
  <c r="D12799" i="1"/>
  <c r="D12798" i="1"/>
  <c r="D12797" i="1"/>
  <c r="K12796" i="1"/>
  <c r="D12796" i="1"/>
  <c r="D12795" i="1"/>
  <c r="D12794" i="1"/>
  <c r="D12793" i="1"/>
  <c r="D12792" i="1"/>
  <c r="D12791" i="1"/>
  <c r="D12790" i="1"/>
  <c r="D12789" i="1"/>
  <c r="D12788" i="1"/>
  <c r="K12788" i="1" s="1"/>
  <c r="D12787" i="1"/>
  <c r="D12786" i="1"/>
  <c r="K12786" i="1" s="1"/>
  <c r="D12785" i="1"/>
  <c r="K12785" i="1" s="1"/>
  <c r="D12784" i="1"/>
  <c r="D12783" i="1"/>
  <c r="D12782" i="1"/>
  <c r="D12781" i="1"/>
  <c r="D12780" i="1"/>
  <c r="D12779" i="1"/>
  <c r="K12778" i="1"/>
  <c r="D12778" i="1"/>
  <c r="D12777" i="1"/>
  <c r="K12777" i="1" s="1"/>
  <c r="D12776" i="1"/>
  <c r="D12775" i="1"/>
  <c r="K12775" i="1" s="1"/>
  <c r="D12774" i="1"/>
  <c r="D12773" i="1"/>
  <c r="D12772" i="1"/>
  <c r="K12772" i="1" s="1"/>
  <c r="D12771" i="1"/>
  <c r="K12831" i="1" s="1"/>
  <c r="D12770" i="1"/>
  <c r="K12770" i="1" s="1"/>
  <c r="D12769" i="1"/>
  <c r="K12829" i="1" s="1"/>
  <c r="D12768" i="1"/>
  <c r="D12767" i="1"/>
  <c r="D12766" i="1"/>
  <c r="D12765" i="1"/>
  <c r="D12764" i="1"/>
  <c r="K12764" i="1" s="1"/>
  <c r="D12763" i="1"/>
  <c r="D12762" i="1"/>
  <c r="D12761" i="1"/>
  <c r="K12761" i="1" s="1"/>
  <c r="D12760" i="1"/>
  <c r="K12759" i="1"/>
  <c r="D12759" i="1"/>
  <c r="D12758" i="1"/>
  <c r="D12757" i="1"/>
  <c r="D12756" i="1"/>
  <c r="D12755" i="1"/>
  <c r="D12754" i="1"/>
  <c r="D12753" i="1"/>
  <c r="D12752" i="1"/>
  <c r="K12752" i="1" s="1"/>
  <c r="D12751" i="1"/>
  <c r="K12751" i="1" s="1"/>
  <c r="D12750" i="1"/>
  <c r="D12749" i="1"/>
  <c r="D12748" i="1"/>
  <c r="D12747" i="1"/>
  <c r="K12807" i="1" s="1"/>
  <c r="D12746" i="1"/>
  <c r="K12746" i="1" s="1"/>
  <c r="D12745" i="1"/>
  <c r="K12745" i="1" s="1"/>
  <c r="D12744" i="1"/>
  <c r="D12743" i="1"/>
  <c r="K12743" i="1" s="1"/>
  <c r="D12742" i="1"/>
  <c r="D12741" i="1"/>
  <c r="K12801" i="1" s="1"/>
  <c r="D12740" i="1"/>
  <c r="D12739" i="1"/>
  <c r="D12738" i="1"/>
  <c r="D12737" i="1"/>
  <c r="D12736" i="1"/>
  <c r="D12735" i="1"/>
  <c r="K12795" i="1" s="1"/>
  <c r="D12734" i="1"/>
  <c r="K12794" i="1" s="1"/>
  <c r="D12733" i="1"/>
  <c r="D12732" i="1"/>
  <c r="D12731" i="1"/>
  <c r="K12730" i="1"/>
  <c r="D12730" i="1"/>
  <c r="D12729" i="1"/>
  <c r="K12789" i="1" s="1"/>
  <c r="D12728" i="1"/>
  <c r="K12727" i="1"/>
  <c r="D12727" i="1"/>
  <c r="D12726" i="1"/>
  <c r="D12725" i="1"/>
  <c r="D12724" i="1"/>
  <c r="D12723" i="1"/>
  <c r="D12722" i="1"/>
  <c r="K12782" i="1" s="1"/>
  <c r="D12721" i="1"/>
  <c r="K12720" i="1"/>
  <c r="D12720" i="1"/>
  <c r="D12719" i="1"/>
  <c r="K12779" i="1" s="1"/>
  <c r="D12718" i="1"/>
  <c r="D12717" i="1"/>
  <c r="D12716" i="1"/>
  <c r="K12716" i="1" s="1"/>
  <c r="D12715" i="1"/>
  <c r="D12714" i="1"/>
  <c r="D12713" i="1"/>
  <c r="D12712" i="1"/>
  <c r="D12711" i="1"/>
  <c r="D12710" i="1"/>
  <c r="D12709" i="1"/>
  <c r="D12708" i="1"/>
  <c r="D12707" i="1"/>
  <c r="D12706" i="1"/>
  <c r="K12766" i="1" s="1"/>
  <c r="D12705" i="1"/>
  <c r="D12704" i="1"/>
  <c r="D12703" i="1"/>
  <c r="D12702" i="1"/>
  <c r="D12701" i="1"/>
  <c r="D12700" i="1"/>
  <c r="D12699" i="1"/>
  <c r="D12698" i="1"/>
  <c r="D12697" i="1"/>
  <c r="D12696" i="1"/>
  <c r="D12695" i="1"/>
  <c r="K12755" i="1" s="1"/>
  <c r="D12694" i="1"/>
  <c r="D12693" i="1"/>
  <c r="D12692" i="1"/>
  <c r="D12691" i="1"/>
  <c r="D12690" i="1"/>
  <c r="K12689" i="1"/>
  <c r="D12689" i="1"/>
  <c r="D12688" i="1"/>
  <c r="D12687" i="1"/>
  <c r="D12686" i="1"/>
  <c r="D12685" i="1"/>
  <c r="D12684" i="1"/>
  <c r="D12683" i="1"/>
  <c r="D12682" i="1"/>
  <c r="K12742" i="1" s="1"/>
  <c r="K12681" i="1"/>
  <c r="D12681" i="1"/>
  <c r="K12741" i="1" s="1"/>
  <c r="D12680" i="1"/>
  <c r="D12679" i="1"/>
  <c r="D12678" i="1"/>
  <c r="D12677" i="1"/>
  <c r="D12676" i="1"/>
  <c r="K12736" i="1" s="1"/>
  <c r="D12675" i="1"/>
  <c r="D12674" i="1"/>
  <c r="D12673" i="1"/>
  <c r="D12672" i="1"/>
  <c r="K12671" i="1"/>
  <c r="D12671" i="1"/>
  <c r="D12670" i="1"/>
  <c r="D12669" i="1"/>
  <c r="D12668" i="1"/>
  <c r="K12668" i="1" s="1"/>
  <c r="D12667" i="1"/>
  <c r="D12666" i="1"/>
  <c r="D12665" i="1"/>
  <c r="D12664" i="1"/>
  <c r="D12663" i="1"/>
  <c r="K12723" i="1" s="1"/>
  <c r="D12662" i="1"/>
  <c r="D12661" i="1"/>
  <c r="D12660" i="1"/>
  <c r="K12660" i="1" s="1"/>
  <c r="D12659" i="1"/>
  <c r="K12719" i="1" s="1"/>
  <c r="K12658" i="1"/>
  <c r="D12658" i="1"/>
  <c r="K12718" i="1" s="1"/>
  <c r="D12657" i="1"/>
  <c r="K12717" i="1" s="1"/>
  <c r="D12656" i="1"/>
  <c r="D12655" i="1"/>
  <c r="D12654" i="1"/>
  <c r="D12653" i="1"/>
  <c r="D12652" i="1"/>
  <c r="D12651" i="1"/>
  <c r="D12650" i="1"/>
  <c r="D12649" i="1"/>
  <c r="D12648" i="1"/>
  <c r="D12647" i="1"/>
  <c r="D12646" i="1"/>
  <c r="K12706" i="1" s="1"/>
  <c r="D12645" i="1"/>
  <c r="D12644" i="1"/>
  <c r="K12644" i="1" s="1"/>
  <c r="D12643" i="1"/>
  <c r="K12703" i="1" s="1"/>
  <c r="D12642" i="1"/>
  <c r="D12641" i="1"/>
  <c r="D12640" i="1"/>
  <c r="D12639" i="1"/>
  <c r="K12699" i="1" s="1"/>
  <c r="D12638" i="1"/>
  <c r="D12637" i="1"/>
  <c r="D12636" i="1"/>
  <c r="D12635" i="1"/>
  <c r="D12634" i="1"/>
  <c r="D12633" i="1"/>
  <c r="D12632" i="1"/>
  <c r="D12631" i="1"/>
  <c r="K12691" i="1" s="1"/>
  <c r="D12630" i="1"/>
  <c r="D12629" i="1"/>
  <c r="D12628" i="1"/>
  <c r="D12627" i="1"/>
  <c r="D12626" i="1"/>
  <c r="D12625" i="1"/>
  <c r="D12624" i="1"/>
  <c r="K12624" i="1" s="1"/>
  <c r="D12623" i="1"/>
  <c r="D12622" i="1"/>
  <c r="D12621" i="1"/>
  <c r="D12620" i="1"/>
  <c r="K12620" i="1" s="1"/>
  <c r="D12619" i="1"/>
  <c r="K12679" i="1" s="1"/>
  <c r="D12618" i="1"/>
  <c r="K12678" i="1" s="1"/>
  <c r="K12617" i="1"/>
  <c r="D12617" i="1"/>
  <c r="K12677" i="1" s="1"/>
  <c r="D12616" i="1"/>
  <c r="D12615" i="1"/>
  <c r="D12614" i="1"/>
  <c r="D12613" i="1"/>
  <c r="K12673" i="1" s="1"/>
  <c r="D12612" i="1"/>
  <c r="K12612" i="1" s="1"/>
  <c r="D12611" i="1"/>
  <c r="D12610" i="1"/>
  <c r="D12609" i="1"/>
  <c r="D12608" i="1"/>
  <c r="K12608" i="1" s="1"/>
  <c r="D12607" i="1"/>
  <c r="K12667" i="1" s="1"/>
  <c r="D12606" i="1"/>
  <c r="K12666" i="1" s="1"/>
  <c r="D12605" i="1"/>
  <c r="D12604" i="1"/>
  <c r="D12603" i="1"/>
  <c r="K12663" i="1" s="1"/>
  <c r="D12602" i="1"/>
  <c r="D12601" i="1"/>
  <c r="D12600" i="1"/>
  <c r="D12599" i="1"/>
  <c r="D12598" i="1"/>
  <c r="D12597" i="1"/>
  <c r="D12596" i="1"/>
  <c r="K12596" i="1" s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K12580" i="1" s="1"/>
  <c r="D12579" i="1"/>
  <c r="D12578" i="1"/>
  <c r="K12638" i="1" s="1"/>
  <c r="D12577" i="1"/>
  <c r="D12576" i="1"/>
  <c r="K12575" i="1"/>
  <c r="D12575" i="1"/>
  <c r="D12574" i="1"/>
  <c r="K12634" i="1" s="1"/>
  <c r="D12573" i="1"/>
  <c r="D12572" i="1"/>
  <c r="K12572" i="1" s="1"/>
  <c r="D12571" i="1"/>
  <c r="D12570" i="1"/>
  <c r="D12569" i="1"/>
  <c r="D12568" i="1"/>
  <c r="K12628" i="1" s="1"/>
  <c r="D12567" i="1"/>
  <c r="K12627" i="1" s="1"/>
  <c r="D12566" i="1"/>
  <c r="D12565" i="1"/>
  <c r="D12564" i="1"/>
  <c r="D12563" i="1"/>
  <c r="D12562" i="1"/>
  <c r="K12622" i="1" s="1"/>
  <c r="D12561" i="1"/>
  <c r="K12560" i="1"/>
  <c r="D12560" i="1"/>
  <c r="K12559" i="1"/>
  <c r="D12559" i="1"/>
  <c r="D12558" i="1"/>
  <c r="D12557" i="1"/>
  <c r="D12556" i="1"/>
  <c r="K12556" i="1" s="1"/>
  <c r="D12555" i="1"/>
  <c r="D12554" i="1"/>
  <c r="K12614" i="1" s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K12601" i="1" s="1"/>
  <c r="D12540" i="1"/>
  <c r="D12539" i="1"/>
  <c r="D12538" i="1"/>
  <c r="D12537" i="1"/>
  <c r="K12536" i="1"/>
  <c r="D12536" i="1"/>
  <c r="K12535" i="1"/>
  <c r="D12535" i="1"/>
  <c r="K12595" i="1" s="1"/>
  <c r="D12534" i="1"/>
  <c r="D12533" i="1"/>
  <c r="D12532" i="1"/>
  <c r="D12531" i="1"/>
  <c r="K12530" i="1"/>
  <c r="D12530" i="1"/>
  <c r="K12590" i="1" s="1"/>
  <c r="K12529" i="1"/>
  <c r="D12529" i="1"/>
  <c r="K12589" i="1" s="1"/>
  <c r="D12528" i="1"/>
  <c r="K12528" i="1" s="1"/>
  <c r="D12527" i="1"/>
  <c r="D12526" i="1"/>
  <c r="D12525" i="1"/>
  <c r="D12524" i="1"/>
  <c r="D12523" i="1"/>
  <c r="K12522" i="1"/>
  <c r="D12522" i="1"/>
  <c r="D12521" i="1"/>
  <c r="K12581" i="1" s="1"/>
  <c r="D12520" i="1"/>
  <c r="D12519" i="1"/>
  <c r="D12518" i="1"/>
  <c r="K12578" i="1" s="1"/>
  <c r="D12517" i="1"/>
  <c r="D12516" i="1"/>
  <c r="K12516" i="1" s="1"/>
  <c r="D12515" i="1"/>
  <c r="D12514" i="1"/>
  <c r="D12513" i="1"/>
  <c r="D12512" i="1"/>
  <c r="K12512" i="1" s="1"/>
  <c r="D12511" i="1"/>
  <c r="K12571" i="1" s="1"/>
  <c r="D12510" i="1"/>
  <c r="K12510" i="1" s="1"/>
  <c r="D12509" i="1"/>
  <c r="D12508" i="1"/>
  <c r="D12507" i="1"/>
  <c r="K12506" i="1"/>
  <c r="D12506" i="1"/>
  <c r="K12566" i="1" s="1"/>
  <c r="D12505" i="1"/>
  <c r="K12565" i="1" s="1"/>
  <c r="D12504" i="1"/>
  <c r="K12564" i="1" s="1"/>
  <c r="D12503" i="1"/>
  <c r="K12563" i="1" s="1"/>
  <c r="D12502" i="1"/>
  <c r="D12501" i="1"/>
  <c r="D12500" i="1"/>
  <c r="K12500" i="1" s="1"/>
  <c r="D12499" i="1"/>
  <c r="D12498" i="1"/>
  <c r="K12558" i="1" s="1"/>
  <c r="D12497" i="1"/>
  <c r="D12496" i="1"/>
  <c r="D12495" i="1"/>
  <c r="D12494" i="1"/>
  <c r="D12493" i="1"/>
  <c r="D12492" i="1"/>
  <c r="K12492" i="1" s="1"/>
  <c r="D12491" i="1"/>
  <c r="D12490" i="1"/>
  <c r="D12489" i="1"/>
  <c r="K12549" i="1" s="1"/>
  <c r="D12488" i="1"/>
  <c r="D12487" i="1"/>
  <c r="D12486" i="1"/>
  <c r="D12485" i="1"/>
  <c r="K12545" i="1" s="1"/>
  <c r="D12484" i="1"/>
  <c r="D12483" i="1"/>
  <c r="K12482" i="1"/>
  <c r="D12482" i="1"/>
  <c r="D12481" i="1"/>
  <c r="D12480" i="1"/>
  <c r="K12480" i="1" s="1"/>
  <c r="D12479" i="1"/>
  <c r="D12478" i="1"/>
  <c r="D12477" i="1"/>
  <c r="K12476" i="1"/>
  <c r="D12476" i="1"/>
  <c r="D12475" i="1"/>
  <c r="D12474" i="1"/>
  <c r="K12473" i="1"/>
  <c r="D12473" i="1"/>
  <c r="K12533" i="1" s="1"/>
  <c r="K12472" i="1"/>
  <c r="D12472" i="1"/>
  <c r="D12471" i="1"/>
  <c r="K12531" i="1" s="1"/>
  <c r="D12470" i="1"/>
  <c r="K12470" i="1" s="1"/>
  <c r="D12469" i="1"/>
  <c r="D12468" i="1"/>
  <c r="D12467" i="1"/>
  <c r="D12466" i="1"/>
  <c r="D12465" i="1"/>
  <c r="D12464" i="1"/>
  <c r="D12463" i="1"/>
  <c r="D12462" i="1"/>
  <c r="K12462" i="1" s="1"/>
  <c r="D12461" i="1"/>
  <c r="K12460" i="1"/>
  <c r="D12460" i="1"/>
  <c r="K12520" i="1" s="1"/>
  <c r="D12459" i="1"/>
  <c r="D12458" i="1"/>
  <c r="D12457" i="1"/>
  <c r="D12456" i="1"/>
  <c r="D12455" i="1"/>
  <c r="D12454" i="1"/>
  <c r="K12454" i="1" s="1"/>
  <c r="D12453" i="1"/>
  <c r="D12452" i="1"/>
  <c r="D12451" i="1"/>
  <c r="D12450" i="1"/>
  <c r="K12450" i="1" s="1"/>
  <c r="D12449" i="1"/>
  <c r="K12509" i="1" s="1"/>
  <c r="D12448" i="1"/>
  <c r="K12447" i="1"/>
  <c r="D12447" i="1"/>
  <c r="D12446" i="1"/>
  <c r="D12445" i="1"/>
  <c r="D12444" i="1"/>
  <c r="D12443" i="1"/>
  <c r="D12442" i="1"/>
  <c r="K12442" i="1" s="1"/>
  <c r="D12441" i="1"/>
  <c r="D12440" i="1"/>
  <c r="D12439" i="1"/>
  <c r="D12438" i="1"/>
  <c r="D12437" i="1"/>
  <c r="D12436" i="1"/>
  <c r="K12496" i="1" s="1"/>
  <c r="D12435" i="1"/>
  <c r="D12434" i="1"/>
  <c r="D12433" i="1"/>
  <c r="D12432" i="1"/>
  <c r="K12432" i="1" s="1"/>
  <c r="K12431" i="1"/>
  <c r="D12431" i="1"/>
  <c r="K12491" i="1" s="1"/>
  <c r="D12430" i="1"/>
  <c r="D12429" i="1"/>
  <c r="D12428" i="1"/>
  <c r="D12427" i="1"/>
  <c r="D12426" i="1"/>
  <c r="K12426" i="1" s="1"/>
  <c r="D12425" i="1"/>
  <c r="D12424" i="1"/>
  <c r="K12424" i="1" s="1"/>
  <c r="D12423" i="1"/>
  <c r="D12422" i="1"/>
  <c r="D12421" i="1"/>
  <c r="D12420" i="1"/>
  <c r="D12419" i="1"/>
  <c r="D12418" i="1"/>
  <c r="K12417" i="1"/>
  <c r="D12417" i="1"/>
  <c r="K12477" i="1" s="1"/>
  <c r="D12416" i="1"/>
  <c r="D12415" i="1"/>
  <c r="K12475" i="1" s="1"/>
  <c r="D12414" i="1"/>
  <c r="D12413" i="1"/>
  <c r="D12412" i="1"/>
  <c r="K12412" i="1" s="1"/>
  <c r="D12411" i="1"/>
  <c r="K12410" i="1"/>
  <c r="D12410" i="1"/>
  <c r="D12409" i="1"/>
  <c r="D12408" i="1"/>
  <c r="D12407" i="1"/>
  <c r="D12406" i="1"/>
  <c r="K12406" i="1" s="1"/>
  <c r="D12405" i="1"/>
  <c r="D12404" i="1"/>
  <c r="D12403" i="1"/>
  <c r="D12402" i="1"/>
  <c r="D12401" i="1"/>
  <c r="D12400" i="1"/>
  <c r="D12399" i="1"/>
  <c r="D12398" i="1"/>
  <c r="K12398" i="1" s="1"/>
  <c r="D12397" i="1"/>
  <c r="D12396" i="1"/>
  <c r="D12395" i="1"/>
  <c r="D12394" i="1"/>
  <c r="K12393" i="1"/>
  <c r="D12393" i="1"/>
  <c r="K12453" i="1" s="1"/>
  <c r="K12392" i="1"/>
  <c r="D12392" i="1"/>
  <c r="K12452" i="1" s="1"/>
  <c r="D12391" i="1"/>
  <c r="D12390" i="1"/>
  <c r="D12389" i="1"/>
  <c r="D12388" i="1"/>
  <c r="D12387" i="1"/>
  <c r="D12386" i="1"/>
  <c r="K12386" i="1" s="1"/>
  <c r="D12385" i="1"/>
  <c r="D12384" i="1"/>
  <c r="D12383" i="1"/>
  <c r="D12382" i="1"/>
  <c r="K12382" i="1" s="1"/>
  <c r="D12381" i="1"/>
  <c r="K12441" i="1" s="1"/>
  <c r="D12380" i="1"/>
  <c r="K12440" i="1" s="1"/>
  <c r="D12379" i="1"/>
  <c r="D12378" i="1"/>
  <c r="D12377" i="1"/>
  <c r="D12376" i="1"/>
  <c r="D12375" i="1"/>
  <c r="D12374" i="1"/>
  <c r="K12374" i="1" s="1"/>
  <c r="D12373" i="1"/>
  <c r="D12372" i="1"/>
  <c r="D12371" i="1"/>
  <c r="D12370" i="1"/>
  <c r="D12369" i="1"/>
  <c r="K12368" i="1"/>
  <c r="D12368" i="1"/>
  <c r="D12367" i="1"/>
  <c r="D12366" i="1"/>
  <c r="D12365" i="1"/>
  <c r="D12364" i="1"/>
  <c r="D12363" i="1"/>
  <c r="D12362" i="1"/>
  <c r="K12362" i="1" s="1"/>
  <c r="D12361" i="1"/>
  <c r="D12360" i="1"/>
  <c r="D12359" i="1"/>
  <c r="D12358" i="1"/>
  <c r="K12358" i="1" s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K12342" i="1" s="1"/>
  <c r="D12341" i="1"/>
  <c r="D12340" i="1"/>
  <c r="K12340" i="1" s="1"/>
  <c r="D12339" i="1"/>
  <c r="D12338" i="1"/>
  <c r="D12337" i="1"/>
  <c r="D12336" i="1"/>
  <c r="K12336" i="1" s="1"/>
  <c r="K12335" i="1"/>
  <c r="D12335" i="1"/>
  <c r="K12395" i="1" s="1"/>
  <c r="D12334" i="1"/>
  <c r="D12333" i="1"/>
  <c r="D12332" i="1"/>
  <c r="K12332" i="1" s="1"/>
  <c r="D12331" i="1"/>
  <c r="K12391" i="1" s="1"/>
  <c r="D12330" i="1"/>
  <c r="K12330" i="1" s="1"/>
  <c r="D12329" i="1"/>
  <c r="K12389" i="1" s="1"/>
  <c r="D12328" i="1"/>
  <c r="D12327" i="1"/>
  <c r="K12387" i="1" s="1"/>
  <c r="D12326" i="1"/>
  <c r="D12325" i="1"/>
  <c r="D12324" i="1"/>
  <c r="K12324" i="1" s="1"/>
  <c r="D12323" i="1"/>
  <c r="K12322" i="1"/>
  <c r="D12322" i="1"/>
  <c r="D12321" i="1"/>
  <c r="K12381" i="1" s="1"/>
  <c r="D12320" i="1"/>
  <c r="D12319" i="1"/>
  <c r="D12318" i="1"/>
  <c r="K12378" i="1" s="1"/>
  <c r="D12317" i="1"/>
  <c r="D12316" i="1"/>
  <c r="K12316" i="1" s="1"/>
  <c r="D12315" i="1"/>
  <c r="D12314" i="1"/>
  <c r="K12314" i="1" s="1"/>
  <c r="D12313" i="1"/>
  <c r="D12312" i="1"/>
  <c r="D12311" i="1"/>
  <c r="K12371" i="1" s="1"/>
  <c r="D12310" i="1"/>
  <c r="D12309" i="1"/>
  <c r="D12308" i="1"/>
  <c r="D12307" i="1"/>
  <c r="D12306" i="1"/>
  <c r="K12306" i="1" s="1"/>
  <c r="K12305" i="1"/>
  <c r="D12305" i="1"/>
  <c r="K12365" i="1" s="1"/>
  <c r="D12304" i="1"/>
  <c r="D12303" i="1"/>
  <c r="D12302" i="1"/>
  <c r="D12301" i="1"/>
  <c r="D12300" i="1"/>
  <c r="D12299" i="1"/>
  <c r="D12298" i="1"/>
  <c r="K12298" i="1" s="1"/>
  <c r="K12297" i="1"/>
  <c r="D12297" i="1"/>
  <c r="D12296" i="1"/>
  <c r="D12295" i="1"/>
  <c r="D12294" i="1"/>
  <c r="D12293" i="1"/>
  <c r="D12292" i="1"/>
  <c r="K12352" i="1" s="1"/>
  <c r="D12291" i="1"/>
  <c r="D12290" i="1"/>
  <c r="D12289" i="1"/>
  <c r="D12288" i="1"/>
  <c r="D12287" i="1"/>
  <c r="D12286" i="1"/>
  <c r="D12285" i="1"/>
  <c r="D12284" i="1"/>
  <c r="D12283" i="1"/>
  <c r="D12282" i="1"/>
  <c r="D12281" i="1"/>
  <c r="K12341" i="1" s="1"/>
  <c r="D12280" i="1"/>
  <c r="K12280" i="1" s="1"/>
  <c r="K12279" i="1"/>
  <c r="D12279" i="1"/>
  <c r="K12339" i="1" s="1"/>
  <c r="D12278" i="1"/>
  <c r="K12338" i="1" s="1"/>
  <c r="D12277" i="1"/>
  <c r="D12276" i="1"/>
  <c r="D12275" i="1"/>
  <c r="D12274" i="1"/>
  <c r="K12274" i="1" s="1"/>
  <c r="K12273" i="1"/>
  <c r="D12273" i="1"/>
  <c r="K12333" i="1" s="1"/>
  <c r="D12272" i="1"/>
  <c r="K12272" i="1" s="1"/>
  <c r="D12271" i="1"/>
  <c r="D12270" i="1"/>
  <c r="K12270" i="1" s="1"/>
  <c r="D12269" i="1"/>
  <c r="D12268" i="1"/>
  <c r="D12267" i="1"/>
  <c r="D12266" i="1"/>
  <c r="K12266" i="1" s="1"/>
  <c r="D12265" i="1"/>
  <c r="K12265" i="1" s="1"/>
  <c r="D12264" i="1"/>
  <c r="D12263" i="1"/>
  <c r="K12323" i="1" s="1"/>
  <c r="D12262" i="1"/>
  <c r="D12261" i="1"/>
  <c r="D12260" i="1"/>
  <c r="K12260" i="1" s="1"/>
  <c r="D12259" i="1"/>
  <c r="D12258" i="1"/>
  <c r="D12257" i="1"/>
  <c r="K12257" i="1" s="1"/>
  <c r="D12256" i="1"/>
  <c r="D12255" i="1"/>
  <c r="D12254" i="1"/>
  <c r="K12254" i="1" s="1"/>
  <c r="D12253" i="1"/>
  <c r="K12253" i="1" s="1"/>
  <c r="D12252" i="1"/>
  <c r="D12251" i="1"/>
  <c r="D12250" i="1"/>
  <c r="D12249" i="1"/>
  <c r="K12249" i="1" s="1"/>
  <c r="D12248" i="1"/>
  <c r="K12308" i="1" s="1"/>
  <c r="D12247" i="1"/>
  <c r="K12307" i="1" s="1"/>
  <c r="D12246" i="1"/>
  <c r="D12245" i="1"/>
  <c r="D12244" i="1"/>
  <c r="D12243" i="1"/>
  <c r="K12303" i="1" s="1"/>
  <c r="D12242" i="1"/>
  <c r="K12242" i="1" s="1"/>
  <c r="D12241" i="1"/>
  <c r="K12241" i="1" s="1"/>
  <c r="D12240" i="1"/>
  <c r="K12240" i="1" s="1"/>
  <c r="D12239" i="1"/>
  <c r="D12238" i="1"/>
  <c r="D12237" i="1"/>
  <c r="D12236" i="1"/>
  <c r="D12235" i="1"/>
  <c r="D12234" i="1"/>
  <c r="K12234" i="1" s="1"/>
  <c r="D12233" i="1"/>
  <c r="K12233" i="1" s="1"/>
  <c r="D12232" i="1"/>
  <c r="D12231" i="1"/>
  <c r="D12230" i="1"/>
  <c r="D12229" i="1"/>
  <c r="K12289" i="1" s="1"/>
  <c r="D12228" i="1"/>
  <c r="D12227" i="1"/>
  <c r="K12226" i="1"/>
  <c r="D12226" i="1"/>
  <c r="D12225" i="1"/>
  <c r="D12224" i="1"/>
  <c r="K12224" i="1" s="1"/>
  <c r="D12223" i="1"/>
  <c r="D12222" i="1"/>
  <c r="D12221" i="1"/>
  <c r="K12221" i="1" s="1"/>
  <c r="K12220" i="1"/>
  <c r="D12220" i="1"/>
  <c r="D12219" i="1"/>
  <c r="D12218" i="1"/>
  <c r="K12218" i="1" s="1"/>
  <c r="D12217" i="1"/>
  <c r="K12217" i="1" s="1"/>
  <c r="K12216" i="1"/>
  <c r="D12216" i="1"/>
  <c r="K12276" i="1" s="1"/>
  <c r="D12215" i="1"/>
  <c r="D12214" i="1"/>
  <c r="D12213" i="1"/>
  <c r="D12212" i="1"/>
  <c r="D12211" i="1"/>
  <c r="D12210" i="1"/>
  <c r="K12210" i="1" s="1"/>
  <c r="D12209" i="1"/>
  <c r="K12209" i="1" s="1"/>
  <c r="D12208" i="1"/>
  <c r="K12208" i="1" s="1"/>
  <c r="D12207" i="1"/>
  <c r="D12206" i="1"/>
  <c r="D12205" i="1"/>
  <c r="K12205" i="1" s="1"/>
  <c r="D12204" i="1"/>
  <c r="K12204" i="1" s="1"/>
  <c r="D12203" i="1"/>
  <c r="D12202" i="1"/>
  <c r="K12202" i="1" s="1"/>
  <c r="D12201" i="1"/>
  <c r="D12200" i="1"/>
  <c r="D12199" i="1"/>
  <c r="D12198" i="1"/>
  <c r="K12198" i="1" s="1"/>
  <c r="D12197" i="1"/>
  <c r="K12197" i="1" s="1"/>
  <c r="D12196" i="1"/>
  <c r="K12196" i="1" s="1"/>
  <c r="D12195" i="1"/>
  <c r="K12194" i="1"/>
  <c r="D12194" i="1"/>
  <c r="D12193" i="1"/>
  <c r="D12192" i="1"/>
  <c r="K12191" i="1"/>
  <c r="D12191" i="1"/>
  <c r="K12251" i="1" s="1"/>
  <c r="D12190" i="1"/>
  <c r="D12189" i="1"/>
  <c r="D12188" i="1"/>
  <c r="K12248" i="1" s="1"/>
  <c r="D12187" i="1"/>
  <c r="D12186" i="1"/>
  <c r="K12186" i="1" s="1"/>
  <c r="D12185" i="1"/>
  <c r="K12185" i="1" s="1"/>
  <c r="D12184" i="1"/>
  <c r="K12184" i="1" s="1"/>
  <c r="D12183" i="1"/>
  <c r="D12182" i="1"/>
  <c r="D12181" i="1"/>
  <c r="D12180" i="1"/>
  <c r="D12179" i="1"/>
  <c r="D12178" i="1"/>
  <c r="K12178" i="1" s="1"/>
  <c r="D12177" i="1"/>
  <c r="K12177" i="1" s="1"/>
  <c r="K12176" i="1"/>
  <c r="D12176" i="1"/>
  <c r="K12236" i="1" s="1"/>
  <c r="D12175" i="1"/>
  <c r="K12235" i="1" s="1"/>
  <c r="D12174" i="1"/>
  <c r="D12173" i="1"/>
  <c r="D12172" i="1"/>
  <c r="K12172" i="1" s="1"/>
  <c r="D12171" i="1"/>
  <c r="D12170" i="1"/>
  <c r="K12170" i="1" s="1"/>
  <c r="D12169" i="1"/>
  <c r="D12168" i="1"/>
  <c r="K12228" i="1" s="1"/>
  <c r="D12167" i="1"/>
  <c r="D12166" i="1"/>
  <c r="K12166" i="1" s="1"/>
  <c r="D12165" i="1"/>
  <c r="K12165" i="1" s="1"/>
  <c r="D12164" i="1"/>
  <c r="D12163" i="1"/>
  <c r="D12162" i="1"/>
  <c r="D12161" i="1"/>
  <c r="D12160" i="1"/>
  <c r="D12159" i="1"/>
  <c r="D12158" i="1"/>
  <c r="D12157" i="1"/>
  <c r="D12156" i="1"/>
  <c r="D12155" i="1"/>
  <c r="K12154" i="1"/>
  <c r="D12154" i="1"/>
  <c r="D12153" i="1"/>
  <c r="K12153" i="1" s="1"/>
  <c r="K12152" i="1"/>
  <c r="D12152" i="1"/>
  <c r="K12151" i="1"/>
  <c r="D12151" i="1"/>
  <c r="D12150" i="1"/>
  <c r="D12149" i="1"/>
  <c r="D12148" i="1"/>
  <c r="D12147" i="1"/>
  <c r="K12146" i="1"/>
  <c r="D12146" i="1"/>
  <c r="K12145" i="1"/>
  <c r="D12145" i="1"/>
  <c r="D12144" i="1"/>
  <c r="D12143" i="1"/>
  <c r="D12142" i="1"/>
  <c r="D12141" i="1"/>
  <c r="D12140" i="1"/>
  <c r="D12139" i="1"/>
  <c r="K12199" i="1" s="1"/>
  <c r="K12138" i="1"/>
  <c r="D12138" i="1"/>
  <c r="D12137" i="1"/>
  <c r="D12136" i="1"/>
  <c r="D12135" i="1"/>
  <c r="D12134" i="1"/>
  <c r="D12133" i="1"/>
  <c r="D12132" i="1"/>
  <c r="K12132" i="1" s="1"/>
  <c r="D12131" i="1"/>
  <c r="D12130" i="1"/>
  <c r="D12129" i="1"/>
  <c r="D12128" i="1"/>
  <c r="K12127" i="1"/>
  <c r="D12127" i="1"/>
  <c r="D12126" i="1"/>
  <c r="D12125" i="1"/>
  <c r="D12124" i="1"/>
  <c r="D12123" i="1"/>
  <c r="D12122" i="1"/>
  <c r="K12122" i="1" s="1"/>
  <c r="K12121" i="1"/>
  <c r="D12121" i="1"/>
  <c r="D12120" i="1"/>
  <c r="D12119" i="1"/>
  <c r="D12118" i="1"/>
  <c r="K12118" i="1" s="1"/>
  <c r="D12117" i="1"/>
  <c r="K12116" i="1"/>
  <c r="D12116" i="1"/>
  <c r="D12115" i="1"/>
  <c r="D12114" i="1"/>
  <c r="K12114" i="1" s="1"/>
  <c r="D12113" i="1"/>
  <c r="D12112" i="1"/>
  <c r="D12111" i="1"/>
  <c r="D12110" i="1"/>
  <c r="D12109" i="1"/>
  <c r="D12108" i="1"/>
  <c r="K12108" i="1" s="1"/>
  <c r="D12107" i="1"/>
  <c r="K12106" i="1"/>
  <c r="D12106" i="1"/>
  <c r="K12105" i="1"/>
  <c r="D12105" i="1"/>
  <c r="D12104" i="1"/>
  <c r="D12103" i="1"/>
  <c r="D12102" i="1"/>
  <c r="K12102" i="1" s="1"/>
  <c r="D12101" i="1"/>
  <c r="K12161" i="1" s="1"/>
  <c r="D12100" i="1"/>
  <c r="D12099" i="1"/>
  <c r="D12098" i="1"/>
  <c r="K12097" i="1"/>
  <c r="D12097" i="1"/>
  <c r="D12096" i="1"/>
  <c r="K12096" i="1" s="1"/>
  <c r="D12095" i="1"/>
  <c r="K12155" i="1" s="1"/>
  <c r="D12094" i="1"/>
  <c r="D12093" i="1"/>
  <c r="D12092" i="1"/>
  <c r="D12091" i="1"/>
  <c r="D12090" i="1"/>
  <c r="K12090" i="1" s="1"/>
  <c r="D12089" i="1"/>
  <c r="K12089" i="1" s="1"/>
  <c r="D12088" i="1"/>
  <c r="D12087" i="1"/>
  <c r="K12147" i="1" s="1"/>
  <c r="D12086" i="1"/>
  <c r="D12085" i="1"/>
  <c r="D12084" i="1"/>
  <c r="K12084" i="1" s="1"/>
  <c r="D12083" i="1"/>
  <c r="D12082" i="1"/>
  <c r="K12082" i="1" s="1"/>
  <c r="D12081" i="1"/>
  <c r="K12081" i="1" s="1"/>
  <c r="D12080" i="1"/>
  <c r="D12079" i="1"/>
  <c r="D12078" i="1"/>
  <c r="D12077" i="1"/>
  <c r="D12076" i="1"/>
  <c r="D12075" i="1"/>
  <c r="D12074" i="1"/>
  <c r="D12073" i="1"/>
  <c r="K12073" i="1" s="1"/>
  <c r="D12072" i="1"/>
  <c r="K12071" i="1"/>
  <c r="D12071" i="1"/>
  <c r="K12131" i="1" s="1"/>
  <c r="D12070" i="1"/>
  <c r="K12070" i="1" s="1"/>
  <c r="D12069" i="1"/>
  <c r="D12068" i="1"/>
  <c r="K12068" i="1" s="1"/>
  <c r="D12067" i="1"/>
  <c r="D12066" i="1"/>
  <c r="K12066" i="1" s="1"/>
  <c r="D12065" i="1"/>
  <c r="D12064" i="1"/>
  <c r="D12063" i="1"/>
  <c r="K12123" i="1" s="1"/>
  <c r="D12062" i="1"/>
  <c r="D12061" i="1"/>
  <c r="D12060" i="1"/>
  <c r="D12059" i="1"/>
  <c r="D12058" i="1"/>
  <c r="D12057" i="1"/>
  <c r="K12057" i="1" s="1"/>
  <c r="K12056" i="1"/>
  <c r="D12056" i="1"/>
  <c r="D12055" i="1"/>
  <c r="D12054" i="1"/>
  <c r="D12053" i="1"/>
  <c r="K12053" i="1" s="1"/>
  <c r="D12052" i="1"/>
  <c r="K12112" i="1" s="1"/>
  <c r="D12051" i="1"/>
  <c r="D12050" i="1"/>
  <c r="D12049" i="1"/>
  <c r="D12048" i="1"/>
  <c r="D12047" i="1"/>
  <c r="D12046" i="1"/>
  <c r="D12045" i="1"/>
  <c r="D12044" i="1"/>
  <c r="K12044" i="1" s="1"/>
  <c r="D12043" i="1"/>
  <c r="D12042" i="1"/>
  <c r="D12041" i="1"/>
  <c r="K12041" i="1" s="1"/>
  <c r="K12040" i="1"/>
  <c r="D12040" i="1"/>
  <c r="K12039" i="1"/>
  <c r="D12039" i="1"/>
  <c r="K12099" i="1" s="1"/>
  <c r="D12038" i="1"/>
  <c r="D12037" i="1"/>
  <c r="D12036" i="1"/>
  <c r="D12035" i="1"/>
  <c r="D12034" i="1"/>
  <c r="D12033" i="1"/>
  <c r="K12033" i="1" s="1"/>
  <c r="D12032" i="1"/>
  <c r="K12031" i="1"/>
  <c r="D12031" i="1"/>
  <c r="D12030" i="1"/>
  <c r="D12029" i="1"/>
  <c r="K12029" i="1" s="1"/>
  <c r="D12028" i="1"/>
  <c r="K12028" i="1" s="1"/>
  <c r="D12027" i="1"/>
  <c r="K12026" i="1"/>
  <c r="D12026" i="1"/>
  <c r="D12025" i="1"/>
  <c r="D12024" i="1"/>
  <c r="D12023" i="1"/>
  <c r="K12083" i="1" s="1"/>
  <c r="D12022" i="1"/>
  <c r="K12022" i="1" s="1"/>
  <c r="D12021" i="1"/>
  <c r="K12021" i="1" s="1"/>
  <c r="K12020" i="1"/>
  <c r="D12020" i="1"/>
  <c r="K12080" i="1" s="1"/>
  <c r="D12019" i="1"/>
  <c r="D12018" i="1"/>
  <c r="K12018" i="1" s="1"/>
  <c r="K12017" i="1"/>
  <c r="D12017" i="1"/>
  <c r="D12016" i="1"/>
  <c r="D12015" i="1"/>
  <c r="D12014" i="1"/>
  <c r="K12014" i="1" s="1"/>
  <c r="D12013" i="1"/>
  <c r="D12012" i="1"/>
  <c r="D12011" i="1"/>
  <c r="D12010" i="1"/>
  <c r="D12009" i="1"/>
  <c r="K12009" i="1" s="1"/>
  <c r="D12008" i="1"/>
  <c r="K12007" i="1"/>
  <c r="D12007" i="1"/>
  <c r="D12006" i="1"/>
  <c r="D12005" i="1"/>
  <c r="D12004" i="1"/>
  <c r="D12003" i="1"/>
  <c r="K12063" i="1" s="1"/>
  <c r="D12002" i="1"/>
  <c r="K12002" i="1" s="1"/>
  <c r="D12001" i="1"/>
  <c r="D12000" i="1"/>
  <c r="D11999" i="1"/>
  <c r="K12059" i="1" s="1"/>
  <c r="D11998" i="1"/>
  <c r="D11997" i="1"/>
  <c r="D11996" i="1"/>
  <c r="D11995" i="1"/>
  <c r="D11994" i="1"/>
  <c r="K11994" i="1" s="1"/>
  <c r="D11993" i="1"/>
  <c r="D11992" i="1"/>
  <c r="K12052" i="1" s="1"/>
  <c r="D11991" i="1"/>
  <c r="D11990" i="1"/>
  <c r="K11990" i="1" s="1"/>
  <c r="D11989" i="1"/>
  <c r="K11989" i="1" s="1"/>
  <c r="D11988" i="1"/>
  <c r="K11988" i="1" s="1"/>
  <c r="D11987" i="1"/>
  <c r="D11986" i="1"/>
  <c r="D11985" i="1"/>
  <c r="D11984" i="1"/>
  <c r="K11984" i="1" s="1"/>
  <c r="D11983" i="1"/>
  <c r="D11982" i="1"/>
  <c r="K12042" i="1" s="1"/>
  <c r="D11981" i="1"/>
  <c r="D11980" i="1"/>
  <c r="D11979" i="1"/>
  <c r="D11978" i="1"/>
  <c r="K11977" i="1"/>
  <c r="D11977" i="1"/>
  <c r="D11976" i="1"/>
  <c r="K12036" i="1" s="1"/>
  <c r="D11975" i="1"/>
  <c r="K12035" i="1" s="1"/>
  <c r="D11974" i="1"/>
  <c r="K11974" i="1" s="1"/>
  <c r="D11973" i="1"/>
  <c r="D11972" i="1"/>
  <c r="D11971" i="1"/>
  <c r="D11970" i="1"/>
  <c r="K11969" i="1"/>
  <c r="D11969" i="1"/>
  <c r="D11968" i="1"/>
  <c r="D11967" i="1"/>
  <c r="D11966" i="1"/>
  <c r="D11965" i="1"/>
  <c r="K11964" i="1"/>
  <c r="D11964" i="1"/>
  <c r="K12024" i="1" s="1"/>
  <c r="D11963" i="1"/>
  <c r="K12023" i="1" s="1"/>
  <c r="K11962" i="1"/>
  <c r="D11962" i="1"/>
  <c r="K11961" i="1"/>
  <c r="D11961" i="1"/>
  <c r="D11960" i="1"/>
  <c r="D11959" i="1"/>
  <c r="D11958" i="1"/>
  <c r="D11957" i="1"/>
  <c r="D11956" i="1"/>
  <c r="K11956" i="1" s="1"/>
  <c r="D11955" i="1"/>
  <c r="D11954" i="1"/>
  <c r="D11953" i="1"/>
  <c r="D11952" i="1"/>
  <c r="K11952" i="1" s="1"/>
  <c r="D11951" i="1"/>
  <c r="K12011" i="1" s="1"/>
  <c r="D11950" i="1"/>
  <c r="K12010" i="1" s="1"/>
  <c r="D11949" i="1"/>
  <c r="K11949" i="1" s="1"/>
  <c r="D11948" i="1"/>
  <c r="K11948" i="1" s="1"/>
  <c r="D11947" i="1"/>
  <c r="D11946" i="1"/>
  <c r="D11945" i="1"/>
  <c r="K11945" i="1" s="1"/>
  <c r="D11944" i="1"/>
  <c r="K12004" i="1" s="1"/>
  <c r="D11943" i="1"/>
  <c r="D11942" i="1"/>
  <c r="D11941" i="1"/>
  <c r="D11940" i="1"/>
  <c r="D11939" i="1"/>
  <c r="D11938" i="1"/>
  <c r="K11938" i="1" s="1"/>
  <c r="D11937" i="1"/>
  <c r="K11937" i="1" s="1"/>
  <c r="D11936" i="1"/>
  <c r="D11935" i="1"/>
  <c r="D11934" i="1"/>
  <c r="D11933" i="1"/>
  <c r="K11993" i="1" s="1"/>
  <c r="D11932" i="1"/>
  <c r="D11931" i="1"/>
  <c r="D11930" i="1"/>
  <c r="K11930" i="1" s="1"/>
  <c r="D11929" i="1"/>
  <c r="D11928" i="1"/>
  <c r="K11928" i="1" s="1"/>
  <c r="D11927" i="1"/>
  <c r="D11926" i="1"/>
  <c r="D11925" i="1"/>
  <c r="D11924" i="1"/>
  <c r="D11923" i="1"/>
  <c r="K11922" i="1"/>
  <c r="D11922" i="1"/>
  <c r="D11921" i="1"/>
  <c r="K11921" i="1" s="1"/>
  <c r="D11920" i="1"/>
  <c r="D11919" i="1"/>
  <c r="D11918" i="1"/>
  <c r="D11917" i="1"/>
  <c r="D11916" i="1"/>
  <c r="D11915" i="1"/>
  <c r="K11914" i="1"/>
  <c r="D11914" i="1"/>
  <c r="D11913" i="1"/>
  <c r="K11912" i="1"/>
  <c r="D11912" i="1"/>
  <c r="D11911" i="1"/>
  <c r="D11910" i="1"/>
  <c r="D11909" i="1"/>
  <c r="D11908" i="1"/>
  <c r="K11968" i="1" s="1"/>
  <c r="D11907" i="1"/>
  <c r="D11906" i="1"/>
  <c r="K11906" i="1" s="1"/>
  <c r="K11905" i="1"/>
  <c r="D11905" i="1"/>
  <c r="D11904" i="1"/>
  <c r="D11903" i="1"/>
  <c r="D11902" i="1"/>
  <c r="D11901" i="1"/>
  <c r="D11900" i="1"/>
  <c r="K11900" i="1" s="1"/>
  <c r="D11899" i="1"/>
  <c r="D11898" i="1"/>
  <c r="K11898" i="1" s="1"/>
  <c r="D11897" i="1"/>
  <c r="D11896" i="1"/>
  <c r="K11895" i="1"/>
  <c r="D11895" i="1"/>
  <c r="K11955" i="1" s="1"/>
  <c r="D11894" i="1"/>
  <c r="K11954" i="1" s="1"/>
  <c r="D11893" i="1"/>
  <c r="D11892" i="1"/>
  <c r="D11891" i="1"/>
  <c r="D11890" i="1"/>
  <c r="D11889" i="1"/>
  <c r="D11888" i="1"/>
  <c r="K11888" i="1" s="1"/>
  <c r="D11887" i="1"/>
  <c r="K11947" i="1" s="1"/>
  <c r="D11886" i="1"/>
  <c r="K11886" i="1" s="1"/>
  <c r="D11885" i="1"/>
  <c r="D11884" i="1"/>
  <c r="D11883" i="1"/>
  <c r="K11882" i="1"/>
  <c r="D11882" i="1"/>
  <c r="D11881" i="1"/>
  <c r="K11881" i="1" s="1"/>
  <c r="D11880" i="1"/>
  <c r="K11880" i="1" s="1"/>
  <c r="D11879" i="1"/>
  <c r="D11878" i="1"/>
  <c r="D11877" i="1"/>
  <c r="K11876" i="1"/>
  <c r="D11876" i="1"/>
  <c r="D11875" i="1"/>
  <c r="D11874" i="1"/>
  <c r="D11873" i="1"/>
  <c r="D11872" i="1"/>
  <c r="D11871" i="1"/>
  <c r="D11870" i="1"/>
  <c r="D11869" i="1"/>
  <c r="K11869" i="1" s="1"/>
  <c r="D11868" i="1"/>
  <c r="D11867" i="1"/>
  <c r="D11866" i="1"/>
  <c r="K11866" i="1" s="1"/>
  <c r="D11865" i="1"/>
  <c r="K11865" i="1" s="1"/>
  <c r="D11864" i="1"/>
  <c r="K11924" i="1" s="1"/>
  <c r="D11863" i="1"/>
  <c r="D11862" i="1"/>
  <c r="D11861" i="1"/>
  <c r="D11860" i="1"/>
  <c r="D11859" i="1"/>
  <c r="D11858" i="1"/>
  <c r="D11857" i="1"/>
  <c r="K11857" i="1" s="1"/>
  <c r="D11856" i="1"/>
  <c r="K11856" i="1" s="1"/>
  <c r="D11855" i="1"/>
  <c r="D11854" i="1"/>
  <c r="D11853" i="1"/>
  <c r="D11852" i="1"/>
  <c r="D11851" i="1"/>
  <c r="D11850" i="1"/>
  <c r="K11850" i="1" s="1"/>
  <c r="K11849" i="1"/>
  <c r="D11849" i="1"/>
  <c r="D11848" i="1"/>
  <c r="D11847" i="1"/>
  <c r="D11846" i="1"/>
  <c r="D11845" i="1"/>
  <c r="D11844" i="1"/>
  <c r="K11844" i="1" s="1"/>
  <c r="D11843" i="1"/>
  <c r="K11842" i="1"/>
  <c r="D11842" i="1"/>
  <c r="D11841" i="1"/>
  <c r="K11840" i="1"/>
  <c r="D11840" i="1"/>
  <c r="D11839" i="1"/>
  <c r="K11899" i="1" s="1"/>
  <c r="D11838" i="1"/>
  <c r="K11838" i="1" s="1"/>
  <c r="D11837" i="1"/>
  <c r="K11837" i="1" s="1"/>
  <c r="D11836" i="1"/>
  <c r="K11896" i="1" s="1"/>
  <c r="D11835" i="1"/>
  <c r="D11834" i="1"/>
  <c r="D11833" i="1"/>
  <c r="D11832" i="1"/>
  <c r="D11831" i="1"/>
  <c r="D11830" i="1"/>
  <c r="D11829" i="1"/>
  <c r="K11889" i="1" s="1"/>
  <c r="D11828" i="1"/>
  <c r="D11827" i="1"/>
  <c r="K11887" i="1" s="1"/>
  <c r="K11826" i="1"/>
  <c r="D11826" i="1"/>
  <c r="D11825" i="1"/>
  <c r="D11824" i="1"/>
  <c r="K11824" i="1" s="1"/>
  <c r="D11823" i="1"/>
  <c r="K11883" i="1" s="1"/>
  <c r="D11822" i="1"/>
  <c r="D11821" i="1"/>
  <c r="D11820" i="1"/>
  <c r="D11819" i="1"/>
  <c r="D11818" i="1"/>
  <c r="D11817" i="1"/>
  <c r="K11817" i="1" s="1"/>
  <c r="D11816" i="1"/>
  <c r="K11815" i="1"/>
  <c r="D11815" i="1"/>
  <c r="D11814" i="1"/>
  <c r="D11813" i="1"/>
  <c r="K11813" i="1" s="1"/>
  <c r="D11812" i="1"/>
  <c r="K11872" i="1" s="1"/>
  <c r="D11811" i="1"/>
  <c r="D11810" i="1"/>
  <c r="K11810" i="1" s="1"/>
  <c r="D11809" i="1"/>
  <c r="D11808" i="1"/>
  <c r="D11807" i="1"/>
  <c r="D11806" i="1"/>
  <c r="D11805" i="1"/>
  <c r="K11805" i="1" s="1"/>
  <c r="D11804" i="1"/>
  <c r="D11803" i="1"/>
  <c r="D11802" i="1"/>
  <c r="K11801" i="1"/>
  <c r="D11801" i="1"/>
  <c r="K11800" i="1"/>
  <c r="D11800" i="1"/>
  <c r="D11799" i="1"/>
  <c r="D11798" i="1"/>
  <c r="D11797" i="1"/>
  <c r="D11796" i="1"/>
  <c r="D11795" i="1"/>
  <c r="D11794" i="1"/>
  <c r="D11793" i="1"/>
  <c r="D11792" i="1"/>
  <c r="K11852" i="1" s="1"/>
  <c r="K11791" i="1"/>
  <c r="D11791" i="1"/>
  <c r="D11790" i="1"/>
  <c r="D11789" i="1"/>
  <c r="D11788" i="1"/>
  <c r="D11787" i="1"/>
  <c r="K11786" i="1"/>
  <c r="D11786" i="1"/>
  <c r="D11785" i="1"/>
  <c r="K11785" i="1" s="1"/>
  <c r="D11784" i="1"/>
  <c r="D11783" i="1"/>
  <c r="K11843" i="1" s="1"/>
  <c r="D11782" i="1"/>
  <c r="D11781" i="1"/>
  <c r="D11780" i="1"/>
  <c r="D11779" i="1"/>
  <c r="D11778" i="1"/>
  <c r="K11777" i="1"/>
  <c r="D11777" i="1"/>
  <c r="D11776" i="1"/>
  <c r="D11775" i="1"/>
  <c r="K11835" i="1" s="1"/>
  <c r="D11774" i="1"/>
  <c r="D11773" i="1"/>
  <c r="K11773" i="1" s="1"/>
  <c r="D11772" i="1"/>
  <c r="D11771" i="1"/>
  <c r="D11770" i="1"/>
  <c r="K11770" i="1" s="1"/>
  <c r="D11769" i="1"/>
  <c r="D11768" i="1"/>
  <c r="D11767" i="1"/>
  <c r="D11766" i="1"/>
  <c r="D11765" i="1"/>
  <c r="K11765" i="1" s="1"/>
  <c r="D11764" i="1"/>
  <c r="D11763" i="1"/>
  <c r="K11762" i="1"/>
  <c r="D11762" i="1"/>
  <c r="K11761" i="1"/>
  <c r="D11761" i="1"/>
  <c r="D11760" i="1"/>
  <c r="K11760" i="1" s="1"/>
  <c r="K11759" i="1"/>
  <c r="D11759" i="1"/>
  <c r="D11758" i="1"/>
  <c r="K11758" i="1" s="1"/>
  <c r="D11757" i="1"/>
  <c r="D11756" i="1"/>
  <c r="D11755" i="1"/>
  <c r="D11754" i="1"/>
  <c r="K11754" i="1" s="1"/>
  <c r="D11753" i="1"/>
  <c r="D11752" i="1"/>
  <c r="K11751" i="1"/>
  <c r="D11751" i="1"/>
  <c r="K11811" i="1" s="1"/>
  <c r="D11750" i="1"/>
  <c r="D11749" i="1"/>
  <c r="K11749" i="1" s="1"/>
  <c r="D11748" i="1"/>
  <c r="K11748" i="1" s="1"/>
  <c r="D11747" i="1"/>
  <c r="D11746" i="1"/>
  <c r="K11746" i="1" s="1"/>
  <c r="D11745" i="1"/>
  <c r="D11744" i="1"/>
  <c r="D11743" i="1"/>
  <c r="D11742" i="1"/>
  <c r="D11741" i="1"/>
  <c r="K11741" i="1" s="1"/>
  <c r="D11740" i="1"/>
  <c r="D11739" i="1"/>
  <c r="D11738" i="1"/>
  <c r="K11737" i="1"/>
  <c r="D11737" i="1"/>
  <c r="D11736" i="1"/>
  <c r="D11735" i="1"/>
  <c r="K11795" i="1" s="1"/>
  <c r="D11734" i="1"/>
  <c r="D11733" i="1"/>
  <c r="D11732" i="1"/>
  <c r="D11731" i="1"/>
  <c r="D11730" i="1"/>
  <c r="K11730" i="1" s="1"/>
  <c r="D11729" i="1"/>
  <c r="D11728" i="1"/>
  <c r="K11728" i="1" s="1"/>
  <c r="D11727" i="1"/>
  <c r="D11726" i="1"/>
  <c r="D11725" i="1"/>
  <c r="D11724" i="1"/>
  <c r="D11723" i="1"/>
  <c r="D11722" i="1"/>
  <c r="K11722" i="1" s="1"/>
  <c r="D11721" i="1"/>
  <c r="K11721" i="1" s="1"/>
  <c r="D11720" i="1"/>
  <c r="D11719" i="1"/>
  <c r="D11718" i="1"/>
  <c r="K11718" i="1" s="1"/>
  <c r="D11717" i="1"/>
  <c r="D11716" i="1"/>
  <c r="K11716" i="1" s="1"/>
  <c r="D11715" i="1"/>
  <c r="K11775" i="1" s="1"/>
  <c r="D11714" i="1"/>
  <c r="K11714" i="1" s="1"/>
  <c r="D11713" i="1"/>
  <c r="D11712" i="1"/>
  <c r="K11712" i="1" s="1"/>
  <c r="D11711" i="1"/>
  <c r="D11710" i="1"/>
  <c r="D11709" i="1"/>
  <c r="K11709" i="1" s="1"/>
  <c r="D11708" i="1"/>
  <c r="D11707" i="1"/>
  <c r="K11767" i="1" s="1"/>
  <c r="D11706" i="1"/>
  <c r="D11705" i="1"/>
  <c r="K11705" i="1" s="1"/>
  <c r="K11704" i="1"/>
  <c r="D11704" i="1"/>
  <c r="D11703" i="1"/>
  <c r="D11702" i="1"/>
  <c r="D11701" i="1"/>
  <c r="D11700" i="1"/>
  <c r="D11699" i="1"/>
  <c r="K11698" i="1"/>
  <c r="D11698" i="1"/>
  <c r="D11697" i="1"/>
  <c r="K11697" i="1" s="1"/>
  <c r="D11696" i="1"/>
  <c r="K11696" i="1" s="1"/>
  <c r="D11695" i="1"/>
  <c r="D11694" i="1"/>
  <c r="D11693" i="1"/>
  <c r="K11753" i="1" s="1"/>
  <c r="K11692" i="1"/>
  <c r="D11692" i="1"/>
  <c r="D11691" i="1"/>
  <c r="D11690" i="1"/>
  <c r="K11690" i="1" s="1"/>
  <c r="D11689" i="1"/>
  <c r="K11689" i="1" s="1"/>
  <c r="D11688" i="1"/>
  <c r="D11687" i="1"/>
  <c r="D11686" i="1"/>
  <c r="D11685" i="1"/>
  <c r="D11684" i="1"/>
  <c r="K11684" i="1" s="1"/>
  <c r="D11683" i="1"/>
  <c r="D11682" i="1"/>
  <c r="K11682" i="1" s="1"/>
  <c r="D11681" i="1"/>
  <c r="D11680" i="1"/>
  <c r="D11679" i="1"/>
  <c r="K11739" i="1" s="1"/>
  <c r="D11678" i="1"/>
  <c r="K11738" i="1" s="1"/>
  <c r="D11677" i="1"/>
  <c r="D11676" i="1"/>
  <c r="D11675" i="1"/>
  <c r="D11674" i="1"/>
  <c r="K11674" i="1" s="1"/>
  <c r="D11673" i="1"/>
  <c r="D11672" i="1"/>
  <c r="D11671" i="1"/>
  <c r="D11670" i="1"/>
  <c r="D11669" i="1"/>
  <c r="K11669" i="1" s="1"/>
  <c r="D11668" i="1"/>
  <c r="D11667" i="1"/>
  <c r="D11666" i="1"/>
  <c r="K11666" i="1" s="1"/>
  <c r="D11665" i="1"/>
  <c r="K11665" i="1" s="1"/>
  <c r="D11664" i="1"/>
  <c r="D11663" i="1"/>
  <c r="D11662" i="1"/>
  <c r="D11661" i="1"/>
  <c r="D11660" i="1"/>
  <c r="D11659" i="1"/>
  <c r="K11658" i="1"/>
  <c r="D11658" i="1"/>
  <c r="K11657" i="1"/>
  <c r="D11657" i="1"/>
  <c r="D11656" i="1"/>
  <c r="D11655" i="1"/>
  <c r="K11715" i="1" s="1"/>
  <c r="D11654" i="1"/>
  <c r="D11653" i="1"/>
  <c r="D11652" i="1"/>
  <c r="D11651" i="1"/>
  <c r="D11650" i="1"/>
  <c r="D11649" i="1"/>
  <c r="K11649" i="1" s="1"/>
  <c r="D11648" i="1"/>
  <c r="D11647" i="1"/>
  <c r="D11646" i="1"/>
  <c r="D11645" i="1"/>
  <c r="D11644" i="1"/>
  <c r="D11643" i="1"/>
  <c r="D11642" i="1"/>
  <c r="D11641" i="1"/>
  <c r="K11641" i="1" s="1"/>
  <c r="D11640" i="1"/>
  <c r="K11640" i="1" s="1"/>
  <c r="K11639" i="1"/>
  <c r="D11639" i="1"/>
  <c r="K11699" i="1" s="1"/>
  <c r="D11638" i="1"/>
  <c r="D11637" i="1"/>
  <c r="D11636" i="1"/>
  <c r="D11635" i="1"/>
  <c r="D11634" i="1"/>
  <c r="D11633" i="1"/>
  <c r="K11633" i="1" s="1"/>
  <c r="D11632" i="1"/>
  <c r="K11632" i="1" s="1"/>
  <c r="D11631" i="1"/>
  <c r="D11630" i="1"/>
  <c r="D11629" i="1"/>
  <c r="D11628" i="1"/>
  <c r="D11627" i="1"/>
  <c r="D11626" i="1"/>
  <c r="K11626" i="1" s="1"/>
  <c r="D11625" i="1"/>
  <c r="K11624" i="1"/>
  <c r="D11624" i="1"/>
  <c r="D11623" i="1"/>
  <c r="D11622" i="1"/>
  <c r="D11621" i="1"/>
  <c r="K11621" i="1" s="1"/>
  <c r="D11620" i="1"/>
  <c r="K11620" i="1" s="1"/>
  <c r="D11619" i="1"/>
  <c r="D11618" i="1"/>
  <c r="D11617" i="1"/>
  <c r="D11616" i="1"/>
  <c r="K11616" i="1" s="1"/>
  <c r="D11615" i="1"/>
  <c r="D11614" i="1"/>
  <c r="K11614" i="1" s="1"/>
  <c r="D11613" i="1"/>
  <c r="D11612" i="1"/>
  <c r="D11611" i="1"/>
  <c r="D11610" i="1"/>
  <c r="D11609" i="1"/>
  <c r="D11608" i="1"/>
  <c r="D11607" i="1"/>
  <c r="D11606" i="1"/>
  <c r="D11605" i="1"/>
  <c r="D11604" i="1"/>
  <c r="K11604" i="1" s="1"/>
  <c r="D11603" i="1"/>
  <c r="D11602" i="1"/>
  <c r="D11601" i="1"/>
  <c r="K11601" i="1" s="1"/>
  <c r="D11600" i="1"/>
  <c r="K11660" i="1" s="1"/>
  <c r="D11599" i="1"/>
  <c r="D11598" i="1"/>
  <c r="D11597" i="1"/>
  <c r="D11596" i="1"/>
  <c r="D11595" i="1"/>
  <c r="D11594" i="1"/>
  <c r="K11594" i="1" s="1"/>
  <c r="D11593" i="1"/>
  <c r="K11593" i="1" s="1"/>
  <c r="D11592" i="1"/>
  <c r="D11591" i="1"/>
  <c r="D11590" i="1"/>
  <c r="K11590" i="1" s="1"/>
  <c r="D11589" i="1"/>
  <c r="D11588" i="1"/>
  <c r="D11587" i="1"/>
  <c r="D11586" i="1"/>
  <c r="D11585" i="1"/>
  <c r="D11584" i="1"/>
  <c r="D11583" i="1"/>
  <c r="D11582" i="1"/>
  <c r="K11582" i="1" s="1"/>
  <c r="D11581" i="1"/>
  <c r="K11581" i="1" s="1"/>
  <c r="D11580" i="1"/>
  <c r="D11579" i="1"/>
  <c r="D11578" i="1"/>
  <c r="K11578" i="1" s="1"/>
  <c r="D11577" i="1"/>
  <c r="D11576" i="1"/>
  <c r="K11575" i="1"/>
  <c r="D11575" i="1"/>
  <c r="K11635" i="1" s="1"/>
  <c r="D11574" i="1"/>
  <c r="K11574" i="1" s="1"/>
  <c r="D11573" i="1"/>
  <c r="D11572" i="1"/>
  <c r="D11571" i="1"/>
  <c r="D11570" i="1"/>
  <c r="K11570" i="1" s="1"/>
  <c r="D11569" i="1"/>
  <c r="K11569" i="1" s="1"/>
  <c r="D11568" i="1"/>
  <c r="K11568" i="1" s="1"/>
  <c r="D11567" i="1"/>
  <c r="D11566" i="1"/>
  <c r="D11565" i="1"/>
  <c r="K11565" i="1" s="1"/>
  <c r="K11564" i="1"/>
  <c r="D11564" i="1"/>
  <c r="D11563" i="1"/>
  <c r="K11623" i="1" s="1"/>
  <c r="D11562" i="1"/>
  <c r="K11562" i="1" s="1"/>
  <c r="K11561" i="1"/>
  <c r="D11561" i="1"/>
  <c r="D11560" i="1"/>
  <c r="D11559" i="1"/>
  <c r="D11558" i="1"/>
  <c r="D11557" i="1"/>
  <c r="K11557" i="1" s="1"/>
  <c r="D11556" i="1"/>
  <c r="D11555" i="1"/>
  <c r="K11554" i="1"/>
  <c r="D11554" i="1"/>
  <c r="D11553" i="1"/>
  <c r="K11553" i="1" s="1"/>
  <c r="D11552" i="1"/>
  <c r="D11551" i="1"/>
  <c r="K11611" i="1" s="1"/>
  <c r="D11550" i="1"/>
  <c r="D11549" i="1"/>
  <c r="K11609" i="1" s="1"/>
  <c r="D11548" i="1"/>
  <c r="D11547" i="1"/>
  <c r="D11546" i="1"/>
  <c r="D11545" i="1"/>
  <c r="K11544" i="1"/>
  <c r="D11544" i="1"/>
  <c r="D11543" i="1"/>
  <c r="D11542" i="1"/>
  <c r="K11542" i="1" s="1"/>
  <c r="D11541" i="1"/>
  <c r="D11540" i="1"/>
  <c r="D11539" i="1"/>
  <c r="D11538" i="1"/>
  <c r="D11537" i="1"/>
  <c r="K11537" i="1" s="1"/>
  <c r="D11536" i="1"/>
  <c r="K11536" i="1" s="1"/>
  <c r="K11535" i="1"/>
  <c r="D11535" i="1"/>
  <c r="K11595" i="1" s="1"/>
  <c r="D11534" i="1"/>
  <c r="D11533" i="1"/>
  <c r="D11532" i="1"/>
  <c r="D11531" i="1"/>
  <c r="K11531" i="1" s="1"/>
  <c r="D11530" i="1"/>
  <c r="K11530" i="1" s="1"/>
  <c r="K11529" i="1"/>
  <c r="D11529" i="1"/>
  <c r="K11528" i="1"/>
  <c r="D11528" i="1"/>
  <c r="D11527" i="1"/>
  <c r="D11526" i="1"/>
  <c r="K11586" i="1" s="1"/>
  <c r="D11525" i="1"/>
  <c r="D11524" i="1"/>
  <c r="K11584" i="1" s="1"/>
  <c r="D11523" i="1"/>
  <c r="D11522" i="1"/>
  <c r="K11522" i="1" s="1"/>
  <c r="D11521" i="1"/>
  <c r="K11521" i="1" s="1"/>
  <c r="D11520" i="1"/>
  <c r="D11519" i="1"/>
  <c r="D11518" i="1"/>
  <c r="D11517" i="1"/>
  <c r="K11517" i="1" s="1"/>
  <c r="D11516" i="1"/>
  <c r="K11516" i="1" s="1"/>
  <c r="D11515" i="1"/>
  <c r="K11515" i="1" s="1"/>
  <c r="D11514" i="1"/>
  <c r="D11513" i="1"/>
  <c r="D11512" i="1"/>
  <c r="K11512" i="1" s="1"/>
  <c r="D11511" i="1"/>
  <c r="D11510" i="1"/>
  <c r="K11510" i="1" s="1"/>
  <c r="D11509" i="1"/>
  <c r="D11508" i="1"/>
  <c r="D11507" i="1"/>
  <c r="D11506" i="1"/>
  <c r="K11505" i="1"/>
  <c r="D11505" i="1"/>
  <c r="D11504" i="1"/>
  <c r="K11503" i="1"/>
  <c r="D11503" i="1"/>
  <c r="D11502" i="1"/>
  <c r="K11502" i="1" s="1"/>
  <c r="D11501" i="1"/>
  <c r="D11500" i="1"/>
  <c r="D11499" i="1"/>
  <c r="D11498" i="1"/>
  <c r="D11497" i="1"/>
  <c r="D11496" i="1"/>
  <c r="D11495" i="1"/>
  <c r="K11495" i="1" s="1"/>
  <c r="D11494" i="1"/>
  <c r="D11493" i="1"/>
  <c r="D11492" i="1"/>
  <c r="K11552" i="1" s="1"/>
  <c r="D11491" i="1"/>
  <c r="D11490" i="1"/>
  <c r="K11490" i="1" s="1"/>
  <c r="D11489" i="1"/>
  <c r="K11489" i="1" s="1"/>
  <c r="D11488" i="1"/>
  <c r="D11487" i="1"/>
  <c r="D11486" i="1"/>
  <c r="K11486" i="1" s="1"/>
  <c r="D11485" i="1"/>
  <c r="D11484" i="1"/>
  <c r="D11483" i="1"/>
  <c r="D11482" i="1"/>
  <c r="D11481" i="1"/>
  <c r="D11480" i="1"/>
  <c r="D11479" i="1"/>
  <c r="K11479" i="1" s="1"/>
  <c r="D11478" i="1"/>
  <c r="K11478" i="1" s="1"/>
  <c r="D11477" i="1"/>
  <c r="K11476" i="1"/>
  <c r="D11476" i="1"/>
  <c r="D11475" i="1"/>
  <c r="D11474" i="1"/>
  <c r="D11473" i="1"/>
  <c r="K11472" i="1"/>
  <c r="D11472" i="1"/>
  <c r="D11471" i="1"/>
  <c r="D11470" i="1"/>
  <c r="D11469" i="1"/>
  <c r="D11468" i="1"/>
  <c r="D11467" i="1"/>
  <c r="K11467" i="1" s="1"/>
  <c r="D11466" i="1"/>
  <c r="K11465" i="1"/>
  <c r="D11465" i="1"/>
  <c r="D11464" i="1"/>
  <c r="D11463" i="1"/>
  <c r="K11463" i="1" s="1"/>
  <c r="D11462" i="1"/>
  <c r="K11462" i="1" s="1"/>
  <c r="D11461" i="1"/>
  <c r="D11460" i="1"/>
  <c r="D11459" i="1"/>
  <c r="K11459" i="1" s="1"/>
  <c r="D11458" i="1"/>
  <c r="D11457" i="1"/>
  <c r="D11456" i="1"/>
  <c r="D11455" i="1"/>
  <c r="D11454" i="1"/>
  <c r="D11453" i="1"/>
  <c r="K11453" i="1" s="1"/>
  <c r="D11452" i="1"/>
  <c r="D11451" i="1"/>
  <c r="K11511" i="1" s="1"/>
  <c r="D11450" i="1"/>
  <c r="D11449" i="1"/>
  <c r="K11449" i="1" s="1"/>
  <c r="D11448" i="1"/>
  <c r="D11447" i="1"/>
  <c r="K11447" i="1" s="1"/>
  <c r="D11446" i="1"/>
  <c r="K11446" i="1" s="1"/>
  <c r="D11445" i="1"/>
  <c r="D11444" i="1"/>
  <c r="D11443" i="1"/>
  <c r="K11442" i="1"/>
  <c r="D11442" i="1"/>
  <c r="D11441" i="1"/>
  <c r="D11440" i="1"/>
  <c r="D11439" i="1"/>
  <c r="K11439" i="1" s="1"/>
  <c r="D11438" i="1"/>
  <c r="K11498" i="1" s="1"/>
  <c r="D11437" i="1"/>
  <c r="D11436" i="1"/>
  <c r="K11436" i="1" s="1"/>
  <c r="D11435" i="1"/>
  <c r="D11434" i="1"/>
  <c r="D11433" i="1"/>
  <c r="K11433" i="1" s="1"/>
  <c r="D11432" i="1"/>
  <c r="D11431" i="1"/>
  <c r="D11430" i="1"/>
  <c r="D11429" i="1"/>
  <c r="D11428" i="1"/>
  <c r="D11427" i="1"/>
  <c r="K11427" i="1" s="1"/>
  <c r="D11426" i="1"/>
  <c r="D11425" i="1"/>
  <c r="K11425" i="1" s="1"/>
  <c r="D11424" i="1"/>
  <c r="K11424" i="1" s="1"/>
  <c r="K11423" i="1"/>
  <c r="D11423" i="1"/>
  <c r="D11422" i="1"/>
  <c r="D11421" i="1"/>
  <c r="K11420" i="1"/>
  <c r="D11420" i="1"/>
  <c r="D11419" i="1"/>
  <c r="D11418" i="1"/>
  <c r="D11417" i="1"/>
  <c r="D11416" i="1"/>
  <c r="K11416" i="1" s="1"/>
  <c r="D11415" i="1"/>
  <c r="K11415" i="1" s="1"/>
  <c r="D11414" i="1"/>
  <c r="K11414" i="1" s="1"/>
  <c r="D11413" i="1"/>
  <c r="K11413" i="1" s="1"/>
  <c r="D11412" i="1"/>
  <c r="D11411" i="1"/>
  <c r="K11411" i="1" s="1"/>
  <c r="D11410" i="1"/>
  <c r="D11409" i="1"/>
  <c r="K11409" i="1" s="1"/>
  <c r="D11408" i="1"/>
  <c r="D11407" i="1"/>
  <c r="D11406" i="1"/>
  <c r="D11405" i="1"/>
  <c r="D11404" i="1"/>
  <c r="D11403" i="1"/>
  <c r="D11402" i="1"/>
  <c r="K11401" i="1"/>
  <c r="D11401" i="1"/>
  <c r="D11400" i="1"/>
  <c r="K11400" i="1" s="1"/>
  <c r="K11399" i="1"/>
  <c r="D11399" i="1"/>
  <c r="D11398" i="1"/>
  <c r="K11458" i="1" s="1"/>
  <c r="D11397" i="1"/>
  <c r="K11397" i="1" s="1"/>
  <c r="D11396" i="1"/>
  <c r="K11456" i="1" s="1"/>
  <c r="D11395" i="1"/>
  <c r="D11394" i="1"/>
  <c r="K11394" i="1" s="1"/>
  <c r="D11393" i="1"/>
  <c r="D11392" i="1"/>
  <c r="K11391" i="1"/>
  <c r="D11391" i="1"/>
  <c r="D11390" i="1"/>
  <c r="D11389" i="1"/>
  <c r="D11388" i="1"/>
  <c r="K11388" i="1" s="1"/>
  <c r="D11387" i="1"/>
  <c r="K11387" i="1" s="1"/>
  <c r="D11386" i="1"/>
  <c r="D11385" i="1"/>
  <c r="D11384" i="1"/>
  <c r="K11383" i="1"/>
  <c r="D11383" i="1"/>
  <c r="D11382" i="1"/>
  <c r="D11381" i="1"/>
  <c r="D11380" i="1"/>
  <c r="D11379" i="1"/>
  <c r="K11378" i="1"/>
  <c r="D11378" i="1"/>
  <c r="K11377" i="1"/>
  <c r="D11377" i="1"/>
  <c r="D11376" i="1"/>
  <c r="D11375" i="1"/>
  <c r="D11374" i="1"/>
  <c r="K11374" i="1" s="1"/>
  <c r="D11373" i="1"/>
  <c r="D11372" i="1"/>
  <c r="D11371" i="1"/>
  <c r="K11370" i="1"/>
  <c r="D11370" i="1"/>
  <c r="D11369" i="1"/>
  <c r="D11368" i="1"/>
  <c r="D11367" i="1"/>
  <c r="K11367" i="1" s="1"/>
  <c r="D11366" i="1"/>
  <c r="D11365" i="1"/>
  <c r="D11364" i="1"/>
  <c r="K11364" i="1" s="1"/>
  <c r="D11363" i="1"/>
  <c r="D11362" i="1"/>
  <c r="D11361" i="1"/>
  <c r="D11360" i="1"/>
  <c r="D11359" i="1"/>
  <c r="K11359" i="1" s="1"/>
  <c r="D11358" i="1"/>
  <c r="D11357" i="1"/>
  <c r="K11357" i="1" s="1"/>
  <c r="D11356" i="1"/>
  <c r="D11355" i="1"/>
  <c r="K11355" i="1" s="1"/>
  <c r="D11354" i="1"/>
  <c r="D11353" i="1"/>
  <c r="D11352" i="1"/>
  <c r="K11412" i="1" s="1"/>
  <c r="D11351" i="1"/>
  <c r="D11350" i="1"/>
  <c r="K11410" i="1" s="1"/>
  <c r="D11349" i="1"/>
  <c r="K11349" i="1" s="1"/>
  <c r="D11348" i="1"/>
  <c r="D11347" i="1"/>
  <c r="K11407" i="1" s="1"/>
  <c r="D11346" i="1"/>
  <c r="K11346" i="1" s="1"/>
  <c r="D11345" i="1"/>
  <c r="D11344" i="1"/>
  <c r="K11344" i="1" s="1"/>
  <c r="D11343" i="1"/>
  <c r="D11342" i="1"/>
  <c r="D11341" i="1"/>
  <c r="D11340" i="1"/>
  <c r="D11339" i="1"/>
  <c r="D11338" i="1"/>
  <c r="D11337" i="1"/>
  <c r="D11336" i="1"/>
  <c r="D11335" i="1"/>
  <c r="K11335" i="1" s="1"/>
  <c r="D11334" i="1"/>
  <c r="D11333" i="1"/>
  <c r="K11393" i="1" s="1"/>
  <c r="D11332" i="1"/>
  <c r="D11331" i="1"/>
  <c r="D11330" i="1"/>
  <c r="K11330" i="1" s="1"/>
  <c r="D11329" i="1"/>
  <c r="D11328" i="1"/>
  <c r="D11327" i="1"/>
  <c r="K11327" i="1" s="1"/>
  <c r="D11326" i="1"/>
  <c r="D11325" i="1"/>
  <c r="D11324" i="1"/>
  <c r="D11323" i="1"/>
  <c r="D11322" i="1"/>
  <c r="K11322" i="1" s="1"/>
  <c r="D11321" i="1"/>
  <c r="D11320" i="1"/>
  <c r="K11319" i="1"/>
  <c r="D11319" i="1"/>
  <c r="D11318" i="1"/>
  <c r="K11318" i="1" s="1"/>
  <c r="D11317" i="1"/>
  <c r="D11316" i="1"/>
  <c r="D11315" i="1"/>
  <c r="D11314" i="1"/>
  <c r="D11313" i="1"/>
  <c r="D11312" i="1"/>
  <c r="K11312" i="1" s="1"/>
  <c r="D11311" i="1"/>
  <c r="D11310" i="1"/>
  <c r="D11309" i="1"/>
  <c r="K11309" i="1" s="1"/>
  <c r="D11308" i="1"/>
  <c r="K11308" i="1" s="1"/>
  <c r="D11307" i="1"/>
  <c r="D11306" i="1"/>
  <c r="D11305" i="1"/>
  <c r="K11305" i="1" s="1"/>
  <c r="D11304" i="1"/>
  <c r="D11303" i="1"/>
  <c r="K11303" i="1" s="1"/>
  <c r="D11302" i="1"/>
  <c r="D11301" i="1"/>
  <c r="D11300" i="1"/>
  <c r="D11299" i="1"/>
  <c r="D11298" i="1"/>
  <c r="D11297" i="1"/>
  <c r="D11296" i="1"/>
  <c r="K11295" i="1"/>
  <c r="D11295" i="1"/>
  <c r="D11294" i="1"/>
  <c r="K11354" i="1" s="1"/>
  <c r="D11293" i="1"/>
  <c r="D11292" i="1"/>
  <c r="D11291" i="1"/>
  <c r="D11290" i="1"/>
  <c r="K11289" i="1"/>
  <c r="D11289" i="1"/>
  <c r="D11288" i="1"/>
  <c r="K11288" i="1" s="1"/>
  <c r="D11287" i="1"/>
  <c r="D11286" i="1"/>
  <c r="D11285" i="1"/>
  <c r="K11285" i="1" s="1"/>
  <c r="D11284" i="1"/>
  <c r="D11283" i="1"/>
  <c r="K11283" i="1" s="1"/>
  <c r="D11282" i="1"/>
  <c r="D11281" i="1"/>
  <c r="D11280" i="1"/>
  <c r="K11280" i="1" s="1"/>
  <c r="K11279" i="1"/>
  <c r="D11279" i="1"/>
  <c r="D11278" i="1"/>
  <c r="D11277" i="1"/>
  <c r="K11337" i="1" s="1"/>
  <c r="K11276" i="1"/>
  <c r="D11276" i="1"/>
  <c r="D11275" i="1"/>
  <c r="D11274" i="1"/>
  <c r="D11273" i="1"/>
  <c r="D11272" i="1"/>
  <c r="D11271" i="1"/>
  <c r="K11271" i="1" s="1"/>
  <c r="D11270" i="1"/>
  <c r="D11269" i="1"/>
  <c r="K11269" i="1" s="1"/>
  <c r="D11268" i="1"/>
  <c r="K11328" i="1" s="1"/>
  <c r="D11267" i="1"/>
  <c r="D11266" i="1"/>
  <c r="K11266" i="1" s="1"/>
  <c r="K11265" i="1"/>
  <c r="D11265" i="1"/>
  <c r="D11264" i="1"/>
  <c r="D11263" i="1"/>
  <c r="D11262" i="1"/>
  <c r="D11261" i="1"/>
  <c r="K11261" i="1" s="1"/>
  <c r="D11260" i="1"/>
  <c r="D11259" i="1"/>
  <c r="D11258" i="1"/>
  <c r="D11257" i="1"/>
  <c r="D11256" i="1"/>
  <c r="K11255" i="1"/>
  <c r="D11255" i="1"/>
  <c r="D11254" i="1"/>
  <c r="D11253" i="1"/>
  <c r="K11252" i="1"/>
  <c r="D11252" i="1"/>
  <c r="D11251" i="1"/>
  <c r="K11251" i="1" s="1"/>
  <c r="D11250" i="1"/>
  <c r="K11250" i="1" s="1"/>
  <c r="D11249" i="1"/>
  <c r="D11248" i="1"/>
  <c r="K11248" i="1" s="1"/>
  <c r="D11247" i="1"/>
  <c r="D11246" i="1"/>
  <c r="D11245" i="1"/>
  <c r="D11244" i="1"/>
  <c r="D11243" i="1"/>
  <c r="K11242" i="1"/>
  <c r="D11242" i="1"/>
  <c r="D11241" i="1"/>
  <c r="K11241" i="1" s="1"/>
  <c r="D11240" i="1"/>
  <c r="K11240" i="1" s="1"/>
  <c r="D11239" i="1"/>
  <c r="K11239" i="1" s="1"/>
  <c r="D11238" i="1"/>
  <c r="D11237" i="1"/>
  <c r="K11237" i="1" s="1"/>
  <c r="D11236" i="1"/>
  <c r="K11296" i="1" s="1"/>
  <c r="D11235" i="1"/>
  <c r="D11234" i="1"/>
  <c r="D11233" i="1"/>
  <c r="D11232" i="1"/>
  <c r="K11232" i="1" s="1"/>
  <c r="D11231" i="1"/>
  <c r="D11230" i="1"/>
  <c r="D11229" i="1"/>
  <c r="D11228" i="1"/>
  <c r="D11227" i="1"/>
  <c r="K11227" i="1" s="1"/>
  <c r="D11226" i="1"/>
  <c r="K11226" i="1" s="1"/>
  <c r="D11225" i="1"/>
  <c r="D11224" i="1"/>
  <c r="K11284" i="1" s="1"/>
  <c r="D11223" i="1"/>
  <c r="K11223" i="1" s="1"/>
  <c r="D11222" i="1"/>
  <c r="K11222" i="1" s="1"/>
  <c r="D11221" i="1"/>
  <c r="K11221" i="1" s="1"/>
  <c r="D11220" i="1"/>
  <c r="D11219" i="1"/>
  <c r="D11218" i="1"/>
  <c r="D11217" i="1"/>
  <c r="D11216" i="1"/>
  <c r="D11215" i="1"/>
  <c r="D11214" i="1"/>
  <c r="D11213" i="1"/>
  <c r="D11212" i="1"/>
  <c r="K11212" i="1" s="1"/>
  <c r="D11211" i="1"/>
  <c r="K11210" i="1"/>
  <c r="D11210" i="1"/>
  <c r="D11209" i="1"/>
  <c r="K11209" i="1" s="1"/>
  <c r="D11208" i="1"/>
  <c r="D11207" i="1"/>
  <c r="D11206" i="1"/>
  <c r="D11205" i="1"/>
  <c r="D11204" i="1"/>
  <c r="D11203" i="1"/>
  <c r="D11202" i="1"/>
  <c r="K11202" i="1" s="1"/>
  <c r="K11201" i="1"/>
  <c r="D11201" i="1"/>
  <c r="D11200" i="1"/>
  <c r="K11200" i="1" s="1"/>
  <c r="D11199" i="1"/>
  <c r="D11198" i="1"/>
  <c r="D11197" i="1"/>
  <c r="D11196" i="1"/>
  <c r="K11196" i="1" s="1"/>
  <c r="D11195" i="1"/>
  <c r="D11194" i="1"/>
  <c r="D11193" i="1"/>
  <c r="D11192" i="1"/>
  <c r="D11191" i="1"/>
  <c r="D11190" i="1"/>
  <c r="D11189" i="1"/>
  <c r="K11249" i="1" s="1"/>
  <c r="D11188" i="1"/>
  <c r="D11187" i="1"/>
  <c r="K11187" i="1" s="1"/>
  <c r="D11186" i="1"/>
  <c r="K11186" i="1" s="1"/>
  <c r="D11185" i="1"/>
  <c r="D11184" i="1"/>
  <c r="D11183" i="1"/>
  <c r="D11182" i="1"/>
  <c r="K11182" i="1" s="1"/>
  <c r="D11181" i="1"/>
  <c r="D11180" i="1"/>
  <c r="D11179" i="1"/>
  <c r="D11178" i="1"/>
  <c r="D11177" i="1"/>
  <c r="K11177" i="1" s="1"/>
  <c r="D11176" i="1"/>
  <c r="D11175" i="1"/>
  <c r="D11174" i="1"/>
  <c r="K11174" i="1" s="1"/>
  <c r="D11173" i="1"/>
  <c r="D11172" i="1"/>
  <c r="D11171" i="1"/>
  <c r="K11171" i="1" s="1"/>
  <c r="D11170" i="1"/>
  <c r="K11170" i="1" s="1"/>
  <c r="D11169" i="1"/>
  <c r="K11169" i="1" s="1"/>
  <c r="D11168" i="1"/>
  <c r="K11168" i="1" s="1"/>
  <c r="D11167" i="1"/>
  <c r="D11166" i="1"/>
  <c r="D11165" i="1"/>
  <c r="K11164" i="1"/>
  <c r="D11164" i="1"/>
  <c r="D11163" i="1"/>
  <c r="D11162" i="1"/>
  <c r="K11162" i="1" s="1"/>
  <c r="D11161" i="1"/>
  <c r="D11160" i="1"/>
  <c r="K11160" i="1" s="1"/>
  <c r="D11159" i="1"/>
  <c r="D11158" i="1"/>
  <c r="D11157" i="1"/>
  <c r="D11156" i="1"/>
  <c r="K11156" i="1" s="1"/>
  <c r="D11155" i="1"/>
  <c r="D11154" i="1"/>
  <c r="D11153" i="1"/>
  <c r="D11152" i="1"/>
  <c r="D11151" i="1"/>
  <c r="D11150" i="1"/>
  <c r="D11149" i="1"/>
  <c r="D11148" i="1"/>
  <c r="K11148" i="1" s="1"/>
  <c r="D11147" i="1"/>
  <c r="K11147" i="1" s="1"/>
  <c r="D11146" i="1"/>
  <c r="K11146" i="1" s="1"/>
  <c r="D11145" i="1"/>
  <c r="K11145" i="1" s="1"/>
  <c r="D11144" i="1"/>
  <c r="K11144" i="1" s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K11131" i="1" s="1"/>
  <c r="D11130" i="1"/>
  <c r="D11129" i="1"/>
  <c r="K11129" i="1" s="1"/>
  <c r="D11128" i="1"/>
  <c r="D11127" i="1"/>
  <c r="D11126" i="1"/>
  <c r="D11125" i="1"/>
  <c r="D11124" i="1"/>
  <c r="K11124" i="1" s="1"/>
  <c r="D11123" i="1"/>
  <c r="D11122" i="1"/>
  <c r="D11121" i="1"/>
  <c r="D11120" i="1"/>
  <c r="D11119" i="1"/>
  <c r="D11118" i="1"/>
  <c r="D11117" i="1"/>
  <c r="D11116" i="1"/>
  <c r="D11115" i="1"/>
  <c r="K11115" i="1" s="1"/>
  <c r="K11114" i="1"/>
  <c r="D11114" i="1"/>
  <c r="D11113" i="1"/>
  <c r="D11112" i="1"/>
  <c r="D11111" i="1"/>
  <c r="D11110" i="1"/>
  <c r="D11109" i="1"/>
  <c r="D11108" i="1"/>
  <c r="D11107" i="1"/>
  <c r="K11167" i="1" s="1"/>
  <c r="D11106" i="1"/>
  <c r="D11105" i="1"/>
  <c r="D11104" i="1"/>
  <c r="K11104" i="1" s="1"/>
  <c r="D11103" i="1"/>
  <c r="K11103" i="1" s="1"/>
  <c r="D11102" i="1"/>
  <c r="K11102" i="1" s="1"/>
  <c r="D11101" i="1"/>
  <c r="D11100" i="1"/>
  <c r="D11099" i="1"/>
  <c r="D11098" i="1"/>
  <c r="D11097" i="1"/>
  <c r="D11096" i="1"/>
  <c r="D11095" i="1"/>
  <c r="D11094" i="1"/>
  <c r="K11154" i="1" s="1"/>
  <c r="D11093" i="1"/>
  <c r="D11092" i="1"/>
  <c r="K11092" i="1" s="1"/>
  <c r="D11091" i="1"/>
  <c r="K11091" i="1" s="1"/>
  <c r="D11090" i="1"/>
  <c r="K11090" i="1" s="1"/>
  <c r="D11089" i="1"/>
  <c r="K11089" i="1" s="1"/>
  <c r="D11088" i="1"/>
  <c r="D11087" i="1"/>
  <c r="D11086" i="1"/>
  <c r="D11085" i="1"/>
  <c r="D11084" i="1"/>
  <c r="D11083" i="1"/>
  <c r="K11083" i="1" s="1"/>
  <c r="D11082" i="1"/>
  <c r="K11081" i="1"/>
  <c r="D11081" i="1"/>
  <c r="D11080" i="1"/>
  <c r="D11079" i="1"/>
  <c r="D11078" i="1"/>
  <c r="D11077" i="1"/>
  <c r="D11076" i="1"/>
  <c r="K11076" i="1" s="1"/>
  <c r="D11075" i="1"/>
  <c r="D11074" i="1"/>
  <c r="K11074" i="1" s="1"/>
  <c r="D11073" i="1"/>
  <c r="D11072" i="1"/>
  <c r="D11071" i="1"/>
  <c r="D11070" i="1"/>
  <c r="D11069" i="1"/>
  <c r="D11068" i="1"/>
  <c r="D11067" i="1"/>
  <c r="K11127" i="1" s="1"/>
  <c r="D11066" i="1"/>
  <c r="D11065" i="1"/>
  <c r="D11064" i="1"/>
  <c r="D11063" i="1"/>
  <c r="D11062" i="1"/>
  <c r="K11062" i="1" s="1"/>
  <c r="D11061" i="1"/>
  <c r="D11060" i="1"/>
  <c r="K11060" i="1" s="1"/>
  <c r="D11059" i="1"/>
  <c r="D11058" i="1"/>
  <c r="D11057" i="1"/>
  <c r="D11056" i="1"/>
  <c r="K11055" i="1"/>
  <c r="D11055" i="1"/>
  <c r="D11054" i="1"/>
  <c r="D11053" i="1"/>
  <c r="D11052" i="1"/>
  <c r="D11051" i="1"/>
  <c r="D11050" i="1"/>
  <c r="D11049" i="1"/>
  <c r="K11049" i="1" s="1"/>
  <c r="D11048" i="1"/>
  <c r="K11048" i="1" s="1"/>
  <c r="K11047" i="1"/>
  <c r="D11047" i="1"/>
  <c r="D11046" i="1"/>
  <c r="D11045" i="1"/>
  <c r="K11045" i="1" s="1"/>
  <c r="D11044" i="1"/>
  <c r="D11043" i="1"/>
  <c r="D11042" i="1"/>
  <c r="D11041" i="1"/>
  <c r="D11040" i="1"/>
  <c r="D11039" i="1"/>
  <c r="K11039" i="1" s="1"/>
  <c r="D11038" i="1"/>
  <c r="D11037" i="1"/>
  <c r="D11036" i="1"/>
  <c r="D11035" i="1"/>
  <c r="K11035" i="1" s="1"/>
  <c r="D11034" i="1"/>
  <c r="K11034" i="1" s="1"/>
  <c r="D11033" i="1"/>
  <c r="K11032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K11019" i="1" s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K11007" i="1" s="1"/>
  <c r="D11006" i="1"/>
  <c r="D11005" i="1"/>
  <c r="K11005" i="1" s="1"/>
  <c r="D11004" i="1"/>
  <c r="K11004" i="1" s="1"/>
  <c r="D11003" i="1"/>
  <c r="K11002" i="1"/>
  <c r="D11002" i="1"/>
  <c r="D11001" i="1"/>
  <c r="D11000" i="1"/>
  <c r="D10999" i="1"/>
  <c r="K10999" i="1" s="1"/>
  <c r="D10998" i="1"/>
  <c r="D10997" i="1"/>
  <c r="D10996" i="1"/>
  <c r="D10995" i="1"/>
  <c r="D10994" i="1"/>
  <c r="K10994" i="1" s="1"/>
  <c r="K10993" i="1"/>
  <c r="D10993" i="1"/>
  <c r="D10992" i="1"/>
  <c r="K10992" i="1" s="1"/>
  <c r="D10991" i="1"/>
  <c r="D10990" i="1"/>
  <c r="K10990" i="1" s="1"/>
  <c r="D10989" i="1"/>
  <c r="D10988" i="1"/>
  <c r="D10987" i="1"/>
  <c r="D10986" i="1"/>
  <c r="D10985" i="1"/>
  <c r="D10984" i="1"/>
  <c r="K11044" i="1" s="1"/>
  <c r="D10983" i="1"/>
  <c r="D10982" i="1"/>
  <c r="D10981" i="1"/>
  <c r="D10980" i="1"/>
  <c r="D10979" i="1"/>
  <c r="D10978" i="1"/>
  <c r="D10977" i="1"/>
  <c r="K10977" i="1" s="1"/>
  <c r="D10976" i="1"/>
  <c r="D10975" i="1"/>
  <c r="D10974" i="1"/>
  <c r="D10973" i="1"/>
  <c r="D10972" i="1"/>
  <c r="K10972" i="1" s="1"/>
  <c r="D10971" i="1"/>
  <c r="D10970" i="1"/>
  <c r="K10970" i="1" s="1"/>
  <c r="D10969" i="1"/>
  <c r="D10968" i="1"/>
  <c r="K10968" i="1" s="1"/>
  <c r="D10967" i="1"/>
  <c r="D10966" i="1"/>
  <c r="D10965" i="1"/>
  <c r="D10964" i="1"/>
  <c r="K10964" i="1" s="1"/>
  <c r="D10963" i="1"/>
  <c r="D10962" i="1"/>
  <c r="D10961" i="1"/>
  <c r="D10960" i="1"/>
  <c r="D10959" i="1"/>
  <c r="D10958" i="1"/>
  <c r="K11018" i="1" s="1"/>
  <c r="D10957" i="1"/>
  <c r="D10956" i="1"/>
  <c r="K10956" i="1" s="1"/>
  <c r="D10955" i="1"/>
  <c r="D10954" i="1"/>
  <c r="D10953" i="1"/>
  <c r="K10953" i="1" s="1"/>
  <c r="D10952" i="1"/>
  <c r="D10951" i="1"/>
  <c r="D10950" i="1"/>
  <c r="D10949" i="1"/>
  <c r="D10948" i="1"/>
  <c r="D10947" i="1"/>
  <c r="K10947" i="1" s="1"/>
  <c r="D10946" i="1"/>
  <c r="D10945" i="1"/>
  <c r="K10944" i="1"/>
  <c r="D10944" i="1"/>
  <c r="D10943" i="1"/>
  <c r="D10942" i="1"/>
  <c r="D10941" i="1"/>
  <c r="D10940" i="1"/>
  <c r="K10940" i="1" s="1"/>
  <c r="D10939" i="1"/>
  <c r="K10939" i="1" s="1"/>
  <c r="D10938" i="1"/>
  <c r="K10938" i="1" s="1"/>
  <c r="D10937" i="1"/>
  <c r="K10937" i="1" s="1"/>
  <c r="D10936" i="1"/>
  <c r="K10936" i="1" s="1"/>
  <c r="D10935" i="1"/>
  <c r="K10935" i="1" s="1"/>
  <c r="D10934" i="1"/>
  <c r="D10933" i="1"/>
  <c r="D10932" i="1"/>
  <c r="D10931" i="1"/>
  <c r="K10991" i="1" s="1"/>
  <c r="D10930" i="1"/>
  <c r="D10929" i="1"/>
  <c r="K10929" i="1" s="1"/>
  <c r="D10928" i="1"/>
  <c r="D10927" i="1"/>
  <c r="K10927" i="1" s="1"/>
  <c r="D10926" i="1"/>
  <c r="K10926" i="1" s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K10914" i="1" s="1"/>
  <c r="D10913" i="1"/>
  <c r="K10913" i="1" s="1"/>
  <c r="D10912" i="1"/>
  <c r="D10911" i="1"/>
  <c r="K10911" i="1" s="1"/>
  <c r="D10910" i="1"/>
  <c r="D10909" i="1"/>
  <c r="K10908" i="1"/>
  <c r="D10908" i="1"/>
  <c r="D10907" i="1"/>
  <c r="D10906" i="1"/>
  <c r="D10905" i="1"/>
  <c r="D10904" i="1"/>
  <c r="K10904" i="1" s="1"/>
  <c r="D10903" i="1"/>
  <c r="D10902" i="1"/>
  <c r="K10902" i="1" s="1"/>
  <c r="D10901" i="1"/>
  <c r="D10900" i="1"/>
  <c r="D10899" i="1"/>
  <c r="K10899" i="1" s="1"/>
  <c r="K10898" i="1"/>
  <c r="D10898" i="1"/>
  <c r="D10897" i="1"/>
  <c r="D10896" i="1"/>
  <c r="D10895" i="1"/>
  <c r="K10895" i="1" s="1"/>
  <c r="D10894" i="1"/>
  <c r="D10893" i="1"/>
  <c r="D10892" i="1"/>
  <c r="D10891" i="1"/>
  <c r="D10890" i="1"/>
  <c r="D10889" i="1"/>
  <c r="K10889" i="1" s="1"/>
  <c r="K10888" i="1"/>
  <c r="D10888" i="1"/>
  <c r="D10887" i="1"/>
  <c r="D10886" i="1"/>
  <c r="D10885" i="1"/>
  <c r="K10884" i="1"/>
  <c r="D10884" i="1"/>
  <c r="D10883" i="1"/>
  <c r="D10882" i="1"/>
  <c r="D10881" i="1"/>
  <c r="K10881" i="1" s="1"/>
  <c r="D10880" i="1"/>
  <c r="D10879" i="1"/>
  <c r="D10878" i="1"/>
  <c r="D10877" i="1"/>
  <c r="D10876" i="1"/>
  <c r="K10875" i="1"/>
  <c r="D10875" i="1"/>
  <c r="D10874" i="1"/>
  <c r="K10874" i="1" s="1"/>
  <c r="D10873" i="1"/>
  <c r="K10873" i="1" s="1"/>
  <c r="D10872" i="1"/>
  <c r="K10872" i="1" s="1"/>
  <c r="D10871" i="1"/>
  <c r="K10871" i="1" s="1"/>
  <c r="D10870" i="1"/>
  <c r="D10869" i="1"/>
  <c r="D10868" i="1"/>
  <c r="D10867" i="1"/>
  <c r="D10866" i="1"/>
  <c r="D10865" i="1"/>
  <c r="D10864" i="1"/>
  <c r="K10863" i="1"/>
  <c r="D10863" i="1"/>
  <c r="D10862" i="1"/>
  <c r="K10862" i="1" s="1"/>
  <c r="D10861" i="1"/>
  <c r="K10861" i="1" s="1"/>
  <c r="D10860" i="1"/>
  <c r="K10860" i="1" s="1"/>
  <c r="D10859" i="1"/>
  <c r="D10858" i="1"/>
  <c r="K10858" i="1" s="1"/>
  <c r="D10857" i="1"/>
  <c r="K10856" i="1"/>
  <c r="D10856" i="1"/>
  <c r="D10855" i="1"/>
  <c r="K10915" i="1" s="1"/>
  <c r="D10854" i="1"/>
  <c r="D10853" i="1"/>
  <c r="D10852" i="1"/>
  <c r="D10851" i="1"/>
  <c r="K10851" i="1" s="1"/>
  <c r="D10850" i="1"/>
  <c r="K10850" i="1" s="1"/>
  <c r="D10849" i="1"/>
  <c r="K10848" i="1"/>
  <c r="D10848" i="1"/>
  <c r="D10847" i="1"/>
  <c r="D10846" i="1"/>
  <c r="K10906" i="1" s="1"/>
  <c r="D10845" i="1"/>
  <c r="D10844" i="1"/>
  <c r="K10844" i="1" s="1"/>
  <c r="D10843" i="1"/>
  <c r="K10903" i="1" s="1"/>
  <c r="D10842" i="1"/>
  <c r="D10841" i="1"/>
  <c r="D10840" i="1"/>
  <c r="D10839" i="1"/>
  <c r="D10838" i="1"/>
  <c r="K10838" i="1" s="1"/>
  <c r="D10837" i="1"/>
  <c r="D10836" i="1"/>
  <c r="D10835" i="1"/>
  <c r="D10834" i="1"/>
  <c r="K10834" i="1" s="1"/>
  <c r="K10833" i="1"/>
  <c r="D10833" i="1"/>
  <c r="D10832" i="1"/>
  <c r="K10832" i="1" s="1"/>
  <c r="D10831" i="1"/>
  <c r="K10831" i="1" s="1"/>
  <c r="D10830" i="1"/>
  <c r="D10829" i="1"/>
  <c r="D10828" i="1"/>
  <c r="D10827" i="1"/>
  <c r="D10826" i="1"/>
  <c r="D10825" i="1"/>
  <c r="K10825" i="1" s="1"/>
  <c r="D10824" i="1"/>
  <c r="D10823" i="1"/>
  <c r="D10822" i="1"/>
  <c r="K10822" i="1" s="1"/>
  <c r="D10821" i="1"/>
  <c r="D10820" i="1"/>
  <c r="K10880" i="1" s="1"/>
  <c r="D10819" i="1"/>
  <c r="D10818" i="1"/>
  <c r="K10818" i="1" s="1"/>
  <c r="D10817" i="1"/>
  <c r="K10817" i="1" s="1"/>
  <c r="D10816" i="1"/>
  <c r="K10816" i="1" s="1"/>
  <c r="D10815" i="1"/>
  <c r="D10814" i="1"/>
  <c r="D10813" i="1"/>
  <c r="D10812" i="1"/>
  <c r="K10812" i="1" s="1"/>
  <c r="D10811" i="1"/>
  <c r="D10810" i="1"/>
  <c r="K10810" i="1" s="1"/>
  <c r="D10809" i="1"/>
  <c r="D10808" i="1"/>
  <c r="K10808" i="1" s="1"/>
  <c r="D10807" i="1"/>
  <c r="K10867" i="1" s="1"/>
  <c r="D10806" i="1"/>
  <c r="D10805" i="1"/>
  <c r="D10804" i="1"/>
  <c r="K10804" i="1" s="1"/>
  <c r="K10803" i="1"/>
  <c r="D10803" i="1"/>
  <c r="D10802" i="1"/>
  <c r="D10801" i="1"/>
  <c r="K10801" i="1" s="1"/>
  <c r="D10800" i="1"/>
  <c r="D10799" i="1"/>
  <c r="K10799" i="1" s="1"/>
  <c r="D10798" i="1"/>
  <c r="K10798" i="1" s="1"/>
  <c r="D10797" i="1"/>
  <c r="D10796" i="1"/>
  <c r="D10795" i="1"/>
  <c r="D10794" i="1"/>
  <c r="K10794" i="1" s="1"/>
  <c r="D10793" i="1"/>
  <c r="K10793" i="1" s="1"/>
  <c r="K10792" i="1"/>
  <c r="D10792" i="1"/>
  <c r="D10791" i="1"/>
  <c r="D10790" i="1"/>
  <c r="D10789" i="1"/>
  <c r="K10788" i="1"/>
  <c r="D10788" i="1"/>
  <c r="D10787" i="1"/>
  <c r="D10786" i="1"/>
  <c r="K10786" i="1" s="1"/>
  <c r="D10785" i="1"/>
  <c r="D10784" i="1"/>
  <c r="D10783" i="1"/>
  <c r="D10782" i="1"/>
  <c r="D10781" i="1"/>
  <c r="D10780" i="1"/>
  <c r="K10840" i="1" s="1"/>
  <c r="D10779" i="1"/>
  <c r="D10778" i="1"/>
  <c r="D10777" i="1"/>
  <c r="D10776" i="1"/>
  <c r="K10836" i="1" s="1"/>
  <c r="D10775" i="1"/>
  <c r="K10775" i="1" s="1"/>
  <c r="D10774" i="1"/>
  <c r="K10774" i="1" s="1"/>
  <c r="D10773" i="1"/>
  <c r="D10772" i="1"/>
  <c r="K10772" i="1" s="1"/>
  <c r="D10771" i="1"/>
  <c r="D10770" i="1"/>
  <c r="K10770" i="1" s="1"/>
  <c r="D10769" i="1"/>
  <c r="K10769" i="1" s="1"/>
  <c r="D10768" i="1"/>
  <c r="D10767" i="1"/>
  <c r="D10766" i="1"/>
  <c r="D10765" i="1"/>
  <c r="D10764" i="1"/>
  <c r="D10763" i="1"/>
  <c r="K10763" i="1" s="1"/>
  <c r="D10762" i="1"/>
  <c r="K10761" i="1"/>
  <c r="D10761" i="1"/>
  <c r="D10760" i="1"/>
  <c r="K10760" i="1" s="1"/>
  <c r="D10759" i="1"/>
  <c r="D10758" i="1"/>
  <c r="D10757" i="1"/>
  <c r="D10756" i="1"/>
  <c r="K10756" i="1" s="1"/>
  <c r="D10755" i="1"/>
  <c r="K10815" i="1" s="1"/>
  <c r="D10754" i="1"/>
  <c r="D10753" i="1"/>
  <c r="D10752" i="1"/>
  <c r="D10751" i="1"/>
  <c r="D10750" i="1"/>
  <c r="D10749" i="1"/>
  <c r="D10748" i="1"/>
  <c r="D10747" i="1"/>
  <c r="D10746" i="1"/>
  <c r="K10746" i="1" s="1"/>
  <c r="D10745" i="1"/>
  <c r="D10744" i="1"/>
  <c r="D10743" i="1"/>
  <c r="D10742" i="1"/>
  <c r="K10802" i="1" s="1"/>
  <c r="D10741" i="1"/>
  <c r="D10740" i="1"/>
  <c r="D10739" i="1"/>
  <c r="D10738" i="1"/>
  <c r="D10737" i="1"/>
  <c r="K10737" i="1" s="1"/>
  <c r="D10736" i="1"/>
  <c r="D10735" i="1"/>
  <c r="K10735" i="1" s="1"/>
  <c r="D10734" i="1"/>
  <c r="D10733" i="1"/>
  <c r="D10732" i="1"/>
  <c r="D10731" i="1"/>
  <c r="K10730" i="1"/>
  <c r="D10730" i="1"/>
  <c r="D10729" i="1"/>
  <c r="D10728" i="1"/>
  <c r="D10727" i="1"/>
  <c r="D10726" i="1"/>
  <c r="D10725" i="1"/>
  <c r="D10724" i="1"/>
  <c r="K10724" i="1" s="1"/>
  <c r="D10723" i="1"/>
  <c r="D10722" i="1"/>
  <c r="D10721" i="1"/>
  <c r="K10721" i="1" s="1"/>
  <c r="D10720" i="1"/>
  <c r="K10780" i="1" s="1"/>
  <c r="D10719" i="1"/>
  <c r="K10719" i="1" s="1"/>
  <c r="D10718" i="1"/>
  <c r="D10717" i="1"/>
  <c r="D10716" i="1"/>
  <c r="D10715" i="1"/>
  <c r="D10714" i="1"/>
  <c r="D10713" i="1"/>
  <c r="D10712" i="1"/>
  <c r="D10711" i="1"/>
  <c r="D10710" i="1"/>
  <c r="K10710" i="1" s="1"/>
  <c r="D10709" i="1"/>
  <c r="D10708" i="1"/>
  <c r="K10708" i="1" s="1"/>
  <c r="D10707" i="1"/>
  <c r="K10707" i="1" s="1"/>
  <c r="D10706" i="1"/>
  <c r="K10706" i="1" s="1"/>
  <c r="K10705" i="1"/>
  <c r="D10705" i="1"/>
  <c r="D10704" i="1"/>
  <c r="D10703" i="1"/>
  <c r="D10702" i="1"/>
  <c r="D10701" i="1"/>
  <c r="D10700" i="1"/>
  <c r="D10699" i="1"/>
  <c r="D10698" i="1"/>
  <c r="K10698" i="1" s="1"/>
  <c r="D10697" i="1"/>
  <c r="K10697" i="1" s="1"/>
  <c r="D10696" i="1"/>
  <c r="K10696" i="1" s="1"/>
  <c r="D10695" i="1"/>
  <c r="K10695" i="1" s="1"/>
  <c r="D10694" i="1"/>
  <c r="D10693" i="1"/>
  <c r="K10753" i="1" s="1"/>
  <c r="K10692" i="1"/>
  <c r="D10692" i="1"/>
  <c r="D10691" i="1"/>
  <c r="D10690" i="1"/>
  <c r="D10689" i="1"/>
  <c r="D10688" i="1"/>
  <c r="D10687" i="1"/>
  <c r="K10687" i="1" s="1"/>
  <c r="D10686" i="1"/>
  <c r="D10685" i="1"/>
  <c r="D10684" i="1"/>
  <c r="K10684" i="1" s="1"/>
  <c r="D10683" i="1"/>
  <c r="K10683" i="1" s="1"/>
  <c r="K10682" i="1"/>
  <c r="D10682" i="1"/>
  <c r="D10681" i="1"/>
  <c r="K10681" i="1" s="1"/>
  <c r="D10680" i="1"/>
  <c r="D10679" i="1"/>
  <c r="K10679" i="1" s="1"/>
  <c r="D10678" i="1"/>
  <c r="D10677" i="1"/>
  <c r="D10676" i="1"/>
  <c r="D10675" i="1"/>
  <c r="D10674" i="1"/>
  <c r="D10673" i="1"/>
  <c r="K10673" i="1" s="1"/>
  <c r="D10672" i="1"/>
  <c r="K10732" i="1" s="1"/>
  <c r="D10671" i="1"/>
  <c r="D10670" i="1"/>
  <c r="D10669" i="1"/>
  <c r="D10668" i="1"/>
  <c r="K10668" i="1" s="1"/>
  <c r="D10667" i="1"/>
  <c r="K10666" i="1"/>
  <c r="D10666" i="1"/>
  <c r="D10665" i="1"/>
  <c r="D10664" i="1"/>
  <c r="D10663" i="1"/>
  <c r="D10662" i="1"/>
  <c r="D10661" i="1"/>
  <c r="K10661" i="1" s="1"/>
  <c r="D10660" i="1"/>
  <c r="D10659" i="1"/>
  <c r="D10658" i="1"/>
  <c r="D10657" i="1"/>
  <c r="K10657" i="1" s="1"/>
  <c r="D10656" i="1"/>
  <c r="K10716" i="1" s="1"/>
  <c r="D10655" i="1"/>
  <c r="K10655" i="1" s="1"/>
  <c r="D10654" i="1"/>
  <c r="K10654" i="1" s="1"/>
  <c r="D10653" i="1"/>
  <c r="K10653" i="1" s="1"/>
  <c r="D10652" i="1"/>
  <c r="D10651" i="1"/>
  <c r="D10650" i="1"/>
  <c r="K10650" i="1" s="1"/>
  <c r="D10649" i="1"/>
  <c r="K10649" i="1" s="1"/>
  <c r="D10648" i="1"/>
  <c r="K10647" i="1"/>
  <c r="D10647" i="1"/>
  <c r="D10646" i="1"/>
  <c r="D10645" i="1"/>
  <c r="D10644" i="1"/>
  <c r="K10644" i="1" s="1"/>
  <c r="D10643" i="1"/>
  <c r="D10642" i="1"/>
  <c r="K10641" i="1"/>
  <c r="D10641" i="1"/>
  <c r="D10640" i="1"/>
  <c r="D10639" i="1"/>
  <c r="D10638" i="1"/>
  <c r="D10637" i="1"/>
  <c r="K10637" i="1" s="1"/>
  <c r="D10636" i="1"/>
  <c r="D10635" i="1"/>
  <c r="D10634" i="1"/>
  <c r="K10634" i="1" s="1"/>
  <c r="D10633" i="1"/>
  <c r="D10632" i="1"/>
  <c r="D10631" i="1"/>
  <c r="D10630" i="1"/>
  <c r="D10629" i="1"/>
  <c r="K10629" i="1" s="1"/>
  <c r="K10628" i="1"/>
  <c r="D10628" i="1"/>
  <c r="K10627" i="1"/>
  <c r="D10627" i="1"/>
  <c r="D10626" i="1"/>
  <c r="D10625" i="1"/>
  <c r="D10624" i="1"/>
  <c r="K10624" i="1" s="1"/>
  <c r="D10623" i="1"/>
  <c r="D10622" i="1"/>
  <c r="D10621" i="1"/>
  <c r="D10620" i="1"/>
  <c r="D10619" i="1"/>
  <c r="K10619" i="1" s="1"/>
  <c r="D10618" i="1"/>
  <c r="D10617" i="1"/>
  <c r="D10616" i="1"/>
  <c r="K10616" i="1" s="1"/>
  <c r="K10615" i="1"/>
  <c r="D10615" i="1"/>
  <c r="K10675" i="1" s="1"/>
  <c r="D10614" i="1"/>
  <c r="D10613" i="1"/>
  <c r="D10612" i="1"/>
  <c r="D10611" i="1"/>
  <c r="K10611" i="1" s="1"/>
  <c r="D10610" i="1"/>
  <c r="D10609" i="1"/>
  <c r="K10608" i="1"/>
  <c r="D10608" i="1"/>
  <c r="D10607" i="1"/>
  <c r="D10606" i="1"/>
  <c r="D10605" i="1"/>
  <c r="D10604" i="1"/>
  <c r="D10603" i="1"/>
  <c r="K10663" i="1" s="1"/>
  <c r="D10602" i="1"/>
  <c r="D10601" i="1"/>
  <c r="D10600" i="1"/>
  <c r="K10600" i="1" s="1"/>
  <c r="D10599" i="1"/>
  <c r="K10599" i="1" s="1"/>
  <c r="D10598" i="1"/>
  <c r="D10597" i="1"/>
  <c r="D10596" i="1"/>
  <c r="D10595" i="1"/>
  <c r="D10594" i="1"/>
  <c r="D10593" i="1"/>
  <c r="K10593" i="1" s="1"/>
  <c r="D10592" i="1"/>
  <c r="K10592" i="1" s="1"/>
  <c r="D10591" i="1"/>
  <c r="D10590" i="1"/>
  <c r="D10589" i="1"/>
  <c r="D10588" i="1"/>
  <c r="K10588" i="1" s="1"/>
  <c r="D10587" i="1"/>
  <c r="D10586" i="1"/>
  <c r="D10585" i="1"/>
  <c r="D10584" i="1"/>
  <c r="D10583" i="1"/>
  <c r="K10583" i="1" s="1"/>
  <c r="D10582" i="1"/>
  <c r="K10582" i="1" s="1"/>
  <c r="D10581" i="1"/>
  <c r="D10580" i="1"/>
  <c r="D10579" i="1"/>
  <c r="D10578" i="1"/>
  <c r="D10577" i="1"/>
  <c r="D10576" i="1"/>
  <c r="D10575" i="1"/>
  <c r="K10635" i="1" s="1"/>
  <c r="D10574" i="1"/>
  <c r="D10573" i="1"/>
  <c r="K10573" i="1" s="1"/>
  <c r="D10572" i="1"/>
  <c r="K10632" i="1" s="1"/>
  <c r="D10571" i="1"/>
  <c r="D10570" i="1"/>
  <c r="K10570" i="1" s="1"/>
  <c r="K10569" i="1"/>
  <c r="D10569" i="1"/>
  <c r="D10568" i="1"/>
  <c r="D10567" i="1"/>
  <c r="D10566" i="1"/>
  <c r="D10565" i="1"/>
  <c r="D10564" i="1"/>
  <c r="D10563" i="1"/>
  <c r="D10562" i="1"/>
  <c r="D10561" i="1"/>
  <c r="K10561" i="1" s="1"/>
  <c r="K10560" i="1"/>
  <c r="D10560" i="1"/>
  <c r="D10559" i="1"/>
  <c r="D10558" i="1"/>
  <c r="K10618" i="1" s="1"/>
  <c r="D10557" i="1"/>
  <c r="K10556" i="1"/>
  <c r="D10556" i="1"/>
  <c r="D10555" i="1"/>
  <c r="D10554" i="1"/>
  <c r="D10553" i="1"/>
  <c r="D10552" i="1"/>
  <c r="K10551" i="1"/>
  <c r="D10551" i="1"/>
  <c r="D10550" i="1"/>
  <c r="D10549" i="1"/>
  <c r="K10609" i="1" s="1"/>
  <c r="D10548" i="1"/>
  <c r="D10547" i="1"/>
  <c r="D10546" i="1"/>
  <c r="D10545" i="1"/>
  <c r="K10545" i="1" s="1"/>
  <c r="D10544" i="1"/>
  <c r="K10604" i="1" s="1"/>
  <c r="D10543" i="1"/>
  <c r="D10542" i="1"/>
  <c r="K10542" i="1" s="1"/>
  <c r="D10541" i="1"/>
  <c r="K10601" i="1" s="1"/>
  <c r="D10540" i="1"/>
  <c r="D10539" i="1"/>
  <c r="D10538" i="1"/>
  <c r="D10537" i="1"/>
  <c r="D10536" i="1"/>
  <c r="K10536" i="1" s="1"/>
  <c r="D10535" i="1"/>
  <c r="D10534" i="1"/>
  <c r="D10533" i="1"/>
  <c r="K10532" i="1"/>
  <c r="D10532" i="1"/>
  <c r="D10531" i="1"/>
  <c r="K10531" i="1" s="1"/>
  <c r="D10530" i="1"/>
  <c r="D10529" i="1"/>
  <c r="D10528" i="1"/>
  <c r="D10527" i="1"/>
  <c r="D10526" i="1"/>
  <c r="D10525" i="1"/>
  <c r="D10524" i="1"/>
  <c r="K10524" i="1" s="1"/>
  <c r="D10523" i="1"/>
  <c r="K10523" i="1" s="1"/>
  <c r="K10522" i="1"/>
  <c r="D10522" i="1"/>
  <c r="D10521" i="1"/>
  <c r="D10520" i="1"/>
  <c r="K10580" i="1" s="1"/>
  <c r="D10519" i="1"/>
  <c r="K10579" i="1" s="1"/>
  <c r="D10518" i="1"/>
  <c r="K10518" i="1" s="1"/>
  <c r="D10517" i="1"/>
  <c r="D10516" i="1"/>
  <c r="D10515" i="1"/>
  <c r="D10514" i="1"/>
  <c r="D10513" i="1"/>
  <c r="K10513" i="1" s="1"/>
  <c r="D10512" i="1"/>
  <c r="K10512" i="1" s="1"/>
  <c r="D10511" i="1"/>
  <c r="D10510" i="1"/>
  <c r="D10509" i="1"/>
  <c r="D10508" i="1"/>
  <c r="D10507" i="1"/>
  <c r="K10507" i="1" s="1"/>
  <c r="D10506" i="1"/>
  <c r="K10506" i="1" s="1"/>
  <c r="K10505" i="1"/>
  <c r="D10505" i="1"/>
  <c r="D10504" i="1"/>
  <c r="K10564" i="1" s="1"/>
  <c r="D10503" i="1"/>
  <c r="D10502" i="1"/>
  <c r="D10501" i="1"/>
  <c r="D10500" i="1"/>
  <c r="D10499" i="1"/>
  <c r="D10498" i="1"/>
  <c r="K10498" i="1" s="1"/>
  <c r="D10497" i="1"/>
  <c r="D10496" i="1"/>
  <c r="K10496" i="1" s="1"/>
  <c r="D10495" i="1"/>
  <c r="K10495" i="1" s="1"/>
  <c r="D10494" i="1"/>
  <c r="D10493" i="1"/>
  <c r="K10553" i="1" s="1"/>
  <c r="K10492" i="1"/>
  <c r="D10492" i="1"/>
  <c r="D10491" i="1"/>
  <c r="D10490" i="1"/>
  <c r="D10489" i="1"/>
  <c r="K10489" i="1" s="1"/>
  <c r="D10488" i="1"/>
  <c r="D10487" i="1"/>
  <c r="K10487" i="1" s="1"/>
  <c r="D10486" i="1"/>
  <c r="D10485" i="1"/>
  <c r="D10484" i="1"/>
  <c r="D10483" i="1"/>
  <c r="D10482" i="1"/>
  <c r="D10481" i="1"/>
  <c r="K10481" i="1" s="1"/>
  <c r="D10480" i="1"/>
  <c r="D10479" i="1"/>
  <c r="K10479" i="1" s="1"/>
  <c r="D10478" i="1"/>
  <c r="K10478" i="1" s="1"/>
  <c r="D10477" i="1"/>
  <c r="D10476" i="1"/>
  <c r="D10475" i="1"/>
  <c r="D10474" i="1"/>
  <c r="D10473" i="1"/>
  <c r="D10472" i="1"/>
  <c r="D10471" i="1"/>
  <c r="D10470" i="1"/>
  <c r="D10469" i="1"/>
  <c r="D10468" i="1"/>
  <c r="D10467" i="1"/>
  <c r="K10467" i="1" s="1"/>
  <c r="K10466" i="1"/>
  <c r="D10466" i="1"/>
  <c r="D10465" i="1"/>
  <c r="D10464" i="1"/>
  <c r="D10463" i="1"/>
  <c r="D10462" i="1"/>
  <c r="K10462" i="1" s="1"/>
  <c r="D10461" i="1"/>
  <c r="K10461" i="1" s="1"/>
  <c r="D10460" i="1"/>
  <c r="D10459" i="1"/>
  <c r="D10458" i="1"/>
  <c r="K10458" i="1" s="1"/>
  <c r="D10457" i="1"/>
  <c r="D10456" i="1"/>
  <c r="K10456" i="1" s="1"/>
  <c r="D10455" i="1"/>
  <c r="K10515" i="1" s="1"/>
  <c r="D10454" i="1"/>
  <c r="K10514" i="1" s="1"/>
  <c r="D10453" i="1"/>
  <c r="D10452" i="1"/>
  <c r="D10451" i="1"/>
  <c r="K10511" i="1" s="1"/>
  <c r="D10450" i="1"/>
  <c r="D10449" i="1"/>
  <c r="K10449" i="1" s="1"/>
  <c r="D10448" i="1"/>
  <c r="K10447" i="1"/>
  <c r="D10447" i="1"/>
  <c r="D10446" i="1"/>
  <c r="D10445" i="1"/>
  <c r="D10444" i="1"/>
  <c r="D10443" i="1"/>
  <c r="D10442" i="1"/>
  <c r="D10441" i="1"/>
  <c r="D10440" i="1"/>
  <c r="K10500" i="1" s="1"/>
  <c r="D10439" i="1"/>
  <c r="K10438" i="1"/>
  <c r="D10438" i="1"/>
  <c r="K10437" i="1"/>
  <c r="D10437" i="1"/>
  <c r="D10436" i="1"/>
  <c r="K10435" i="1"/>
  <c r="D10435" i="1"/>
  <c r="D10434" i="1"/>
  <c r="D10433" i="1"/>
  <c r="D10432" i="1"/>
  <c r="K10432" i="1" s="1"/>
  <c r="D10431" i="1"/>
  <c r="K10491" i="1" s="1"/>
  <c r="D10430" i="1"/>
  <c r="D10429" i="1"/>
  <c r="D10428" i="1"/>
  <c r="D10427" i="1"/>
  <c r="K10427" i="1" s="1"/>
  <c r="D10426" i="1"/>
  <c r="K10426" i="1" s="1"/>
  <c r="D10425" i="1"/>
  <c r="K10425" i="1" s="1"/>
  <c r="D10424" i="1"/>
  <c r="D10423" i="1"/>
  <c r="K10423" i="1" s="1"/>
  <c r="D10422" i="1"/>
  <c r="K10482" i="1" s="1"/>
  <c r="D10421" i="1"/>
  <c r="D10420" i="1"/>
  <c r="D10419" i="1"/>
  <c r="D10418" i="1"/>
  <c r="D10417" i="1"/>
  <c r="D10416" i="1"/>
  <c r="K10416" i="1" s="1"/>
  <c r="D10415" i="1"/>
  <c r="K10415" i="1" s="1"/>
  <c r="D10414" i="1"/>
  <c r="D10413" i="1"/>
  <c r="K10413" i="1" s="1"/>
  <c r="D10412" i="1"/>
  <c r="D10411" i="1"/>
  <c r="D10410" i="1"/>
  <c r="K10410" i="1" s="1"/>
  <c r="D10409" i="1"/>
  <c r="K10409" i="1" s="1"/>
  <c r="D10408" i="1"/>
  <c r="D10407" i="1"/>
  <c r="D10406" i="1"/>
  <c r="D10405" i="1"/>
  <c r="D10404" i="1"/>
  <c r="D10403" i="1"/>
  <c r="D10402" i="1"/>
  <c r="K10402" i="1" s="1"/>
  <c r="K10401" i="1"/>
  <c r="D10401" i="1"/>
  <c r="D10400" i="1"/>
  <c r="K10400" i="1" s="1"/>
  <c r="D10399" i="1"/>
  <c r="D10398" i="1"/>
  <c r="D10397" i="1"/>
  <c r="K10397" i="1" s="1"/>
  <c r="D10396" i="1"/>
  <c r="K10396" i="1" s="1"/>
  <c r="D10395" i="1"/>
  <c r="D10394" i="1"/>
  <c r="K10454" i="1" s="1"/>
  <c r="D10393" i="1"/>
  <c r="D10392" i="1"/>
  <c r="D10391" i="1"/>
  <c r="D10390" i="1"/>
  <c r="K10390" i="1" s="1"/>
  <c r="D10389" i="1"/>
  <c r="D10388" i="1"/>
  <c r="K10387" i="1"/>
  <c r="D10387" i="1"/>
  <c r="D10386" i="1"/>
  <c r="K10386" i="1" s="1"/>
  <c r="D10385" i="1"/>
  <c r="K10385" i="1" s="1"/>
  <c r="D10384" i="1"/>
  <c r="K10384" i="1" s="1"/>
  <c r="D10383" i="1"/>
  <c r="K10383" i="1" s="1"/>
  <c r="D10382" i="1"/>
  <c r="D10381" i="1"/>
  <c r="K10441" i="1" s="1"/>
  <c r="D10380" i="1"/>
  <c r="D10379" i="1"/>
  <c r="K10379" i="1" s="1"/>
  <c r="K10378" i="1"/>
  <c r="D10378" i="1"/>
  <c r="D10377" i="1"/>
  <c r="D10376" i="1"/>
  <c r="D10375" i="1"/>
  <c r="D10374" i="1"/>
  <c r="D10373" i="1"/>
  <c r="K10373" i="1" s="1"/>
  <c r="D10372" i="1"/>
  <c r="K10372" i="1" s="1"/>
  <c r="D10371" i="1"/>
  <c r="K10431" i="1" s="1"/>
  <c r="D10370" i="1"/>
  <c r="K10430" i="1" s="1"/>
  <c r="D10369" i="1"/>
  <c r="D10368" i="1"/>
  <c r="D10367" i="1"/>
  <c r="D10366" i="1"/>
  <c r="D10365" i="1"/>
  <c r="K10365" i="1" s="1"/>
  <c r="D10364" i="1"/>
  <c r="K10364" i="1" s="1"/>
  <c r="D10363" i="1"/>
  <c r="D10362" i="1"/>
  <c r="K10362" i="1" s="1"/>
  <c r="D10361" i="1"/>
  <c r="D10360" i="1"/>
  <c r="K10360" i="1" s="1"/>
  <c r="D10359" i="1"/>
  <c r="D10358" i="1"/>
  <c r="D10357" i="1"/>
  <c r="D10356" i="1"/>
  <c r="D10355" i="1"/>
  <c r="D10354" i="1"/>
  <c r="D10353" i="1"/>
  <c r="K10353" i="1" s="1"/>
  <c r="D10352" i="1"/>
  <c r="K10352" i="1" s="1"/>
  <c r="D10351" i="1"/>
  <c r="D10350" i="1"/>
  <c r="D10349" i="1"/>
  <c r="D10348" i="1"/>
  <c r="D10347" i="1"/>
  <c r="K10407" i="1" s="1"/>
  <c r="D10346" i="1"/>
  <c r="K10345" i="1"/>
  <c r="D10345" i="1"/>
  <c r="K10344" i="1"/>
  <c r="D10344" i="1"/>
  <c r="D10343" i="1"/>
  <c r="D10342" i="1"/>
  <c r="D10341" i="1"/>
  <c r="K10341" i="1" s="1"/>
  <c r="D10340" i="1"/>
  <c r="D10339" i="1"/>
  <c r="D10338" i="1"/>
  <c r="D10337" i="1"/>
  <c r="D10336" i="1"/>
  <c r="D10335" i="1"/>
  <c r="K10335" i="1" s="1"/>
  <c r="D10334" i="1"/>
  <c r="K10394" i="1" s="1"/>
  <c r="D10333" i="1"/>
  <c r="K10333" i="1" s="1"/>
  <c r="D10332" i="1"/>
  <c r="D10331" i="1"/>
  <c r="D10330" i="1"/>
  <c r="D10329" i="1"/>
  <c r="D10328" i="1"/>
  <c r="K10328" i="1" s="1"/>
  <c r="K10327" i="1"/>
  <c r="D10327" i="1"/>
  <c r="K10326" i="1"/>
  <c r="D10326" i="1"/>
  <c r="D10325" i="1"/>
  <c r="D10324" i="1"/>
  <c r="D10323" i="1"/>
  <c r="D10322" i="1"/>
  <c r="D10321" i="1"/>
  <c r="D10320" i="1"/>
  <c r="K10320" i="1" s="1"/>
  <c r="K10319" i="1"/>
  <c r="D10319" i="1"/>
  <c r="D10318" i="1"/>
  <c r="D10317" i="1"/>
  <c r="D10316" i="1"/>
  <c r="D10315" i="1"/>
  <c r="K10315" i="1" s="1"/>
  <c r="D10314" i="1"/>
  <c r="D10313" i="1"/>
  <c r="K10313" i="1" s="1"/>
  <c r="K10312" i="1"/>
  <c r="D10312" i="1"/>
  <c r="D10311" i="1"/>
  <c r="D10310" i="1"/>
  <c r="D10309" i="1"/>
  <c r="K10309" i="1" s="1"/>
  <c r="D10308" i="1"/>
  <c r="K10307" i="1"/>
  <c r="D10307" i="1"/>
  <c r="K10367" i="1" s="1"/>
  <c r="D10306" i="1"/>
  <c r="D10305" i="1"/>
  <c r="D10304" i="1"/>
  <c r="D10303" i="1"/>
  <c r="K10363" i="1" s="1"/>
  <c r="K10302" i="1"/>
  <c r="D10302" i="1"/>
  <c r="D10301" i="1"/>
  <c r="K10301" i="1" s="1"/>
  <c r="D10300" i="1"/>
  <c r="D10299" i="1"/>
  <c r="D10298" i="1"/>
  <c r="D10297" i="1"/>
  <c r="D10296" i="1"/>
  <c r="D10295" i="1"/>
  <c r="K10355" i="1" s="1"/>
  <c r="D10294" i="1"/>
  <c r="K10293" i="1"/>
  <c r="D10293" i="1"/>
  <c r="D10292" i="1"/>
  <c r="D10291" i="1"/>
  <c r="D10290" i="1"/>
  <c r="K10290" i="1" s="1"/>
  <c r="D10289" i="1"/>
  <c r="K10289" i="1" s="1"/>
  <c r="K10288" i="1"/>
  <c r="D10288" i="1"/>
  <c r="D10287" i="1"/>
  <c r="K10287" i="1" s="1"/>
  <c r="D10286" i="1"/>
  <c r="D10285" i="1"/>
  <c r="D10284" i="1"/>
  <c r="D10283" i="1"/>
  <c r="K10343" i="1" s="1"/>
  <c r="D10282" i="1"/>
  <c r="D10281" i="1"/>
  <c r="D10280" i="1"/>
  <c r="D10279" i="1"/>
  <c r="D10278" i="1"/>
  <c r="K10278" i="1" s="1"/>
  <c r="D10277" i="1"/>
  <c r="K10337" i="1" s="1"/>
  <c r="D10276" i="1"/>
  <c r="K10276" i="1" s="1"/>
  <c r="D10275" i="1"/>
  <c r="D10274" i="1"/>
  <c r="D10273" i="1"/>
  <c r="D10272" i="1"/>
  <c r="D10271" i="1"/>
  <c r="D10270" i="1"/>
  <c r="K10330" i="1" s="1"/>
  <c r="D10269" i="1"/>
  <c r="K10269" i="1" s="1"/>
  <c r="D10268" i="1"/>
  <c r="D10267" i="1"/>
  <c r="D10266" i="1"/>
  <c r="D10265" i="1"/>
  <c r="K10265" i="1" s="1"/>
  <c r="D10264" i="1"/>
  <c r="K10264" i="1" s="1"/>
  <c r="D10263" i="1"/>
  <c r="D10262" i="1"/>
  <c r="K10262" i="1" s="1"/>
  <c r="D10261" i="1"/>
  <c r="D10260" i="1"/>
  <c r="K10259" i="1"/>
  <c r="D10259" i="1"/>
  <c r="D10258" i="1"/>
  <c r="D10257" i="1"/>
  <c r="D10256" i="1"/>
  <c r="K10256" i="1" s="1"/>
  <c r="D10255" i="1"/>
  <c r="D10254" i="1"/>
  <c r="D10253" i="1"/>
  <c r="D10252" i="1"/>
  <c r="K10251" i="1"/>
  <c r="D10251" i="1"/>
  <c r="D10250" i="1"/>
  <c r="K10250" i="1" s="1"/>
  <c r="D10249" i="1"/>
  <c r="D10248" i="1"/>
  <c r="D10247" i="1"/>
  <c r="K10247" i="1" s="1"/>
  <c r="D10246" i="1"/>
  <c r="D10245" i="1"/>
  <c r="D10244" i="1"/>
  <c r="D10243" i="1"/>
  <c r="K10242" i="1"/>
  <c r="D10242" i="1"/>
  <c r="D10241" i="1"/>
  <c r="D10240" i="1"/>
  <c r="D10239" i="1"/>
  <c r="K10239" i="1" s="1"/>
  <c r="D10238" i="1"/>
  <c r="K10238" i="1" s="1"/>
  <c r="D10237" i="1"/>
  <c r="D10236" i="1"/>
  <c r="K10236" i="1" s="1"/>
  <c r="D10235" i="1"/>
  <c r="D10234" i="1"/>
  <c r="D10233" i="1"/>
  <c r="K10233" i="1" s="1"/>
  <c r="D10232" i="1"/>
  <c r="K10232" i="1" s="1"/>
  <c r="D10231" i="1"/>
  <c r="D10230" i="1"/>
  <c r="D10229" i="1"/>
  <c r="D10228" i="1"/>
  <c r="D10227" i="1"/>
  <c r="K10227" i="1" s="1"/>
  <c r="D10226" i="1"/>
  <c r="K10226" i="1" s="1"/>
  <c r="K10225" i="1"/>
  <c r="D10225" i="1"/>
  <c r="K10285" i="1" s="1"/>
  <c r="D10224" i="1"/>
  <c r="K10224" i="1" s="1"/>
  <c r="D10223" i="1"/>
  <c r="K10222" i="1"/>
  <c r="D10222" i="1"/>
  <c r="D10221" i="1"/>
  <c r="D10220" i="1"/>
  <c r="D10219" i="1"/>
  <c r="D10218" i="1"/>
  <c r="D10217" i="1"/>
  <c r="D10216" i="1"/>
  <c r="D10215" i="1"/>
  <c r="K10215" i="1" s="1"/>
  <c r="D10214" i="1"/>
  <c r="K10214" i="1" s="1"/>
  <c r="D10213" i="1"/>
  <c r="K10213" i="1" s="1"/>
  <c r="D10212" i="1"/>
  <c r="D10211" i="1"/>
  <c r="D10210" i="1"/>
  <c r="D10209" i="1"/>
  <c r="K10208" i="1"/>
  <c r="D10208" i="1"/>
  <c r="D10207" i="1"/>
  <c r="D10206" i="1"/>
  <c r="K10266" i="1" s="1"/>
  <c r="D10205" i="1"/>
  <c r="K10205" i="1" s="1"/>
  <c r="D10204" i="1"/>
  <c r="D10203" i="1"/>
  <c r="D10202" i="1"/>
  <c r="K10202" i="1" s="1"/>
  <c r="D10201" i="1"/>
  <c r="K10201" i="1" s="1"/>
  <c r="D10200" i="1"/>
  <c r="K10199" i="1"/>
  <c r="D10199" i="1"/>
  <c r="K10198" i="1"/>
  <c r="D10198" i="1"/>
  <c r="D10197" i="1"/>
  <c r="K10197" i="1" s="1"/>
  <c r="D10196" i="1"/>
  <c r="D10195" i="1"/>
  <c r="D10194" i="1"/>
  <c r="D10193" i="1"/>
  <c r="K10253" i="1" s="1"/>
  <c r="D10192" i="1"/>
  <c r="D10191" i="1"/>
  <c r="D10190" i="1"/>
  <c r="D10189" i="1"/>
  <c r="K10249" i="1" s="1"/>
  <c r="D10188" i="1"/>
  <c r="K10188" i="1" s="1"/>
  <c r="D10187" i="1"/>
  <c r="D10186" i="1"/>
  <c r="K10186" i="1" s="1"/>
  <c r="D10185" i="1"/>
  <c r="K10185" i="1" s="1"/>
  <c r="D10184" i="1"/>
  <c r="K10184" i="1" s="1"/>
  <c r="D10183" i="1"/>
  <c r="K10183" i="1" s="1"/>
  <c r="K10182" i="1"/>
  <c r="D10182" i="1"/>
  <c r="D10181" i="1"/>
  <c r="D10180" i="1"/>
  <c r="D10179" i="1"/>
  <c r="D10178" i="1"/>
  <c r="D10177" i="1"/>
  <c r="D10176" i="1"/>
  <c r="D10175" i="1"/>
  <c r="D10174" i="1"/>
  <c r="K10174" i="1" s="1"/>
  <c r="D10173" i="1"/>
  <c r="D10172" i="1"/>
  <c r="D10171" i="1"/>
  <c r="K10171" i="1" s="1"/>
  <c r="D10170" i="1"/>
  <c r="K10170" i="1" s="1"/>
  <c r="D10169" i="1"/>
  <c r="D10168" i="1"/>
  <c r="D10167" i="1"/>
  <c r="D10166" i="1"/>
  <c r="D10165" i="1"/>
  <c r="K10165" i="1" s="1"/>
  <c r="D10164" i="1"/>
  <c r="K10164" i="1" s="1"/>
  <c r="D10163" i="1"/>
  <c r="D10162" i="1"/>
  <c r="D10161" i="1"/>
  <c r="K10161" i="1" s="1"/>
  <c r="D10160" i="1"/>
  <c r="K10160" i="1" s="1"/>
  <c r="D10159" i="1"/>
  <c r="D10158" i="1"/>
  <c r="K10157" i="1"/>
  <c r="D10157" i="1"/>
  <c r="K10217" i="1" s="1"/>
  <c r="D10156" i="1"/>
  <c r="D10155" i="1"/>
  <c r="D10154" i="1"/>
  <c r="D10153" i="1"/>
  <c r="D10152" i="1"/>
  <c r="K10152" i="1" s="1"/>
  <c r="D10151" i="1"/>
  <c r="K10151" i="1" s="1"/>
  <c r="D10150" i="1"/>
  <c r="D10149" i="1"/>
  <c r="D10148" i="1"/>
  <c r="D10147" i="1"/>
  <c r="K10147" i="1" s="1"/>
  <c r="D10146" i="1"/>
  <c r="K10145" i="1"/>
  <c r="D10145" i="1"/>
  <c r="D10144" i="1"/>
  <c r="K10144" i="1" s="1"/>
  <c r="D10143" i="1"/>
  <c r="K10143" i="1" s="1"/>
  <c r="K10142" i="1"/>
  <c r="D10142" i="1"/>
  <c r="D10141" i="1"/>
  <c r="D10140" i="1"/>
  <c r="K10139" i="1"/>
  <c r="D10139" i="1"/>
  <c r="D10138" i="1"/>
  <c r="D10137" i="1"/>
  <c r="D10136" i="1"/>
  <c r="D10135" i="1"/>
  <c r="D10134" i="1"/>
  <c r="K10134" i="1" s="1"/>
  <c r="D10133" i="1"/>
  <c r="K10193" i="1" s="1"/>
  <c r="D10132" i="1"/>
  <c r="K10132" i="1" s="1"/>
  <c r="D10131" i="1"/>
  <c r="K10131" i="1" s="1"/>
  <c r="D10130" i="1"/>
  <c r="D10129" i="1"/>
  <c r="D10128" i="1"/>
  <c r="K10128" i="1" s="1"/>
  <c r="D10127" i="1"/>
  <c r="K10127" i="1" s="1"/>
  <c r="D10126" i="1"/>
  <c r="D10125" i="1"/>
  <c r="D10124" i="1"/>
  <c r="D10123" i="1"/>
  <c r="K10122" i="1"/>
  <c r="D10122" i="1"/>
  <c r="D10121" i="1"/>
  <c r="K10181" i="1" s="1"/>
  <c r="D10120" i="1"/>
  <c r="K10120" i="1" s="1"/>
  <c r="D10119" i="1"/>
  <c r="K10119" i="1" s="1"/>
  <c r="D10118" i="1"/>
  <c r="K10118" i="1" s="1"/>
  <c r="D10117" i="1"/>
  <c r="D10116" i="1"/>
  <c r="D10115" i="1"/>
  <c r="D10114" i="1"/>
  <c r="K10114" i="1" s="1"/>
  <c r="D10113" i="1"/>
  <c r="K10113" i="1" s="1"/>
  <c r="D10112" i="1"/>
  <c r="D10111" i="1"/>
  <c r="D10110" i="1"/>
  <c r="K10110" i="1" s="1"/>
  <c r="D10109" i="1"/>
  <c r="D10108" i="1"/>
  <c r="D10107" i="1"/>
  <c r="K10107" i="1" s="1"/>
  <c r="K10106" i="1"/>
  <c r="D10106" i="1"/>
  <c r="K10166" i="1" s="1"/>
  <c r="K10105" i="1"/>
  <c r="D10105" i="1"/>
  <c r="D10104" i="1"/>
  <c r="K10104" i="1" s="1"/>
  <c r="D10103" i="1"/>
  <c r="D10102" i="1"/>
  <c r="K10102" i="1" s="1"/>
  <c r="D10101" i="1"/>
  <c r="K10101" i="1" s="1"/>
  <c r="D10100" i="1"/>
  <c r="D10099" i="1"/>
  <c r="D10098" i="1"/>
  <c r="D10097" i="1"/>
  <c r="K10097" i="1" s="1"/>
  <c r="D10096" i="1"/>
  <c r="K10096" i="1" s="1"/>
  <c r="D10095" i="1"/>
  <c r="K10155" i="1" s="1"/>
  <c r="D10094" i="1"/>
  <c r="K10094" i="1" s="1"/>
  <c r="D10093" i="1"/>
  <c r="K10093" i="1" s="1"/>
  <c r="D10092" i="1"/>
  <c r="D10091" i="1"/>
  <c r="D10090" i="1"/>
  <c r="D10089" i="1"/>
  <c r="K10089" i="1" s="1"/>
  <c r="D10088" i="1"/>
  <c r="K10088" i="1" s="1"/>
  <c r="K10087" i="1"/>
  <c r="D10087" i="1"/>
  <c r="D10086" i="1"/>
  <c r="D10085" i="1"/>
  <c r="D10084" i="1"/>
  <c r="D10083" i="1"/>
  <c r="D10082" i="1"/>
  <c r="K10082" i="1" s="1"/>
  <c r="D10081" i="1"/>
  <c r="K10081" i="1" s="1"/>
  <c r="K10080" i="1"/>
  <c r="D10080" i="1"/>
  <c r="D10079" i="1"/>
  <c r="D10078" i="1"/>
  <c r="D10077" i="1"/>
  <c r="K10077" i="1" s="1"/>
  <c r="D10076" i="1"/>
  <c r="D10075" i="1"/>
  <c r="K10075" i="1" s="1"/>
  <c r="D10074" i="1"/>
  <c r="K10074" i="1" s="1"/>
  <c r="D10073" i="1"/>
  <c r="D10072" i="1"/>
  <c r="D10071" i="1"/>
  <c r="K10071" i="1" s="1"/>
  <c r="D10070" i="1"/>
  <c r="K10070" i="1" s="1"/>
  <c r="D10069" i="1"/>
  <c r="K10069" i="1" s="1"/>
  <c r="D10068" i="1"/>
  <c r="D10067" i="1"/>
  <c r="D10066" i="1"/>
  <c r="D10065" i="1"/>
  <c r="K10125" i="1" s="1"/>
  <c r="D10064" i="1"/>
  <c r="D10063" i="1"/>
  <c r="K10063" i="1" s="1"/>
  <c r="D10062" i="1"/>
  <c r="D10061" i="1"/>
  <c r="D10060" i="1"/>
  <c r="D10059" i="1"/>
  <c r="D10058" i="1"/>
  <c r="D10057" i="1"/>
  <c r="D10056" i="1"/>
  <c r="D10055" i="1"/>
  <c r="K10115" i="1" s="1"/>
  <c r="D10054" i="1"/>
  <c r="K10054" i="1" s="1"/>
  <c r="D10053" i="1"/>
  <c r="K10053" i="1" s="1"/>
  <c r="D10052" i="1"/>
  <c r="K10051" i="1"/>
  <c r="D10051" i="1"/>
  <c r="K10111" i="1" s="1"/>
  <c r="D10050" i="1"/>
  <c r="D10049" i="1"/>
  <c r="K10049" i="1" s="1"/>
  <c r="D10048" i="1"/>
  <c r="K10048" i="1" s="1"/>
  <c r="D10047" i="1"/>
  <c r="D10046" i="1"/>
  <c r="D10045" i="1"/>
  <c r="D10044" i="1"/>
  <c r="D10043" i="1"/>
  <c r="D10042" i="1"/>
  <c r="D10041" i="1"/>
  <c r="D10040" i="1"/>
  <c r="D10039" i="1"/>
  <c r="D10038" i="1"/>
  <c r="K10038" i="1" s="1"/>
  <c r="K10037" i="1"/>
  <c r="D10037" i="1"/>
  <c r="D10036" i="1"/>
  <c r="D10035" i="1"/>
  <c r="K10035" i="1" s="1"/>
  <c r="D10034" i="1"/>
  <c r="D10033" i="1"/>
  <c r="D10032" i="1"/>
  <c r="D10031" i="1"/>
  <c r="D10030" i="1"/>
  <c r="K10090" i="1" s="1"/>
  <c r="D10029" i="1"/>
  <c r="D10028" i="1"/>
  <c r="D10027" i="1"/>
  <c r="D10026" i="1"/>
  <c r="K10026" i="1" s="1"/>
  <c r="D10025" i="1"/>
  <c r="K10025" i="1" s="1"/>
  <c r="D10024" i="1"/>
  <c r="K10024" i="1" s="1"/>
  <c r="D10023" i="1"/>
  <c r="D10022" i="1"/>
  <c r="D10021" i="1"/>
  <c r="D10020" i="1"/>
  <c r="D10019" i="1"/>
  <c r="D10018" i="1"/>
  <c r="D10017" i="1"/>
  <c r="K10017" i="1" s="1"/>
  <c r="D10016" i="1"/>
  <c r="K10016" i="1" s="1"/>
  <c r="D10015" i="1"/>
  <c r="D10014" i="1"/>
  <c r="K10014" i="1" s="1"/>
  <c r="D10013" i="1"/>
  <c r="K10013" i="1" s="1"/>
  <c r="D10012" i="1"/>
  <c r="K10012" i="1" s="1"/>
  <c r="D10011" i="1"/>
  <c r="D10010" i="1"/>
  <c r="D10009" i="1"/>
  <c r="K10009" i="1" s="1"/>
  <c r="D10008" i="1"/>
  <c r="K10008" i="1" s="1"/>
  <c r="D10007" i="1"/>
  <c r="D10006" i="1"/>
  <c r="D10005" i="1"/>
  <c r="D10004" i="1"/>
  <c r="D10003" i="1"/>
  <c r="D10002" i="1"/>
  <c r="D10001" i="1"/>
  <c r="D10000" i="1"/>
  <c r="K10000" i="1" s="1"/>
  <c r="D9999" i="1"/>
  <c r="D9998" i="1"/>
  <c r="D9997" i="1"/>
  <c r="K9997" i="1" s="1"/>
  <c r="D9996" i="1"/>
  <c r="D9995" i="1"/>
  <c r="D9994" i="1"/>
  <c r="D9993" i="1"/>
  <c r="D9992" i="1"/>
  <c r="K9992" i="1" s="1"/>
  <c r="D9991" i="1"/>
  <c r="D9990" i="1"/>
  <c r="D9989" i="1"/>
  <c r="D9988" i="1"/>
  <c r="D9987" i="1"/>
  <c r="K9987" i="1" s="1"/>
  <c r="D9986" i="1"/>
  <c r="K10046" i="1" s="1"/>
  <c r="D9985" i="1"/>
  <c r="D9984" i="1"/>
  <c r="D9983" i="1"/>
  <c r="K9983" i="1" s="1"/>
  <c r="D9982" i="1"/>
  <c r="D9981" i="1"/>
  <c r="D9980" i="1"/>
  <c r="K9980" i="1" s="1"/>
  <c r="D9979" i="1"/>
  <c r="D9978" i="1"/>
  <c r="D9977" i="1"/>
  <c r="K9977" i="1" s="1"/>
  <c r="K9976" i="1"/>
  <c r="D9976" i="1"/>
  <c r="D9975" i="1"/>
  <c r="D9974" i="1"/>
  <c r="K10034" i="1" s="1"/>
  <c r="D9973" i="1"/>
  <c r="D9972" i="1"/>
  <c r="D9971" i="1"/>
  <c r="K9971" i="1" s="1"/>
  <c r="D9970" i="1"/>
  <c r="K9970" i="1" s="1"/>
  <c r="D9969" i="1"/>
  <c r="K10029" i="1" s="1"/>
  <c r="D9968" i="1"/>
  <c r="D9967" i="1"/>
  <c r="K10027" i="1" s="1"/>
  <c r="D9966" i="1"/>
  <c r="D9965" i="1"/>
  <c r="K9965" i="1" s="1"/>
  <c r="D9964" i="1"/>
  <c r="D9963" i="1"/>
  <c r="K9963" i="1" s="1"/>
  <c r="D9962" i="1"/>
  <c r="K10022" i="1" s="1"/>
  <c r="D9961" i="1"/>
  <c r="D9960" i="1"/>
  <c r="K9960" i="1" s="1"/>
  <c r="D9959" i="1"/>
  <c r="K9959" i="1" s="1"/>
  <c r="D9958" i="1"/>
  <c r="D9957" i="1"/>
  <c r="D9956" i="1"/>
  <c r="D9955" i="1"/>
  <c r="K10015" i="1" s="1"/>
  <c r="D9954" i="1"/>
  <c r="D9953" i="1"/>
  <c r="K9953" i="1" s="1"/>
  <c r="D9952" i="1"/>
  <c r="K9952" i="1" s="1"/>
  <c r="D9951" i="1"/>
  <c r="K9951" i="1" s="1"/>
  <c r="D9950" i="1"/>
  <c r="K10010" i="1" s="1"/>
  <c r="K9949" i="1"/>
  <c r="D9949" i="1"/>
  <c r="D9948" i="1"/>
  <c r="D9947" i="1"/>
  <c r="D9946" i="1"/>
  <c r="K9946" i="1" s="1"/>
  <c r="D9945" i="1"/>
  <c r="K10005" i="1" s="1"/>
  <c r="D9944" i="1"/>
  <c r="K9944" i="1" s="1"/>
  <c r="D9943" i="1"/>
  <c r="K9943" i="1" s="1"/>
  <c r="D9942" i="1"/>
  <c r="D9941" i="1"/>
  <c r="K9941" i="1" s="1"/>
  <c r="D9940" i="1"/>
  <c r="D9939" i="1"/>
  <c r="D9938" i="1"/>
  <c r="D9937" i="1"/>
  <c r="D9936" i="1"/>
  <c r="D9935" i="1"/>
  <c r="K9935" i="1" s="1"/>
  <c r="D9934" i="1"/>
  <c r="K9934" i="1" s="1"/>
  <c r="D9933" i="1"/>
  <c r="K9993" i="1" s="1"/>
  <c r="D9932" i="1"/>
  <c r="D9931" i="1"/>
  <c r="D9930" i="1"/>
  <c r="D9929" i="1"/>
  <c r="D9928" i="1"/>
  <c r="D9927" i="1"/>
  <c r="D9926" i="1"/>
  <c r="D9925" i="1"/>
  <c r="K9925" i="1" s="1"/>
  <c r="D9924" i="1"/>
  <c r="K9923" i="1"/>
  <c r="D9923" i="1"/>
  <c r="D9922" i="1"/>
  <c r="K9922" i="1" s="1"/>
  <c r="K9921" i="1"/>
  <c r="D9921" i="1"/>
  <c r="D9920" i="1"/>
  <c r="D9919" i="1"/>
  <c r="D9918" i="1"/>
  <c r="D9917" i="1"/>
  <c r="D9916" i="1"/>
  <c r="D9915" i="1"/>
  <c r="D9914" i="1"/>
  <c r="K9914" i="1" s="1"/>
  <c r="D9913" i="1"/>
  <c r="D9912" i="1"/>
  <c r="K9912" i="1" s="1"/>
  <c r="D9911" i="1"/>
  <c r="K9911" i="1" s="1"/>
  <c r="D9910" i="1"/>
  <c r="D9909" i="1"/>
  <c r="K9909" i="1" s="1"/>
  <c r="D9908" i="1"/>
  <c r="K9908" i="1" s="1"/>
  <c r="D9907" i="1"/>
  <c r="D9906" i="1"/>
  <c r="K9906" i="1" s="1"/>
  <c r="D9905" i="1"/>
  <c r="D9904" i="1"/>
  <c r="D9903" i="1"/>
  <c r="D9902" i="1"/>
  <c r="D9901" i="1"/>
  <c r="K9901" i="1" s="1"/>
  <c r="D9900" i="1"/>
  <c r="D9899" i="1"/>
  <c r="D9898" i="1"/>
  <c r="K9898" i="1" s="1"/>
  <c r="D9897" i="1"/>
  <c r="K9897" i="1" s="1"/>
  <c r="D9896" i="1"/>
  <c r="D9895" i="1"/>
  <c r="D9894" i="1"/>
  <c r="D9893" i="1"/>
  <c r="D9892" i="1"/>
  <c r="D9891" i="1"/>
  <c r="D9890" i="1"/>
  <c r="D9889" i="1"/>
  <c r="D9888" i="1"/>
  <c r="K9888" i="1" s="1"/>
  <c r="D9887" i="1"/>
  <c r="K9887" i="1" s="1"/>
  <c r="D9886" i="1"/>
  <c r="K9886" i="1" s="1"/>
  <c r="D9885" i="1"/>
  <c r="K9885" i="1" s="1"/>
  <c r="D9884" i="1"/>
  <c r="D9883" i="1"/>
  <c r="K9883" i="1" s="1"/>
  <c r="D9882" i="1"/>
  <c r="K9942" i="1" s="1"/>
  <c r="D9881" i="1"/>
  <c r="D9880" i="1"/>
  <c r="D9879" i="1"/>
  <c r="D9878" i="1"/>
  <c r="D9877" i="1"/>
  <c r="K9877" i="1" s="1"/>
  <c r="D9876" i="1"/>
  <c r="K9876" i="1" s="1"/>
  <c r="D9875" i="1"/>
  <c r="K9875" i="1" s="1"/>
  <c r="D9874" i="1"/>
  <c r="K9874" i="1" s="1"/>
  <c r="D9873" i="1"/>
  <c r="D9872" i="1"/>
  <c r="D9871" i="1"/>
  <c r="D9870" i="1"/>
  <c r="D9869" i="1"/>
  <c r="K9869" i="1" s="1"/>
  <c r="D9868" i="1"/>
  <c r="K9868" i="1" s="1"/>
  <c r="D9867" i="1"/>
  <c r="D9866" i="1"/>
  <c r="D9865" i="1"/>
  <c r="D9864" i="1"/>
  <c r="D9863" i="1"/>
  <c r="D9862" i="1"/>
  <c r="D9861" i="1"/>
  <c r="K9861" i="1" s="1"/>
  <c r="D9860" i="1"/>
  <c r="K9860" i="1" s="1"/>
  <c r="D9859" i="1"/>
  <c r="D9858" i="1"/>
  <c r="D9857" i="1"/>
  <c r="K9857" i="1" s="1"/>
  <c r="D9856" i="1"/>
  <c r="D9855" i="1"/>
  <c r="K9855" i="1" s="1"/>
  <c r="D9854" i="1"/>
  <c r="D9853" i="1"/>
  <c r="D9852" i="1"/>
  <c r="D9851" i="1"/>
  <c r="K9851" i="1" s="1"/>
  <c r="D9850" i="1"/>
  <c r="D9849" i="1"/>
  <c r="K9849" i="1" s="1"/>
  <c r="K9848" i="1"/>
  <c r="D9848" i="1"/>
  <c r="D9847" i="1"/>
  <c r="D9846" i="1"/>
  <c r="D9845" i="1"/>
  <c r="D9844" i="1"/>
  <c r="D9843" i="1"/>
  <c r="D9842" i="1"/>
  <c r="D9841" i="1"/>
  <c r="D9840" i="1"/>
  <c r="D9839" i="1"/>
  <c r="D9838" i="1"/>
  <c r="K9838" i="1" s="1"/>
  <c r="D9837" i="1"/>
  <c r="K9837" i="1" s="1"/>
  <c r="D9836" i="1"/>
  <c r="K9836" i="1" s="1"/>
  <c r="D9835" i="1"/>
  <c r="D9834" i="1"/>
  <c r="D9833" i="1"/>
  <c r="K9893" i="1" s="1"/>
  <c r="D9832" i="1"/>
  <c r="K9832" i="1" s="1"/>
  <c r="D9831" i="1"/>
  <c r="K9831" i="1" s="1"/>
  <c r="D9830" i="1"/>
  <c r="D9829" i="1"/>
  <c r="K9889" i="1" s="1"/>
  <c r="D9828" i="1"/>
  <c r="D9827" i="1"/>
  <c r="K9827" i="1" s="1"/>
  <c r="D9826" i="1"/>
  <c r="K9826" i="1" s="1"/>
  <c r="K9825" i="1"/>
  <c r="D9825" i="1"/>
  <c r="D9824" i="1"/>
  <c r="K9824" i="1" s="1"/>
  <c r="D9823" i="1"/>
  <c r="K9823" i="1" s="1"/>
  <c r="D9822" i="1"/>
  <c r="D9821" i="1"/>
  <c r="K9821" i="1" s="1"/>
  <c r="D9820" i="1"/>
  <c r="D9819" i="1"/>
  <c r="K9818" i="1"/>
  <c r="D9818" i="1"/>
  <c r="D9817" i="1"/>
  <c r="D9816" i="1"/>
  <c r="D9815" i="1"/>
  <c r="K9815" i="1" s="1"/>
  <c r="D9814" i="1"/>
  <c r="D9813" i="1"/>
  <c r="K9813" i="1" s="1"/>
  <c r="D9812" i="1"/>
  <c r="K9872" i="1" s="1"/>
  <c r="D9811" i="1"/>
  <c r="D9810" i="1"/>
  <c r="D9809" i="1"/>
  <c r="K9809" i="1" s="1"/>
  <c r="D9808" i="1"/>
  <c r="D9807" i="1"/>
  <c r="K9807" i="1" s="1"/>
  <c r="D9806" i="1"/>
  <c r="K9806" i="1" s="1"/>
  <c r="D9805" i="1"/>
  <c r="K9865" i="1" s="1"/>
  <c r="D9804" i="1"/>
  <c r="D9803" i="1"/>
  <c r="D9802" i="1"/>
  <c r="D9801" i="1"/>
  <c r="K9801" i="1" s="1"/>
  <c r="K9800" i="1"/>
  <c r="D9800" i="1"/>
  <c r="D9799" i="1"/>
  <c r="K9799" i="1" s="1"/>
  <c r="D9798" i="1"/>
  <c r="K9797" i="1"/>
  <c r="D9797" i="1"/>
  <c r="D9796" i="1"/>
  <c r="D9795" i="1"/>
  <c r="D9794" i="1"/>
  <c r="K9794" i="1" s="1"/>
  <c r="D9793" i="1"/>
  <c r="D9792" i="1"/>
  <c r="K9792" i="1" s="1"/>
  <c r="D9791" i="1"/>
  <c r="D9790" i="1"/>
  <c r="D9789" i="1"/>
  <c r="D9788" i="1"/>
  <c r="D9787" i="1"/>
  <c r="D9786" i="1"/>
  <c r="D9785" i="1"/>
  <c r="K9785" i="1" s="1"/>
  <c r="D9784" i="1"/>
  <c r="K9784" i="1" s="1"/>
  <c r="D9783" i="1"/>
  <c r="D9782" i="1"/>
  <c r="D9781" i="1"/>
  <c r="D9780" i="1"/>
  <c r="D9779" i="1"/>
  <c r="D9778" i="1"/>
  <c r="D9777" i="1"/>
  <c r="D9776" i="1"/>
  <c r="K9776" i="1" s="1"/>
  <c r="D9775" i="1"/>
  <c r="D9774" i="1"/>
  <c r="D9773" i="1"/>
  <c r="K9773" i="1" s="1"/>
  <c r="D9772" i="1"/>
  <c r="D9771" i="1"/>
  <c r="D9770" i="1"/>
  <c r="D9769" i="1"/>
  <c r="D9768" i="1"/>
  <c r="K9768" i="1" s="1"/>
  <c r="D9767" i="1"/>
  <c r="D9766" i="1"/>
  <c r="K9766" i="1" s="1"/>
  <c r="D9765" i="1"/>
  <c r="D9764" i="1"/>
  <c r="D9763" i="1"/>
  <c r="D9762" i="1"/>
  <c r="K9762" i="1" s="1"/>
  <c r="D9761" i="1"/>
  <c r="K9761" i="1" s="1"/>
  <c r="D9760" i="1"/>
  <c r="K9760" i="1" s="1"/>
  <c r="K9759" i="1"/>
  <c r="D9759" i="1"/>
  <c r="D9758" i="1"/>
  <c r="K9758" i="1" s="1"/>
  <c r="D9757" i="1"/>
  <c r="D9756" i="1"/>
  <c r="K9816" i="1" s="1"/>
  <c r="D9755" i="1"/>
  <c r="D9754" i="1"/>
  <c r="D9753" i="1"/>
  <c r="D9752" i="1"/>
  <c r="D9751" i="1"/>
  <c r="D9750" i="1"/>
  <c r="K9750" i="1" s="1"/>
  <c r="D9749" i="1"/>
  <c r="K9749" i="1" s="1"/>
  <c r="D9748" i="1"/>
  <c r="K9808" i="1" s="1"/>
  <c r="D9747" i="1"/>
  <c r="D9746" i="1"/>
  <c r="D9745" i="1"/>
  <c r="K9745" i="1" s="1"/>
  <c r="D9744" i="1"/>
  <c r="D9743" i="1"/>
  <c r="D9742" i="1"/>
  <c r="D9741" i="1"/>
  <c r="D9740" i="1"/>
  <c r="D9739" i="1"/>
  <c r="D9738" i="1"/>
  <c r="D9737" i="1"/>
  <c r="D9736" i="1"/>
  <c r="K9736" i="1" s="1"/>
  <c r="D9735" i="1"/>
  <c r="K9735" i="1" s="1"/>
  <c r="D9734" i="1"/>
  <c r="K9734" i="1" s="1"/>
  <c r="D9733" i="1"/>
  <c r="K9733" i="1" s="1"/>
  <c r="K9732" i="1"/>
  <c r="D9732" i="1"/>
  <c r="D9731" i="1"/>
  <c r="D9730" i="1"/>
  <c r="D9729" i="1"/>
  <c r="D9728" i="1"/>
  <c r="D9727" i="1"/>
  <c r="D9726" i="1"/>
  <c r="D9725" i="1"/>
  <c r="D9724" i="1"/>
  <c r="K9724" i="1" s="1"/>
  <c r="D9723" i="1"/>
  <c r="D9722" i="1"/>
  <c r="D9721" i="1"/>
  <c r="K9721" i="1" s="1"/>
  <c r="D9720" i="1"/>
  <c r="K9720" i="1" s="1"/>
  <c r="K9719" i="1"/>
  <c r="D9719" i="1"/>
  <c r="K9718" i="1"/>
  <c r="D9718" i="1"/>
  <c r="K9778" i="1" s="1"/>
  <c r="D9717" i="1"/>
  <c r="D9716" i="1"/>
  <c r="D9715" i="1"/>
  <c r="D9714" i="1"/>
  <c r="D9713" i="1"/>
  <c r="D9712" i="1"/>
  <c r="D9711" i="1"/>
  <c r="D9710" i="1"/>
  <c r="K9710" i="1" s="1"/>
  <c r="D9709" i="1"/>
  <c r="K9709" i="1" s="1"/>
  <c r="K9708" i="1"/>
  <c r="D9708" i="1"/>
  <c r="D9707" i="1"/>
  <c r="D9706" i="1"/>
  <c r="D9705" i="1"/>
  <c r="D9704" i="1"/>
  <c r="K9704" i="1" s="1"/>
  <c r="D9703" i="1"/>
  <c r="K9763" i="1" s="1"/>
  <c r="D9702" i="1"/>
  <c r="K9702" i="1" s="1"/>
  <c r="D9701" i="1"/>
  <c r="D9700" i="1"/>
  <c r="K9700" i="1" s="1"/>
  <c r="D9699" i="1"/>
  <c r="D9698" i="1"/>
  <c r="D9697" i="1"/>
  <c r="K9697" i="1" s="1"/>
  <c r="D9696" i="1"/>
  <c r="K9695" i="1"/>
  <c r="D9695" i="1"/>
  <c r="D9694" i="1"/>
  <c r="K9694" i="1" s="1"/>
  <c r="D9693" i="1"/>
  <c r="K9693" i="1" s="1"/>
  <c r="K9692" i="1"/>
  <c r="D9692" i="1"/>
  <c r="D9691" i="1"/>
  <c r="D9690" i="1"/>
  <c r="D9689" i="1"/>
  <c r="D9688" i="1"/>
  <c r="D9687" i="1"/>
  <c r="D9686" i="1"/>
  <c r="D9685" i="1"/>
  <c r="D9684" i="1"/>
  <c r="D9683" i="1"/>
  <c r="D9682" i="1"/>
  <c r="K9742" i="1" s="1"/>
  <c r="D9681" i="1"/>
  <c r="K9741" i="1" s="1"/>
  <c r="D9680" i="1"/>
  <c r="D9679" i="1"/>
  <c r="K9739" i="1" s="1"/>
  <c r="D9678" i="1"/>
  <c r="D9677" i="1"/>
  <c r="K9677" i="1" s="1"/>
  <c r="D9676" i="1"/>
  <c r="D9675" i="1"/>
  <c r="D9674" i="1"/>
  <c r="D9673" i="1"/>
  <c r="D9672" i="1"/>
  <c r="K9672" i="1" s="1"/>
  <c r="D9671" i="1"/>
  <c r="D9670" i="1"/>
  <c r="D9669" i="1"/>
  <c r="K9669" i="1" s="1"/>
  <c r="D9668" i="1"/>
  <c r="K9668" i="1" s="1"/>
  <c r="D9667" i="1"/>
  <c r="K9727" i="1" s="1"/>
  <c r="D9666" i="1"/>
  <c r="K9666" i="1" s="1"/>
  <c r="D9665" i="1"/>
  <c r="D9664" i="1"/>
  <c r="K9663" i="1"/>
  <c r="D9663" i="1"/>
  <c r="D9662" i="1"/>
  <c r="D9661" i="1"/>
  <c r="D9660" i="1"/>
  <c r="D9659" i="1"/>
  <c r="D9658" i="1"/>
  <c r="D9657" i="1"/>
  <c r="K9657" i="1" s="1"/>
  <c r="D9656" i="1"/>
  <c r="D9655" i="1"/>
  <c r="D9654" i="1"/>
  <c r="K9654" i="1" s="1"/>
  <c r="K9653" i="1"/>
  <c r="D9653" i="1"/>
  <c r="D9652" i="1"/>
  <c r="D9651" i="1"/>
  <c r="D9650" i="1"/>
  <c r="D9649" i="1"/>
  <c r="D9648" i="1"/>
  <c r="D9647" i="1"/>
  <c r="D9646" i="1"/>
  <c r="K9646" i="1" s="1"/>
  <c r="D9645" i="1"/>
  <c r="D9644" i="1"/>
  <c r="D9643" i="1"/>
  <c r="D9642" i="1"/>
  <c r="D9641" i="1"/>
  <c r="D9640" i="1"/>
  <c r="K9640" i="1" s="1"/>
  <c r="D9639" i="1"/>
  <c r="K9699" i="1" s="1"/>
  <c r="D9638" i="1"/>
  <c r="D9637" i="1"/>
  <c r="D9636" i="1"/>
  <c r="K9636" i="1" s="1"/>
  <c r="D9635" i="1"/>
  <c r="D9634" i="1"/>
  <c r="D9633" i="1"/>
  <c r="D9632" i="1"/>
  <c r="D9631" i="1"/>
  <c r="D9630" i="1"/>
  <c r="D9629" i="1"/>
  <c r="K9629" i="1" s="1"/>
  <c r="D9628" i="1"/>
  <c r="K9628" i="1" s="1"/>
  <c r="D9627" i="1"/>
  <c r="D9626" i="1"/>
  <c r="D9625" i="1"/>
  <c r="K9625" i="1" s="1"/>
  <c r="D9624" i="1"/>
  <c r="D9623" i="1"/>
  <c r="D9622" i="1"/>
  <c r="D9621" i="1"/>
  <c r="D9620" i="1"/>
  <c r="D9619" i="1"/>
  <c r="D9618" i="1"/>
  <c r="D9617" i="1"/>
  <c r="D9616" i="1"/>
  <c r="D9615" i="1"/>
  <c r="K9614" i="1"/>
  <c r="D9614" i="1"/>
  <c r="K9613" i="1"/>
  <c r="D9613" i="1"/>
  <c r="K9612" i="1"/>
  <c r="D9612" i="1"/>
  <c r="D9611" i="1"/>
  <c r="D9610" i="1"/>
  <c r="D9609" i="1"/>
  <c r="D9608" i="1"/>
  <c r="D9607" i="1"/>
  <c r="D9606" i="1"/>
  <c r="D9605" i="1"/>
  <c r="K9604" i="1"/>
  <c r="D9604" i="1"/>
  <c r="D9603" i="1"/>
  <c r="D9602" i="1"/>
  <c r="K9602" i="1" s="1"/>
  <c r="D9601" i="1"/>
  <c r="D9600" i="1"/>
  <c r="K9600" i="1" s="1"/>
  <c r="D9599" i="1"/>
  <c r="K9659" i="1" s="1"/>
  <c r="D9598" i="1"/>
  <c r="D9597" i="1"/>
  <c r="K9597" i="1" s="1"/>
  <c r="D9596" i="1"/>
  <c r="D9595" i="1"/>
  <c r="D9594" i="1"/>
  <c r="D9593" i="1"/>
  <c r="D9592" i="1"/>
  <c r="D9591" i="1"/>
  <c r="D9590" i="1"/>
  <c r="D9589" i="1"/>
  <c r="K9589" i="1" s="1"/>
  <c r="D9588" i="1"/>
  <c r="D9587" i="1"/>
  <c r="D9586" i="1"/>
  <c r="D9585" i="1"/>
  <c r="D9584" i="1"/>
  <c r="K9584" i="1" s="1"/>
  <c r="D9583" i="1"/>
  <c r="D9582" i="1"/>
  <c r="K9582" i="1" s="1"/>
  <c r="D9581" i="1"/>
  <c r="D9580" i="1"/>
  <c r="D9579" i="1"/>
  <c r="D9578" i="1"/>
  <c r="D9577" i="1"/>
  <c r="D9576" i="1"/>
  <c r="D9575" i="1"/>
  <c r="K9635" i="1" s="1"/>
  <c r="D9574" i="1"/>
  <c r="D9573" i="1"/>
  <c r="K9573" i="1" s="1"/>
  <c r="D9572" i="1"/>
  <c r="K9572" i="1" s="1"/>
  <c r="D9571" i="1"/>
  <c r="D9570" i="1"/>
  <c r="K9570" i="1" s="1"/>
  <c r="D9569" i="1"/>
  <c r="D9568" i="1"/>
  <c r="D9567" i="1"/>
  <c r="D9566" i="1"/>
  <c r="D9565" i="1"/>
  <c r="D9564" i="1"/>
  <c r="D9563" i="1"/>
  <c r="D9562" i="1"/>
  <c r="D9561" i="1"/>
  <c r="K9561" i="1" s="1"/>
  <c r="D9560" i="1"/>
  <c r="K9559" i="1"/>
  <c r="D9559" i="1"/>
  <c r="K9619" i="1" s="1"/>
  <c r="D9558" i="1"/>
  <c r="K9558" i="1" s="1"/>
  <c r="D9557" i="1"/>
  <c r="K9557" i="1" s="1"/>
  <c r="D9556" i="1"/>
  <c r="D9555" i="1"/>
  <c r="D9554" i="1"/>
  <c r="D9553" i="1"/>
  <c r="D9552" i="1"/>
  <c r="D9551" i="1"/>
  <c r="D9550" i="1"/>
  <c r="D9549" i="1"/>
  <c r="K9548" i="1"/>
  <c r="D9548" i="1"/>
  <c r="D9547" i="1"/>
  <c r="D9546" i="1"/>
  <c r="D9545" i="1"/>
  <c r="D9544" i="1"/>
  <c r="K9544" i="1" s="1"/>
  <c r="D9543" i="1"/>
  <c r="K9603" i="1" s="1"/>
  <c r="K9542" i="1"/>
  <c r="D9542" i="1"/>
  <c r="D9541" i="1"/>
  <c r="K9540" i="1"/>
  <c r="D9540" i="1"/>
  <c r="D9539" i="1"/>
  <c r="D9538" i="1"/>
  <c r="D9537" i="1"/>
  <c r="D9536" i="1"/>
  <c r="D9535" i="1"/>
  <c r="K9595" i="1" s="1"/>
  <c r="D9534" i="1"/>
  <c r="K9534" i="1" s="1"/>
  <c r="D9533" i="1"/>
  <c r="D9532" i="1"/>
  <c r="D9531" i="1"/>
  <c r="D9530" i="1"/>
  <c r="K9530" i="1" s="1"/>
  <c r="D9529" i="1"/>
  <c r="K9529" i="1" s="1"/>
  <c r="D9528" i="1"/>
  <c r="D9527" i="1"/>
  <c r="D9526" i="1"/>
  <c r="D9525" i="1"/>
  <c r="D9524" i="1"/>
  <c r="D9523" i="1"/>
  <c r="D9522" i="1"/>
  <c r="D9521" i="1"/>
  <c r="D9520" i="1"/>
  <c r="K9520" i="1" s="1"/>
  <c r="D9519" i="1"/>
  <c r="D9518" i="1"/>
  <c r="K9518" i="1" s="1"/>
  <c r="D9517" i="1"/>
  <c r="K9517" i="1" s="1"/>
  <c r="K9516" i="1"/>
  <c r="D9516" i="1"/>
  <c r="D9515" i="1"/>
  <c r="D9514" i="1"/>
  <c r="D9513" i="1"/>
  <c r="D9512" i="1"/>
  <c r="D9511" i="1"/>
  <c r="D9510" i="1"/>
  <c r="K9510" i="1" s="1"/>
  <c r="D9509" i="1"/>
  <c r="D9508" i="1"/>
  <c r="K9508" i="1" s="1"/>
  <c r="D9507" i="1"/>
  <c r="D9506" i="1"/>
  <c r="D9505" i="1"/>
  <c r="D9504" i="1"/>
  <c r="K9503" i="1"/>
  <c r="D9503" i="1"/>
  <c r="K9563" i="1" s="1"/>
  <c r="D9502" i="1"/>
  <c r="K9502" i="1" s="1"/>
  <c r="D9501" i="1"/>
  <c r="K9501" i="1" s="1"/>
  <c r="K9500" i="1"/>
  <c r="D9500" i="1"/>
  <c r="D9499" i="1"/>
  <c r="D9498" i="1"/>
  <c r="D9497" i="1"/>
  <c r="D9496" i="1"/>
  <c r="D9495" i="1"/>
  <c r="D9494" i="1"/>
  <c r="D9493" i="1"/>
  <c r="K9493" i="1" s="1"/>
  <c r="D9492" i="1"/>
  <c r="D9491" i="1"/>
  <c r="D9490" i="1"/>
  <c r="K9490" i="1" s="1"/>
  <c r="D9489" i="1"/>
  <c r="D9488" i="1"/>
  <c r="K9488" i="1" s="1"/>
  <c r="D9487" i="1"/>
  <c r="D9486" i="1"/>
  <c r="D9485" i="1"/>
  <c r="D9484" i="1"/>
  <c r="D9483" i="1"/>
  <c r="D9482" i="1"/>
  <c r="D9481" i="1"/>
  <c r="D9480" i="1"/>
  <c r="D9479" i="1"/>
  <c r="K9539" i="1" s="1"/>
  <c r="D9478" i="1"/>
  <c r="K9478" i="1" s="1"/>
  <c r="D9477" i="1"/>
  <c r="K9477" i="1" s="1"/>
  <c r="K9476" i="1"/>
  <c r="D9476" i="1"/>
  <c r="D9475" i="1"/>
  <c r="K9535" i="1" s="1"/>
  <c r="D9474" i="1"/>
  <c r="D9473" i="1"/>
  <c r="D9472" i="1"/>
  <c r="D9471" i="1"/>
  <c r="D9470" i="1"/>
  <c r="D9469" i="1"/>
  <c r="D9468" i="1"/>
  <c r="K9468" i="1" s="1"/>
  <c r="D9467" i="1"/>
  <c r="D9466" i="1"/>
  <c r="D9465" i="1"/>
  <c r="D9464" i="1"/>
  <c r="D9463" i="1"/>
  <c r="K9523" i="1" s="1"/>
  <c r="D9462" i="1"/>
  <c r="D9461" i="1"/>
  <c r="D9460" i="1"/>
  <c r="D9459" i="1"/>
  <c r="D9458" i="1"/>
  <c r="D9457" i="1"/>
  <c r="D9456" i="1"/>
  <c r="D9455" i="1"/>
  <c r="D9454" i="1"/>
  <c r="K9454" i="1" s="1"/>
  <c r="K9453" i="1"/>
  <c r="D9453" i="1"/>
  <c r="D9452" i="1"/>
  <c r="K9452" i="1" s="1"/>
  <c r="D9451" i="1"/>
  <c r="D9450" i="1"/>
  <c r="D9449" i="1"/>
  <c r="K9449" i="1" s="1"/>
  <c r="D9448" i="1"/>
  <c r="D9447" i="1"/>
  <c r="D9446" i="1"/>
  <c r="D9445" i="1"/>
  <c r="D9444" i="1"/>
  <c r="D9443" i="1"/>
  <c r="D9442" i="1"/>
  <c r="D9441" i="1"/>
  <c r="D9440" i="1"/>
  <c r="D9439" i="1"/>
  <c r="D9438" i="1"/>
  <c r="K9438" i="1" s="1"/>
  <c r="D9437" i="1"/>
  <c r="K9437" i="1" s="1"/>
  <c r="D9436" i="1"/>
  <c r="D9435" i="1"/>
  <c r="D9434" i="1"/>
  <c r="D9433" i="1"/>
  <c r="D9432" i="1"/>
  <c r="D9431" i="1"/>
  <c r="D9430" i="1"/>
  <c r="K9430" i="1" s="1"/>
  <c r="D9429" i="1"/>
  <c r="D9428" i="1"/>
  <c r="K9428" i="1" s="1"/>
  <c r="D9427" i="1"/>
  <c r="D9426" i="1"/>
  <c r="D9425" i="1"/>
  <c r="K9485" i="1" s="1"/>
  <c r="D9424" i="1"/>
  <c r="K9424" i="1" s="1"/>
  <c r="D9423" i="1"/>
  <c r="K9483" i="1" s="1"/>
  <c r="D9422" i="1"/>
  <c r="K9422" i="1" s="1"/>
  <c r="D9421" i="1"/>
  <c r="D9420" i="1"/>
  <c r="D9419" i="1"/>
  <c r="D9418" i="1"/>
  <c r="D9417" i="1"/>
  <c r="D9416" i="1"/>
  <c r="D9415" i="1"/>
  <c r="K9415" i="1" s="1"/>
  <c r="K9414" i="1"/>
  <c r="D9414" i="1"/>
  <c r="D9413" i="1"/>
  <c r="K9413" i="1" s="1"/>
  <c r="K9412" i="1"/>
  <c r="D9412" i="1"/>
  <c r="K9411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K9399" i="1"/>
  <c r="D9399" i="1"/>
  <c r="D9398" i="1"/>
  <c r="K9398" i="1" s="1"/>
  <c r="D9397" i="1"/>
  <c r="D9396" i="1"/>
  <c r="K9395" i="1"/>
  <c r="D9395" i="1"/>
  <c r="D9394" i="1"/>
  <c r="D9393" i="1"/>
  <c r="D9392" i="1"/>
  <c r="D9391" i="1"/>
  <c r="D9390" i="1"/>
  <c r="D9389" i="1"/>
  <c r="K9388" i="1"/>
  <c r="D9388" i="1"/>
  <c r="D9387" i="1"/>
  <c r="K9387" i="1" s="1"/>
  <c r="D9386" i="1"/>
  <c r="D9385" i="1"/>
  <c r="K9385" i="1" s="1"/>
  <c r="D9384" i="1"/>
  <c r="D9383" i="1"/>
  <c r="D9382" i="1"/>
  <c r="K9382" i="1" s="1"/>
  <c r="D9381" i="1"/>
  <c r="D9380" i="1"/>
  <c r="D9379" i="1"/>
  <c r="D9378" i="1"/>
  <c r="D9377" i="1"/>
  <c r="K9376" i="1"/>
  <c r="D9376" i="1"/>
  <c r="D9375" i="1"/>
  <c r="K9375" i="1" s="1"/>
  <c r="D9374" i="1"/>
  <c r="K9374" i="1" s="1"/>
  <c r="K9373" i="1"/>
  <c r="D9373" i="1"/>
  <c r="K9372" i="1"/>
  <c r="D9372" i="1"/>
  <c r="D9371" i="1"/>
  <c r="D9370" i="1"/>
  <c r="D9369" i="1"/>
  <c r="K9368" i="1"/>
  <c r="D9368" i="1"/>
  <c r="D9367" i="1"/>
  <c r="K9427" i="1" s="1"/>
  <c r="D9366" i="1"/>
  <c r="D9365" i="1"/>
  <c r="K9364" i="1"/>
  <c r="D9364" i="1"/>
  <c r="K9363" i="1"/>
  <c r="D9363" i="1"/>
  <c r="D9362" i="1"/>
  <c r="D9361" i="1"/>
  <c r="K9421" i="1" s="1"/>
  <c r="D9360" i="1"/>
  <c r="D9359" i="1"/>
  <c r="D9358" i="1"/>
  <c r="D9357" i="1"/>
  <c r="D9356" i="1"/>
  <c r="K9356" i="1" s="1"/>
  <c r="D9355" i="1"/>
  <c r="D9354" i="1"/>
  <c r="D9353" i="1"/>
  <c r="D9352" i="1"/>
  <c r="D9351" i="1"/>
  <c r="D9350" i="1"/>
  <c r="D9349" i="1"/>
  <c r="K9349" i="1" s="1"/>
  <c r="D9348" i="1"/>
  <c r="K9348" i="1" s="1"/>
  <c r="D9347" i="1"/>
  <c r="K9407" i="1" s="1"/>
  <c r="D9346" i="1"/>
  <c r="K9346" i="1" s="1"/>
  <c r="D9345" i="1"/>
  <c r="D9344" i="1"/>
  <c r="K9404" i="1" s="1"/>
  <c r="D9343" i="1"/>
  <c r="D9342" i="1"/>
  <c r="D9341" i="1"/>
  <c r="D9340" i="1"/>
  <c r="D9339" i="1"/>
  <c r="D9338" i="1"/>
  <c r="D9337" i="1"/>
  <c r="D9336" i="1"/>
  <c r="K9335" i="1"/>
  <c r="D9335" i="1"/>
  <c r="D9334" i="1"/>
  <c r="D9333" i="1"/>
  <c r="K9333" i="1" s="1"/>
  <c r="D9332" i="1"/>
  <c r="D9331" i="1"/>
  <c r="D9330" i="1"/>
  <c r="D9329" i="1"/>
  <c r="K9329" i="1" s="1"/>
  <c r="D9328" i="1"/>
  <c r="D9327" i="1"/>
  <c r="K9327" i="1" s="1"/>
  <c r="K9326" i="1"/>
  <c r="D9326" i="1"/>
  <c r="D9325" i="1"/>
  <c r="D9324" i="1"/>
  <c r="D9323" i="1"/>
  <c r="D9322" i="1"/>
  <c r="K9322" i="1" s="1"/>
  <c r="D9321" i="1"/>
  <c r="K9321" i="1" s="1"/>
  <c r="D9320" i="1"/>
  <c r="D9319" i="1"/>
  <c r="K9318" i="1"/>
  <c r="D9318" i="1"/>
  <c r="D9317" i="1"/>
  <c r="K9317" i="1" s="1"/>
  <c r="K9316" i="1"/>
  <c r="D9316" i="1"/>
  <c r="D9315" i="1"/>
  <c r="D9314" i="1"/>
  <c r="D9313" i="1"/>
  <c r="D9312" i="1"/>
  <c r="D9311" i="1"/>
  <c r="D9310" i="1"/>
  <c r="D9309" i="1"/>
  <c r="K9308" i="1"/>
  <c r="D9308" i="1"/>
  <c r="K9307" i="1"/>
  <c r="D9307" i="1"/>
  <c r="D9306" i="1"/>
  <c r="D9305" i="1"/>
  <c r="D9304" i="1"/>
  <c r="D9303" i="1"/>
  <c r="D9302" i="1"/>
  <c r="K9302" i="1" s="1"/>
  <c r="D9301" i="1"/>
  <c r="D9300" i="1"/>
  <c r="D9299" i="1"/>
  <c r="K9359" i="1" s="1"/>
  <c r="D9298" i="1"/>
  <c r="D9297" i="1"/>
  <c r="K9357" i="1" s="1"/>
  <c r="D9296" i="1"/>
  <c r="K9295" i="1"/>
  <c r="D9295" i="1"/>
  <c r="D9294" i="1"/>
  <c r="D9293" i="1"/>
  <c r="D9292" i="1"/>
  <c r="K9352" i="1" s="1"/>
  <c r="D9291" i="1"/>
  <c r="D9290" i="1"/>
  <c r="D9289" i="1"/>
  <c r="D9288" i="1"/>
  <c r="K9288" i="1" s="1"/>
  <c r="D9287" i="1"/>
  <c r="D9286" i="1"/>
  <c r="D9285" i="1"/>
  <c r="K9285" i="1" s="1"/>
  <c r="D9284" i="1"/>
  <c r="D9283" i="1"/>
  <c r="D9282" i="1"/>
  <c r="D9281" i="1"/>
  <c r="D9280" i="1"/>
  <c r="K9280" i="1" s="1"/>
  <c r="D9279" i="1"/>
  <c r="D9278" i="1"/>
  <c r="K9278" i="1" s="1"/>
  <c r="D9277" i="1"/>
  <c r="K9277" i="1" s="1"/>
  <c r="K9276" i="1"/>
  <c r="D9276" i="1"/>
  <c r="D9275" i="1"/>
  <c r="D9274" i="1"/>
  <c r="D9273" i="1"/>
  <c r="D9272" i="1"/>
  <c r="K9332" i="1" s="1"/>
  <c r="D9271" i="1"/>
  <c r="K9271" i="1" s="1"/>
  <c r="D9270" i="1"/>
  <c r="K9270" i="1" s="1"/>
  <c r="D9269" i="1"/>
  <c r="D9268" i="1"/>
  <c r="K9268" i="1" s="1"/>
  <c r="D9267" i="1"/>
  <c r="D9266" i="1"/>
  <c r="D9265" i="1"/>
  <c r="D9264" i="1"/>
  <c r="D9263" i="1"/>
  <c r="K9262" i="1"/>
  <c r="D9262" i="1"/>
  <c r="D9261" i="1"/>
  <c r="D9260" i="1"/>
  <c r="K9260" i="1" s="1"/>
  <c r="D9259" i="1"/>
  <c r="D9258" i="1"/>
  <c r="D9257" i="1"/>
  <c r="D9256" i="1"/>
  <c r="D9255" i="1"/>
  <c r="D9254" i="1"/>
  <c r="D9253" i="1"/>
  <c r="K9253" i="1" s="1"/>
  <c r="D9252" i="1"/>
  <c r="K9252" i="1" s="1"/>
  <c r="D9251" i="1"/>
  <c r="K9251" i="1" s="1"/>
  <c r="D9250" i="1"/>
  <c r="K9250" i="1" s="1"/>
  <c r="D9249" i="1"/>
  <c r="D9248" i="1"/>
  <c r="D9247" i="1"/>
  <c r="D9246" i="1"/>
  <c r="D9245" i="1"/>
  <c r="D9244" i="1"/>
  <c r="K9304" i="1" s="1"/>
  <c r="D9243" i="1"/>
  <c r="D9242" i="1"/>
  <c r="D9241" i="1"/>
  <c r="K9240" i="1"/>
  <c r="D9240" i="1"/>
  <c r="D9239" i="1"/>
  <c r="K9239" i="1" s="1"/>
  <c r="D9238" i="1"/>
  <c r="K9238" i="1" s="1"/>
  <c r="D9237" i="1"/>
  <c r="D9236" i="1"/>
  <c r="D9235" i="1"/>
  <c r="K9235" i="1" s="1"/>
  <c r="D9234" i="1"/>
  <c r="D9233" i="1"/>
  <c r="D9232" i="1"/>
  <c r="D9231" i="1"/>
  <c r="K9231" i="1" s="1"/>
  <c r="D9230" i="1"/>
  <c r="D9229" i="1"/>
  <c r="K9229" i="1" s="1"/>
  <c r="D9228" i="1"/>
  <c r="D9227" i="1"/>
  <c r="K9226" i="1"/>
  <c r="D9226" i="1"/>
  <c r="K9286" i="1" s="1"/>
  <c r="D9225" i="1"/>
  <c r="K9225" i="1" s="1"/>
  <c r="D9224" i="1"/>
  <c r="D9223" i="1"/>
  <c r="K9223" i="1" s="1"/>
  <c r="D9222" i="1"/>
  <c r="K9222" i="1" s="1"/>
  <c r="D9221" i="1"/>
  <c r="D9220" i="1"/>
  <c r="K9220" i="1" s="1"/>
  <c r="D9219" i="1"/>
  <c r="D9218" i="1"/>
  <c r="D9217" i="1"/>
  <c r="D9216" i="1"/>
  <c r="K9216" i="1" s="1"/>
  <c r="D9215" i="1"/>
  <c r="D9214" i="1"/>
  <c r="K9214" i="1" s="1"/>
  <c r="D9213" i="1"/>
  <c r="D9212" i="1"/>
  <c r="D9211" i="1"/>
  <c r="D9210" i="1"/>
  <c r="D9209" i="1"/>
  <c r="K9209" i="1" s="1"/>
  <c r="D9208" i="1"/>
  <c r="K9208" i="1" s="1"/>
  <c r="D9207" i="1"/>
  <c r="K9207" i="1" s="1"/>
  <c r="D9206" i="1"/>
  <c r="D9205" i="1"/>
  <c r="D9204" i="1"/>
  <c r="K9264" i="1" s="1"/>
  <c r="D9203" i="1"/>
  <c r="D9202" i="1"/>
  <c r="D9201" i="1"/>
  <c r="K9261" i="1" s="1"/>
  <c r="D9200" i="1"/>
  <c r="D9199" i="1"/>
  <c r="D9198" i="1"/>
  <c r="K9198" i="1" s="1"/>
  <c r="K9197" i="1"/>
  <c r="D9197" i="1"/>
  <c r="D9196" i="1"/>
  <c r="K9256" i="1" s="1"/>
  <c r="D9195" i="1"/>
  <c r="D9194" i="1"/>
  <c r="D9193" i="1"/>
  <c r="D9192" i="1"/>
  <c r="D9191" i="1"/>
  <c r="D9190" i="1"/>
  <c r="D9189" i="1"/>
  <c r="D9188" i="1"/>
  <c r="D9187" i="1"/>
  <c r="D9186" i="1"/>
  <c r="K9186" i="1" s="1"/>
  <c r="D9185" i="1"/>
  <c r="D9184" i="1"/>
  <c r="K9244" i="1" s="1"/>
  <c r="D9183" i="1"/>
  <c r="D9182" i="1"/>
  <c r="D9181" i="1"/>
  <c r="K9181" i="1" s="1"/>
  <c r="D9180" i="1"/>
  <c r="K9180" i="1" s="1"/>
  <c r="D9179" i="1"/>
  <c r="K9179" i="1" s="1"/>
  <c r="D9178" i="1"/>
  <c r="D9177" i="1"/>
  <c r="D9176" i="1"/>
  <c r="D9175" i="1"/>
  <c r="D9174" i="1"/>
  <c r="K9174" i="1" s="1"/>
  <c r="D9173" i="1"/>
  <c r="D9172" i="1"/>
  <c r="K9232" i="1" s="1"/>
  <c r="D9171" i="1"/>
  <c r="K9171" i="1" s="1"/>
  <c r="D9170" i="1"/>
  <c r="K9170" i="1" s="1"/>
  <c r="D9169" i="1"/>
  <c r="K9169" i="1" s="1"/>
  <c r="D9168" i="1"/>
  <c r="D9167" i="1"/>
  <c r="D9166" i="1"/>
  <c r="K9165" i="1"/>
  <c r="D9165" i="1"/>
  <c r="D9164" i="1"/>
  <c r="D9163" i="1"/>
  <c r="D9162" i="1"/>
  <c r="D9161" i="1"/>
  <c r="D9160" i="1"/>
  <c r="D9159" i="1"/>
  <c r="K9159" i="1" s="1"/>
  <c r="D9158" i="1"/>
  <c r="D9157" i="1"/>
  <c r="D9156" i="1"/>
  <c r="D9155" i="1"/>
  <c r="K9215" i="1" s="1"/>
  <c r="D9154" i="1"/>
  <c r="D9153" i="1"/>
  <c r="K9153" i="1" s="1"/>
  <c r="D9152" i="1"/>
  <c r="K9212" i="1" s="1"/>
  <c r="D9151" i="1"/>
  <c r="D9150" i="1"/>
  <c r="K9149" i="1"/>
  <c r="D9149" i="1"/>
  <c r="D9148" i="1"/>
  <c r="D9147" i="1"/>
  <c r="D9146" i="1"/>
  <c r="K9206" i="1" s="1"/>
  <c r="D9145" i="1"/>
  <c r="K9145" i="1" s="1"/>
  <c r="D9144" i="1"/>
  <c r="K9144" i="1" s="1"/>
  <c r="K9143" i="1"/>
  <c r="D9143" i="1"/>
  <c r="D9142" i="1"/>
  <c r="D9141" i="1"/>
  <c r="D9140" i="1"/>
  <c r="D9139" i="1"/>
  <c r="K9199" i="1" s="1"/>
  <c r="D9138" i="1"/>
  <c r="D9137" i="1"/>
  <c r="K9136" i="1"/>
  <c r="D9136" i="1"/>
  <c r="D9135" i="1"/>
  <c r="D9134" i="1"/>
  <c r="K9194" i="1" s="1"/>
  <c r="D9133" i="1"/>
  <c r="D9132" i="1"/>
  <c r="K9132" i="1" s="1"/>
  <c r="D9131" i="1"/>
  <c r="K9131" i="1" s="1"/>
  <c r="D9130" i="1"/>
  <c r="D9129" i="1"/>
  <c r="D9128" i="1"/>
  <c r="K9128" i="1" s="1"/>
  <c r="K9127" i="1"/>
  <c r="D9127" i="1"/>
  <c r="D9126" i="1"/>
  <c r="D9125" i="1"/>
  <c r="K9125" i="1" s="1"/>
  <c r="D9124" i="1"/>
  <c r="D9123" i="1"/>
  <c r="D9122" i="1"/>
  <c r="D9121" i="1"/>
  <c r="D9120" i="1"/>
  <c r="D9119" i="1"/>
  <c r="K9118" i="1"/>
  <c r="D9118" i="1"/>
  <c r="K9178" i="1" s="1"/>
  <c r="D9117" i="1"/>
  <c r="K9117" i="1" s="1"/>
  <c r="D9116" i="1"/>
  <c r="K9176" i="1" s="1"/>
  <c r="K9115" i="1"/>
  <c r="D9115" i="1"/>
  <c r="K9114" i="1"/>
  <c r="D9114" i="1"/>
  <c r="D9113" i="1"/>
  <c r="D9112" i="1"/>
  <c r="D9111" i="1"/>
  <c r="D9110" i="1"/>
  <c r="D9109" i="1"/>
  <c r="D9108" i="1"/>
  <c r="K9107" i="1"/>
  <c r="D9107" i="1"/>
  <c r="D9106" i="1"/>
  <c r="D9105" i="1"/>
  <c r="D9104" i="1"/>
  <c r="K9164" i="1" s="1"/>
  <c r="D9103" i="1"/>
  <c r="D9102" i="1"/>
  <c r="D9101" i="1"/>
  <c r="D9100" i="1"/>
  <c r="D9099" i="1"/>
  <c r="K9099" i="1" s="1"/>
  <c r="D9098" i="1"/>
  <c r="K9098" i="1" s="1"/>
  <c r="D9097" i="1"/>
  <c r="D9096" i="1"/>
  <c r="K9095" i="1"/>
  <c r="D9095" i="1"/>
  <c r="K9094" i="1"/>
  <c r="D9094" i="1"/>
  <c r="D9093" i="1"/>
  <c r="D9092" i="1"/>
  <c r="K9092" i="1" s="1"/>
  <c r="D9091" i="1"/>
  <c r="D9090" i="1"/>
  <c r="K9090" i="1" s="1"/>
  <c r="D9089" i="1"/>
  <c r="D9088" i="1"/>
  <c r="D9087" i="1"/>
  <c r="K9147" i="1" s="1"/>
  <c r="D9086" i="1"/>
  <c r="D9085" i="1"/>
  <c r="D9084" i="1"/>
  <c r="D9083" i="1"/>
  <c r="D9082" i="1"/>
  <c r="D9081" i="1"/>
  <c r="D9080" i="1"/>
  <c r="K9080" i="1" s="1"/>
  <c r="D9079" i="1"/>
  <c r="D9078" i="1"/>
  <c r="D9077" i="1"/>
  <c r="D9076" i="1"/>
  <c r="D9075" i="1"/>
  <c r="D9074" i="1"/>
  <c r="D9073" i="1"/>
  <c r="D9072" i="1"/>
  <c r="K9072" i="1" s="1"/>
  <c r="D9071" i="1"/>
  <c r="K9071" i="1" s="1"/>
  <c r="D9070" i="1"/>
  <c r="K9069" i="1"/>
  <c r="D9069" i="1"/>
  <c r="D9068" i="1"/>
  <c r="D9067" i="1"/>
  <c r="D9066" i="1"/>
  <c r="D9065" i="1"/>
  <c r="K9064" i="1"/>
  <c r="D9064" i="1"/>
  <c r="D9063" i="1"/>
  <c r="K9063" i="1" s="1"/>
  <c r="D9062" i="1"/>
  <c r="D9061" i="1"/>
  <c r="K9061" i="1" s="1"/>
  <c r="D9060" i="1"/>
  <c r="D9059" i="1"/>
  <c r="D9058" i="1"/>
  <c r="D9057" i="1"/>
  <c r="D9056" i="1"/>
  <c r="D9055" i="1"/>
  <c r="D9054" i="1"/>
  <c r="K9053" i="1"/>
  <c r="D9053" i="1"/>
  <c r="D9052" i="1"/>
  <c r="D9051" i="1"/>
  <c r="K9051" i="1" s="1"/>
  <c r="D9050" i="1"/>
  <c r="D9049" i="1"/>
  <c r="K9109" i="1" s="1"/>
  <c r="D9048" i="1"/>
  <c r="D9047" i="1"/>
  <c r="D9046" i="1"/>
  <c r="K9046" i="1" s="1"/>
  <c r="D9045" i="1"/>
  <c r="D9044" i="1"/>
  <c r="D9043" i="1"/>
  <c r="D9042" i="1"/>
  <c r="K9042" i="1" s="1"/>
  <c r="D9041" i="1"/>
  <c r="D9040" i="1"/>
  <c r="D9039" i="1"/>
  <c r="D9038" i="1"/>
  <c r="K9037" i="1"/>
  <c r="D9037" i="1"/>
  <c r="D9036" i="1"/>
  <c r="K9036" i="1" s="1"/>
  <c r="D9035" i="1"/>
  <c r="D9034" i="1"/>
  <c r="D9033" i="1"/>
  <c r="K9033" i="1" s="1"/>
  <c r="D9032" i="1"/>
  <c r="D9031" i="1"/>
  <c r="D9030" i="1"/>
  <c r="D9029" i="1"/>
  <c r="D9028" i="1"/>
  <c r="K9088" i="1" s="1"/>
  <c r="D9027" i="1"/>
  <c r="D9026" i="1"/>
  <c r="D9025" i="1"/>
  <c r="D9024" i="1"/>
  <c r="K9084" i="1" s="1"/>
  <c r="D9023" i="1"/>
  <c r="K9083" i="1" s="1"/>
  <c r="D9022" i="1"/>
  <c r="K9022" i="1" s="1"/>
  <c r="D9021" i="1"/>
  <c r="K9020" i="1"/>
  <c r="D9020" i="1"/>
  <c r="D9019" i="1"/>
  <c r="D9018" i="1"/>
  <c r="K9018" i="1" s="1"/>
  <c r="D9017" i="1"/>
  <c r="D9016" i="1"/>
  <c r="K9076" i="1" s="1"/>
  <c r="D9015" i="1"/>
  <c r="D9014" i="1"/>
  <c r="D9013" i="1"/>
  <c r="D9012" i="1"/>
  <c r="D9011" i="1"/>
  <c r="D9010" i="1"/>
  <c r="D9009" i="1"/>
  <c r="D9008" i="1"/>
  <c r="D9007" i="1"/>
  <c r="D9006" i="1"/>
  <c r="K9066" i="1" s="1"/>
  <c r="D9005" i="1"/>
  <c r="K9005" i="1" s="1"/>
  <c r="K9004" i="1"/>
  <c r="D9004" i="1"/>
  <c r="K9003" i="1"/>
  <c r="D9003" i="1"/>
  <c r="D9002" i="1"/>
  <c r="D9001" i="1"/>
  <c r="D9000" i="1"/>
  <c r="D8999" i="1"/>
  <c r="K8999" i="1" s="1"/>
  <c r="D8998" i="1"/>
  <c r="D8997" i="1"/>
  <c r="K8997" i="1" s="1"/>
  <c r="D8996" i="1"/>
  <c r="K9056" i="1" s="1"/>
  <c r="D8995" i="1"/>
  <c r="D8994" i="1"/>
  <c r="D8993" i="1"/>
  <c r="D8992" i="1"/>
  <c r="K9052" i="1" s="1"/>
  <c r="K8991" i="1"/>
  <c r="D8991" i="1"/>
  <c r="D8990" i="1"/>
  <c r="K8990" i="1" s="1"/>
  <c r="D8989" i="1"/>
  <c r="K8989" i="1" s="1"/>
  <c r="D8988" i="1"/>
  <c r="K8988" i="1" s="1"/>
  <c r="D8987" i="1"/>
  <c r="K8986" i="1"/>
  <c r="D8986" i="1"/>
  <c r="D8985" i="1"/>
  <c r="D8984" i="1"/>
  <c r="K8984" i="1" s="1"/>
  <c r="D8983" i="1"/>
  <c r="K8983" i="1" s="1"/>
  <c r="K8982" i="1"/>
  <c r="D8982" i="1"/>
  <c r="D8981" i="1"/>
  <c r="K8981" i="1" s="1"/>
  <c r="D8980" i="1"/>
  <c r="D8979" i="1"/>
  <c r="K9039" i="1" s="1"/>
  <c r="D8978" i="1"/>
  <c r="D8977" i="1"/>
  <c r="K8976" i="1"/>
  <c r="D8976" i="1"/>
  <c r="D8975" i="1"/>
  <c r="D8974" i="1"/>
  <c r="K8974" i="1" s="1"/>
  <c r="D8973" i="1"/>
  <c r="D8972" i="1"/>
  <c r="K8972" i="1" s="1"/>
  <c r="D8971" i="1"/>
  <c r="K9031" i="1" s="1"/>
  <c r="D8970" i="1"/>
  <c r="K8970" i="1" s="1"/>
  <c r="D8969" i="1"/>
  <c r="D8968" i="1"/>
  <c r="D8967" i="1"/>
  <c r="D8966" i="1"/>
  <c r="K8966" i="1" s="1"/>
  <c r="D8965" i="1"/>
  <c r="K8965" i="1" s="1"/>
  <c r="D8964" i="1"/>
  <c r="D8963" i="1"/>
  <c r="D8962" i="1"/>
  <c r="K8962" i="1" s="1"/>
  <c r="D8961" i="1"/>
  <c r="K9021" i="1" s="1"/>
  <c r="D8960" i="1"/>
  <c r="D8959" i="1"/>
  <c r="D8958" i="1"/>
  <c r="D8957" i="1"/>
  <c r="K8956" i="1"/>
  <c r="D8956" i="1"/>
  <c r="D8955" i="1"/>
  <c r="K8955" i="1" s="1"/>
  <c r="D8954" i="1"/>
  <c r="D8953" i="1"/>
  <c r="D8952" i="1"/>
  <c r="D8951" i="1"/>
  <c r="D8950" i="1"/>
  <c r="K8950" i="1" s="1"/>
  <c r="D8949" i="1"/>
  <c r="K8949" i="1" s="1"/>
  <c r="D8948" i="1"/>
  <c r="K8948" i="1" s="1"/>
  <c r="D8947" i="1"/>
  <c r="K8947" i="1" s="1"/>
  <c r="D8946" i="1"/>
  <c r="D8945" i="1"/>
  <c r="D8944" i="1"/>
  <c r="D8943" i="1"/>
  <c r="D8942" i="1"/>
  <c r="D8941" i="1"/>
  <c r="K8941" i="1" s="1"/>
  <c r="D8940" i="1"/>
  <c r="K9000" i="1" s="1"/>
  <c r="D8939" i="1"/>
  <c r="K8938" i="1"/>
  <c r="D8938" i="1"/>
  <c r="D8937" i="1"/>
  <c r="D8936" i="1"/>
  <c r="K8936" i="1" s="1"/>
  <c r="D8935" i="1"/>
  <c r="D8934" i="1"/>
  <c r="D8933" i="1"/>
  <c r="D8932" i="1"/>
  <c r="K8931" i="1"/>
  <c r="D8931" i="1"/>
  <c r="D8930" i="1"/>
  <c r="K8930" i="1" s="1"/>
  <c r="D8929" i="1"/>
  <c r="K8928" i="1"/>
  <c r="D8928" i="1"/>
  <c r="D8927" i="1"/>
  <c r="K8927" i="1" s="1"/>
  <c r="D8926" i="1"/>
  <c r="D8925" i="1"/>
  <c r="D8924" i="1"/>
  <c r="D8923" i="1"/>
  <c r="D8922" i="1"/>
  <c r="D8921" i="1"/>
  <c r="K8920" i="1"/>
  <c r="D8920" i="1"/>
  <c r="D8919" i="1"/>
  <c r="D8918" i="1"/>
  <c r="D8917" i="1"/>
  <c r="K8917" i="1" s="1"/>
  <c r="D8916" i="1"/>
  <c r="D8915" i="1"/>
  <c r="K8915" i="1" s="1"/>
  <c r="D8914" i="1"/>
  <c r="D8913" i="1"/>
  <c r="K8913" i="1" s="1"/>
  <c r="D8912" i="1"/>
  <c r="K8911" i="1"/>
  <c r="D8911" i="1"/>
  <c r="D8910" i="1"/>
  <c r="D8909" i="1"/>
  <c r="D8908" i="1"/>
  <c r="D8907" i="1"/>
  <c r="K8907" i="1" s="1"/>
  <c r="D8906" i="1"/>
  <c r="K8906" i="1" s="1"/>
  <c r="D8905" i="1"/>
  <c r="D8904" i="1"/>
  <c r="K8904" i="1" s="1"/>
  <c r="D8903" i="1"/>
  <c r="D8902" i="1"/>
  <c r="D8901" i="1"/>
  <c r="D8900" i="1"/>
  <c r="K8960" i="1" s="1"/>
  <c r="D8899" i="1"/>
  <c r="K8959" i="1" s="1"/>
  <c r="D8898" i="1"/>
  <c r="K8958" i="1" s="1"/>
  <c r="D8897" i="1"/>
  <c r="K8957" i="1" s="1"/>
  <c r="D8896" i="1"/>
  <c r="D8895" i="1"/>
  <c r="D8894" i="1"/>
  <c r="K8894" i="1" s="1"/>
  <c r="D8893" i="1"/>
  <c r="K8892" i="1"/>
  <c r="D8892" i="1"/>
  <c r="D8891" i="1"/>
  <c r="D8890" i="1"/>
  <c r="D8889" i="1"/>
  <c r="K8888" i="1"/>
  <c r="D8888" i="1"/>
  <c r="K8887" i="1"/>
  <c r="D8887" i="1"/>
  <c r="D8886" i="1"/>
  <c r="D8885" i="1"/>
  <c r="D8884" i="1"/>
  <c r="K8884" i="1" s="1"/>
  <c r="D8883" i="1"/>
  <c r="D8882" i="1"/>
  <c r="D8881" i="1"/>
  <c r="D8880" i="1"/>
  <c r="D8879" i="1"/>
  <c r="K8879" i="1" s="1"/>
  <c r="D8878" i="1"/>
  <c r="D8877" i="1"/>
  <c r="K8877" i="1" s="1"/>
  <c r="D8876" i="1"/>
  <c r="K8875" i="1"/>
  <c r="D8875" i="1"/>
  <c r="D8874" i="1"/>
  <c r="K8874" i="1" s="1"/>
  <c r="D8873" i="1"/>
  <c r="K8873" i="1" s="1"/>
  <c r="D8872" i="1"/>
  <c r="D8871" i="1"/>
  <c r="D8870" i="1"/>
  <c r="D8869" i="1"/>
  <c r="K8869" i="1" s="1"/>
  <c r="D8868" i="1"/>
  <c r="D8867" i="1"/>
  <c r="D8866" i="1"/>
  <c r="K8866" i="1" s="1"/>
  <c r="K8865" i="1"/>
  <c r="D8865" i="1"/>
  <c r="D8864" i="1"/>
  <c r="D8863" i="1"/>
  <c r="K8863" i="1" s="1"/>
  <c r="D8862" i="1"/>
  <c r="K8922" i="1" s="1"/>
  <c r="D8861" i="1"/>
  <c r="K8921" i="1" s="1"/>
  <c r="D8860" i="1"/>
  <c r="D8859" i="1"/>
  <c r="D8858" i="1"/>
  <c r="K8858" i="1" s="1"/>
  <c r="D8857" i="1"/>
  <c r="D8856" i="1"/>
  <c r="D8855" i="1"/>
  <c r="D8854" i="1"/>
  <c r="K8854" i="1" s="1"/>
  <c r="D8853" i="1"/>
  <c r="D8852" i="1"/>
  <c r="K8852" i="1" s="1"/>
  <c r="D8851" i="1"/>
  <c r="D8850" i="1"/>
  <c r="D8849" i="1"/>
  <c r="K8909" i="1" s="1"/>
  <c r="D8848" i="1"/>
  <c r="K8908" i="1" s="1"/>
  <c r="D8847" i="1"/>
  <c r="D8846" i="1"/>
  <c r="D8845" i="1"/>
  <c r="K8905" i="1" s="1"/>
  <c r="D8844" i="1"/>
  <c r="K8843" i="1"/>
  <c r="D8843" i="1"/>
  <c r="K8903" i="1" s="1"/>
  <c r="D8842" i="1"/>
  <c r="D8841" i="1"/>
  <c r="K8841" i="1" s="1"/>
  <c r="D8840" i="1"/>
  <c r="D8839" i="1"/>
  <c r="K8899" i="1" s="1"/>
  <c r="D8838" i="1"/>
  <c r="K8838" i="1" s="1"/>
  <c r="D8837" i="1"/>
  <c r="K8837" i="1" s="1"/>
  <c r="D8836" i="1"/>
  <c r="D8835" i="1"/>
  <c r="K8835" i="1" s="1"/>
  <c r="D8834" i="1"/>
  <c r="D8833" i="1"/>
  <c r="D8832" i="1"/>
  <c r="D8831" i="1"/>
  <c r="K8891" i="1" s="1"/>
  <c r="D8830" i="1"/>
  <c r="D8829" i="1"/>
  <c r="D8828" i="1"/>
  <c r="D8827" i="1"/>
  <c r="D8826" i="1"/>
  <c r="K8826" i="1" s="1"/>
  <c r="D8825" i="1"/>
  <c r="D8824" i="1"/>
  <c r="D8823" i="1"/>
  <c r="D8822" i="1"/>
  <c r="D8821" i="1"/>
  <c r="K8881" i="1" s="1"/>
  <c r="D8820" i="1"/>
  <c r="D8819" i="1"/>
  <c r="D8818" i="1"/>
  <c r="K8817" i="1"/>
  <c r="D8817" i="1"/>
  <c r="D8816" i="1"/>
  <c r="D8815" i="1"/>
  <c r="D8814" i="1"/>
  <c r="D8813" i="1"/>
  <c r="D8812" i="1"/>
  <c r="K8812" i="1" s="1"/>
  <c r="D8811" i="1"/>
  <c r="K8871" i="1" s="1"/>
  <c r="D8810" i="1"/>
  <c r="K8810" i="1" s="1"/>
  <c r="D8809" i="1"/>
  <c r="K8809" i="1" s="1"/>
  <c r="D8808" i="1"/>
  <c r="K8868" i="1" s="1"/>
  <c r="D8807" i="1"/>
  <c r="D8806" i="1"/>
  <c r="K8806" i="1" s="1"/>
  <c r="D8805" i="1"/>
  <c r="D8804" i="1"/>
  <c r="K8804" i="1" s="1"/>
  <c r="K8803" i="1"/>
  <c r="D8803" i="1"/>
  <c r="D8802" i="1"/>
  <c r="D8801" i="1"/>
  <c r="D8800" i="1"/>
  <c r="D8799" i="1"/>
  <c r="D8798" i="1"/>
  <c r="D8797" i="1"/>
  <c r="K8857" i="1" s="1"/>
  <c r="D8796" i="1"/>
  <c r="K8796" i="1" s="1"/>
  <c r="D8795" i="1"/>
  <c r="D8794" i="1"/>
  <c r="K8794" i="1" s="1"/>
  <c r="D8793" i="1"/>
  <c r="K8793" i="1" s="1"/>
  <c r="D8792" i="1"/>
  <c r="D8791" i="1"/>
  <c r="D8790" i="1"/>
  <c r="D8789" i="1"/>
  <c r="K8789" i="1" s="1"/>
  <c r="D8788" i="1"/>
  <c r="K8788" i="1" s="1"/>
  <c r="D8787" i="1"/>
  <c r="K8787" i="1" s="1"/>
  <c r="D8786" i="1"/>
  <c r="D8785" i="1"/>
  <c r="K8845" i="1" s="1"/>
  <c r="D8784" i="1"/>
  <c r="K8844" i="1" s="1"/>
  <c r="D8783" i="1"/>
  <c r="D8782" i="1"/>
  <c r="D8781" i="1"/>
  <c r="D8780" i="1"/>
  <c r="K8780" i="1" s="1"/>
  <c r="D8779" i="1"/>
  <c r="K8779" i="1" s="1"/>
  <c r="D8778" i="1"/>
  <c r="D8777" i="1"/>
  <c r="K8777" i="1" s="1"/>
  <c r="D8776" i="1"/>
  <c r="D8775" i="1"/>
  <c r="D8774" i="1"/>
  <c r="K8834" i="1" s="1"/>
  <c r="D8773" i="1"/>
  <c r="D8772" i="1"/>
  <c r="D8771" i="1"/>
  <c r="D8770" i="1"/>
  <c r="D8769" i="1"/>
  <c r="K8769" i="1" s="1"/>
  <c r="D8768" i="1"/>
  <c r="K8828" i="1" s="1"/>
  <c r="D8767" i="1"/>
  <c r="D8766" i="1"/>
  <c r="K8766" i="1" s="1"/>
  <c r="D8765" i="1"/>
  <c r="K8765" i="1" s="1"/>
  <c r="D8764" i="1"/>
  <c r="D8763" i="1"/>
  <c r="K8823" i="1" s="1"/>
  <c r="D8762" i="1"/>
  <c r="D8761" i="1"/>
  <c r="K8761" i="1" s="1"/>
  <c r="D8760" i="1"/>
  <c r="K8760" i="1" s="1"/>
  <c r="D8759" i="1"/>
  <c r="D8758" i="1"/>
  <c r="D8757" i="1"/>
  <c r="D8756" i="1"/>
  <c r="D8755" i="1"/>
  <c r="K8754" i="1"/>
  <c r="D8754" i="1"/>
  <c r="K8753" i="1"/>
  <c r="D8753" i="1"/>
  <c r="D8752" i="1"/>
  <c r="D8751" i="1"/>
  <c r="D8750" i="1"/>
  <c r="D8749" i="1"/>
  <c r="K8749" i="1" s="1"/>
  <c r="D8748" i="1"/>
  <c r="D8747" i="1"/>
  <c r="K8747" i="1" s="1"/>
  <c r="D8746" i="1"/>
  <c r="D8745" i="1"/>
  <c r="D8744" i="1"/>
  <c r="K8743" i="1"/>
  <c r="D8743" i="1"/>
  <c r="D8742" i="1"/>
  <c r="K8742" i="1" s="1"/>
  <c r="D8741" i="1"/>
  <c r="K8741" i="1" s="1"/>
  <c r="D8740" i="1"/>
  <c r="D8739" i="1"/>
  <c r="D8738" i="1"/>
  <c r="D8737" i="1"/>
  <c r="D8736" i="1"/>
  <c r="D8735" i="1"/>
  <c r="D8734" i="1"/>
  <c r="D8733" i="1"/>
  <c r="D8732" i="1"/>
  <c r="D8731" i="1"/>
  <c r="D8730" i="1"/>
  <c r="K8730" i="1" s="1"/>
  <c r="D8729" i="1"/>
  <c r="K8729" i="1" s="1"/>
  <c r="D8728" i="1"/>
  <c r="K8728" i="1" s="1"/>
  <c r="D8727" i="1"/>
  <c r="D8726" i="1"/>
  <c r="D8725" i="1"/>
  <c r="D8724" i="1"/>
  <c r="D8723" i="1"/>
  <c r="K8783" i="1" s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K8709" i="1" s="1"/>
  <c r="D8708" i="1"/>
  <c r="K8708" i="1" s="1"/>
  <c r="D8707" i="1"/>
  <c r="K8707" i="1" s="1"/>
  <c r="D8706" i="1"/>
  <c r="D8705" i="1"/>
  <c r="D8704" i="1"/>
  <c r="D8703" i="1"/>
  <c r="D8702" i="1"/>
  <c r="D8701" i="1"/>
  <c r="K8701" i="1" s="1"/>
  <c r="D8700" i="1"/>
  <c r="D8699" i="1"/>
  <c r="K8759" i="1" s="1"/>
  <c r="D8698" i="1"/>
  <c r="D8697" i="1"/>
  <c r="K8757" i="1" s="1"/>
  <c r="D8696" i="1"/>
  <c r="K8695" i="1"/>
  <c r="D8695" i="1"/>
  <c r="D8694" i="1"/>
  <c r="D8693" i="1"/>
  <c r="D8692" i="1"/>
  <c r="K8752" i="1" s="1"/>
  <c r="D8691" i="1"/>
  <c r="D8690" i="1"/>
  <c r="K8690" i="1" s="1"/>
  <c r="D8689" i="1"/>
  <c r="D8688" i="1"/>
  <c r="D8687" i="1"/>
  <c r="K8687" i="1" s="1"/>
  <c r="D8686" i="1"/>
  <c r="D8685" i="1"/>
  <c r="D8684" i="1"/>
  <c r="K8684" i="1" s="1"/>
  <c r="D8683" i="1"/>
  <c r="K8682" i="1"/>
  <c r="D8682" i="1"/>
  <c r="D8681" i="1"/>
  <c r="K8681" i="1" s="1"/>
  <c r="D8680" i="1"/>
  <c r="D8679" i="1"/>
  <c r="D8678" i="1"/>
  <c r="D8677" i="1"/>
  <c r="K8737" i="1" s="1"/>
  <c r="D8676" i="1"/>
  <c r="K8736" i="1" s="1"/>
  <c r="D8675" i="1"/>
  <c r="D8674" i="1"/>
  <c r="D8673" i="1"/>
  <c r="K8733" i="1" s="1"/>
  <c r="K8672" i="1"/>
  <c r="D8672" i="1"/>
  <c r="D8671" i="1"/>
  <c r="D8670" i="1"/>
  <c r="D8669" i="1"/>
  <c r="K8669" i="1" s="1"/>
  <c r="D8668" i="1"/>
  <c r="D8667" i="1"/>
  <c r="D8666" i="1"/>
  <c r="K8666" i="1" s="1"/>
  <c r="D8665" i="1"/>
  <c r="D8664" i="1"/>
  <c r="D8663" i="1"/>
  <c r="D8662" i="1"/>
  <c r="D8661" i="1"/>
  <c r="D8660" i="1"/>
  <c r="K8659" i="1"/>
  <c r="D8659" i="1"/>
  <c r="K8719" i="1" s="1"/>
  <c r="D8658" i="1"/>
  <c r="K8658" i="1" s="1"/>
  <c r="D8657" i="1"/>
  <c r="K8717" i="1" s="1"/>
  <c r="D8656" i="1"/>
  <c r="K8716" i="1" s="1"/>
  <c r="D8655" i="1"/>
  <c r="K8655" i="1" s="1"/>
  <c r="D8654" i="1"/>
  <c r="D8653" i="1"/>
  <c r="D8652" i="1"/>
  <c r="K8652" i="1" s="1"/>
  <c r="D8651" i="1"/>
  <c r="D8650" i="1"/>
  <c r="D8649" i="1"/>
  <c r="K8649" i="1" s="1"/>
  <c r="D8648" i="1"/>
  <c r="D8647" i="1"/>
  <c r="D8646" i="1"/>
  <c r="K8706" i="1" s="1"/>
  <c r="D8645" i="1"/>
  <c r="D8644" i="1"/>
  <c r="K8644" i="1" s="1"/>
  <c r="D8643" i="1"/>
  <c r="K8643" i="1" s="1"/>
  <c r="D8642" i="1"/>
  <c r="K8641" i="1"/>
  <c r="D8641" i="1"/>
  <c r="D8640" i="1"/>
  <c r="D8639" i="1"/>
  <c r="D8638" i="1"/>
  <c r="D8637" i="1"/>
  <c r="K8637" i="1" s="1"/>
  <c r="D8636" i="1"/>
  <c r="D8635" i="1"/>
  <c r="D8634" i="1"/>
  <c r="D8633" i="1"/>
  <c r="K8633" i="1" s="1"/>
  <c r="D8632" i="1"/>
  <c r="K8632" i="1" s="1"/>
  <c r="D8631" i="1"/>
  <c r="K8631" i="1" s="1"/>
  <c r="D8630" i="1"/>
  <c r="K8630" i="1" s="1"/>
  <c r="D8629" i="1"/>
  <c r="D8628" i="1"/>
  <c r="D8627" i="1"/>
  <c r="K8626" i="1"/>
  <c r="D8626" i="1"/>
  <c r="D8625" i="1"/>
  <c r="D8624" i="1"/>
  <c r="D8623" i="1"/>
  <c r="D8622" i="1"/>
  <c r="K8621" i="1"/>
  <c r="D8621" i="1"/>
  <c r="D8620" i="1"/>
  <c r="K8620" i="1" s="1"/>
  <c r="D8619" i="1"/>
  <c r="K8619" i="1" s="1"/>
  <c r="D8618" i="1"/>
  <c r="D8617" i="1"/>
  <c r="D8616" i="1"/>
  <c r="K8616" i="1" s="1"/>
  <c r="D8615" i="1"/>
  <c r="D8614" i="1"/>
  <c r="D8613" i="1"/>
  <c r="K8613" i="1" s="1"/>
  <c r="D8612" i="1"/>
  <c r="D8611" i="1"/>
  <c r="D8610" i="1"/>
  <c r="D8609" i="1"/>
  <c r="D8608" i="1"/>
  <c r="D8607" i="1"/>
  <c r="D8606" i="1"/>
  <c r="D8605" i="1"/>
  <c r="D8604" i="1"/>
  <c r="D8603" i="1"/>
  <c r="K8603" i="1" s="1"/>
  <c r="D8602" i="1"/>
  <c r="D8601" i="1"/>
  <c r="K8601" i="1" s="1"/>
  <c r="D8600" i="1"/>
  <c r="K8600" i="1" s="1"/>
  <c r="D8599" i="1"/>
  <c r="D8598" i="1"/>
  <c r="D8597" i="1"/>
  <c r="D8596" i="1"/>
  <c r="D8595" i="1"/>
  <c r="D8594" i="1"/>
  <c r="D8593" i="1"/>
  <c r="K8593" i="1" s="1"/>
  <c r="D8592" i="1"/>
  <c r="D8591" i="1"/>
  <c r="D8590" i="1"/>
  <c r="D8589" i="1"/>
  <c r="D8588" i="1"/>
  <c r="K8648" i="1" s="1"/>
  <c r="D8587" i="1"/>
  <c r="D8586" i="1"/>
  <c r="D8585" i="1"/>
  <c r="D8584" i="1"/>
  <c r="K8584" i="1" s="1"/>
  <c r="D8583" i="1"/>
  <c r="D8582" i="1"/>
  <c r="K8642" i="1" s="1"/>
  <c r="D8581" i="1"/>
  <c r="D8580" i="1"/>
  <c r="D8579" i="1"/>
  <c r="K8579" i="1" s="1"/>
  <c r="D8578" i="1"/>
  <c r="K8578" i="1" s="1"/>
  <c r="D8577" i="1"/>
  <c r="D8576" i="1"/>
  <c r="K8576" i="1" s="1"/>
  <c r="D8575" i="1"/>
  <c r="K8575" i="1" s="1"/>
  <c r="D8574" i="1"/>
  <c r="D8573" i="1"/>
  <c r="D8572" i="1"/>
  <c r="D8571" i="1"/>
  <c r="K8570" i="1"/>
  <c r="D8570" i="1"/>
  <c r="D8569" i="1"/>
  <c r="K8629" i="1" s="1"/>
  <c r="D8568" i="1"/>
  <c r="K8568" i="1" s="1"/>
  <c r="D8567" i="1"/>
  <c r="D8566" i="1"/>
  <c r="K8566" i="1" s="1"/>
  <c r="D8565" i="1"/>
  <c r="D8564" i="1"/>
  <c r="D8563" i="1"/>
  <c r="K8563" i="1" s="1"/>
  <c r="D8562" i="1"/>
  <c r="K8561" i="1"/>
  <c r="D8561" i="1"/>
  <c r="D8560" i="1"/>
  <c r="D8559" i="1"/>
  <c r="D8558" i="1"/>
  <c r="D8557" i="1"/>
  <c r="K8556" i="1"/>
  <c r="D8556" i="1"/>
  <c r="D8555" i="1"/>
  <c r="D8554" i="1"/>
  <c r="K8553" i="1"/>
  <c r="D8553" i="1"/>
  <c r="D8552" i="1"/>
  <c r="K8612" i="1" s="1"/>
  <c r="D8551" i="1"/>
  <c r="D8550" i="1"/>
  <c r="D8549" i="1"/>
  <c r="D8548" i="1"/>
  <c r="K8548" i="1" s="1"/>
  <c r="D8547" i="1"/>
  <c r="K8547" i="1" s="1"/>
  <c r="D8546" i="1"/>
  <c r="D8545" i="1"/>
  <c r="D8544" i="1"/>
  <c r="D8543" i="1"/>
  <c r="D8542" i="1"/>
  <c r="D8541" i="1"/>
  <c r="K8541" i="1" s="1"/>
  <c r="D8540" i="1"/>
  <c r="K8539" i="1"/>
  <c r="D8539" i="1"/>
  <c r="D8538" i="1"/>
  <c r="D8537" i="1"/>
  <c r="K8537" i="1" s="1"/>
  <c r="D8536" i="1"/>
  <c r="K8536" i="1" s="1"/>
  <c r="D8535" i="1"/>
  <c r="D8534" i="1"/>
  <c r="K8534" i="1" s="1"/>
  <c r="D8533" i="1"/>
  <c r="K8533" i="1" s="1"/>
  <c r="D8532" i="1"/>
  <c r="K8532" i="1" s="1"/>
  <c r="D8531" i="1"/>
  <c r="D8530" i="1"/>
  <c r="D8529" i="1"/>
  <c r="K8589" i="1" s="1"/>
  <c r="D8528" i="1"/>
  <c r="D8527" i="1"/>
  <c r="K8527" i="1" s="1"/>
  <c r="D8526" i="1"/>
  <c r="D8525" i="1"/>
  <c r="K8585" i="1" s="1"/>
  <c r="D8524" i="1"/>
  <c r="D8523" i="1"/>
  <c r="D8522" i="1"/>
  <c r="K8522" i="1" s="1"/>
  <c r="D8521" i="1"/>
  <c r="D8520" i="1"/>
  <c r="K8520" i="1" s="1"/>
  <c r="K8519" i="1"/>
  <c r="D8519" i="1"/>
  <c r="D8518" i="1"/>
  <c r="D8517" i="1"/>
  <c r="D8516" i="1"/>
  <c r="D8515" i="1"/>
  <c r="D8514" i="1"/>
  <c r="D8513" i="1"/>
  <c r="D8512" i="1"/>
  <c r="K8572" i="1" s="1"/>
  <c r="D8511" i="1"/>
  <c r="D8510" i="1"/>
  <c r="D8509" i="1"/>
  <c r="K8509" i="1" s="1"/>
  <c r="D8508" i="1"/>
  <c r="K8508" i="1" s="1"/>
  <c r="D8507" i="1"/>
  <c r="D8506" i="1"/>
  <c r="D8505" i="1"/>
  <c r="K8504" i="1"/>
  <c r="D8504" i="1"/>
  <c r="K8503" i="1"/>
  <c r="D8503" i="1"/>
  <c r="D8502" i="1"/>
  <c r="D8501" i="1"/>
  <c r="D8500" i="1"/>
  <c r="D8499" i="1"/>
  <c r="K8559" i="1" s="1"/>
  <c r="D8498" i="1"/>
  <c r="D8497" i="1"/>
  <c r="D8496" i="1"/>
  <c r="D8495" i="1"/>
  <c r="D8494" i="1"/>
  <c r="K8493" i="1"/>
  <c r="D8493" i="1"/>
  <c r="D8492" i="1"/>
  <c r="K8492" i="1" s="1"/>
  <c r="D8491" i="1"/>
  <c r="D8490" i="1"/>
  <c r="K8490" i="1" s="1"/>
  <c r="D8489" i="1"/>
  <c r="K8549" i="1" s="1"/>
  <c r="D8488" i="1"/>
  <c r="D8487" i="1"/>
  <c r="D8486" i="1"/>
  <c r="K8486" i="1" s="1"/>
  <c r="D8485" i="1"/>
  <c r="K8485" i="1" s="1"/>
  <c r="D8484" i="1"/>
  <c r="D8483" i="1"/>
  <c r="D8482" i="1"/>
  <c r="K8482" i="1" s="1"/>
  <c r="D8481" i="1"/>
  <c r="D8480" i="1"/>
  <c r="K8479" i="1"/>
  <c r="D8479" i="1"/>
  <c r="D8478" i="1"/>
  <c r="K8538" i="1" s="1"/>
  <c r="D8477" i="1"/>
  <c r="K8476" i="1"/>
  <c r="D8476" i="1"/>
  <c r="D8475" i="1"/>
  <c r="D8474" i="1"/>
  <c r="D8473" i="1"/>
  <c r="D8472" i="1"/>
  <c r="D8471" i="1"/>
  <c r="D8470" i="1"/>
  <c r="K8470" i="1" s="1"/>
  <c r="D8469" i="1"/>
  <c r="D8468" i="1"/>
  <c r="K8468" i="1" s="1"/>
  <c r="D8467" i="1"/>
  <c r="D8466" i="1"/>
  <c r="D8465" i="1"/>
  <c r="K8525" i="1" s="1"/>
  <c r="D8464" i="1"/>
  <c r="K8524" i="1" s="1"/>
  <c r="D8463" i="1"/>
  <c r="K8463" i="1" s="1"/>
  <c r="D8462" i="1"/>
  <c r="K8462" i="1" s="1"/>
  <c r="D8461" i="1"/>
  <c r="K8460" i="1"/>
  <c r="D8460" i="1"/>
  <c r="D8459" i="1"/>
  <c r="D8458" i="1"/>
  <c r="D8457" i="1"/>
  <c r="D8456" i="1"/>
  <c r="D8455" i="1"/>
  <c r="K8515" i="1" s="1"/>
  <c r="D8454" i="1"/>
  <c r="K8453" i="1"/>
  <c r="D8453" i="1"/>
  <c r="D8452" i="1"/>
  <c r="K8452" i="1" s="1"/>
  <c r="D8451" i="1"/>
  <c r="K8451" i="1" s="1"/>
  <c r="K8450" i="1"/>
  <c r="D8450" i="1"/>
  <c r="D8449" i="1"/>
  <c r="D8448" i="1"/>
  <c r="D8447" i="1"/>
  <c r="D8446" i="1"/>
  <c r="K8446" i="1" s="1"/>
  <c r="D8445" i="1"/>
  <c r="D8444" i="1"/>
  <c r="K8443" i="1"/>
  <c r="D8443" i="1"/>
  <c r="K8442" i="1"/>
  <c r="D8442" i="1"/>
  <c r="D8441" i="1"/>
  <c r="K8501" i="1" s="1"/>
  <c r="D8440" i="1"/>
  <c r="K8440" i="1" s="1"/>
  <c r="D8439" i="1"/>
  <c r="K8439" i="1" s="1"/>
  <c r="D8438" i="1"/>
  <c r="D8437" i="1"/>
  <c r="D8436" i="1"/>
  <c r="D8435" i="1"/>
  <c r="D8434" i="1"/>
  <c r="D8433" i="1"/>
  <c r="D8432" i="1"/>
  <c r="D8431" i="1"/>
  <c r="K8431" i="1" s="1"/>
  <c r="D8430" i="1"/>
  <c r="D8429" i="1"/>
  <c r="K8429" i="1" s="1"/>
  <c r="D8428" i="1"/>
  <c r="K8428" i="1" s="1"/>
  <c r="D8427" i="1"/>
  <c r="K8487" i="1" s="1"/>
  <c r="K8426" i="1"/>
  <c r="D8426" i="1"/>
  <c r="D8425" i="1"/>
  <c r="D8424" i="1"/>
  <c r="D8423" i="1"/>
  <c r="K8423" i="1" s="1"/>
  <c r="D8422" i="1"/>
  <c r="K8421" i="1"/>
  <c r="D8421" i="1"/>
  <c r="D8420" i="1"/>
  <c r="K8419" i="1"/>
  <c r="D8419" i="1"/>
  <c r="D8418" i="1"/>
  <c r="D8417" i="1"/>
  <c r="K8416" i="1"/>
  <c r="D8416" i="1"/>
  <c r="D8415" i="1"/>
  <c r="D8414" i="1"/>
  <c r="D8413" i="1"/>
  <c r="D8412" i="1"/>
  <c r="K8412" i="1" s="1"/>
  <c r="D8411" i="1"/>
  <c r="K8411" i="1" s="1"/>
  <c r="D8410" i="1"/>
  <c r="K8410" i="1" s="1"/>
  <c r="D8409" i="1"/>
  <c r="D8408" i="1"/>
  <c r="D8407" i="1"/>
  <c r="K8467" i="1" s="1"/>
  <c r="D8406" i="1"/>
  <c r="D8405" i="1"/>
  <c r="D8404" i="1"/>
  <c r="D8403" i="1"/>
  <c r="D8402" i="1"/>
  <c r="D8401" i="1"/>
  <c r="D8400" i="1"/>
  <c r="K8399" i="1"/>
  <c r="D8399" i="1"/>
  <c r="K8459" i="1" s="1"/>
  <c r="D8398" i="1"/>
  <c r="D8397" i="1"/>
  <c r="D8396" i="1"/>
  <c r="K8456" i="1" s="1"/>
  <c r="D8395" i="1"/>
  <c r="K8455" i="1" s="1"/>
  <c r="D8394" i="1"/>
  <c r="K8394" i="1" s="1"/>
  <c r="D8393" i="1"/>
  <c r="D8392" i="1"/>
  <c r="D8391" i="1"/>
  <c r="K8391" i="1" s="1"/>
  <c r="D8390" i="1"/>
  <c r="D8389" i="1"/>
  <c r="D8388" i="1"/>
  <c r="D8387" i="1"/>
  <c r="D8386" i="1"/>
  <c r="D8385" i="1"/>
  <c r="D8384" i="1"/>
  <c r="D8383" i="1"/>
  <c r="K8383" i="1" s="1"/>
  <c r="D8382" i="1"/>
  <c r="D8381" i="1"/>
  <c r="K8380" i="1"/>
  <c r="D8380" i="1"/>
  <c r="D8379" i="1"/>
  <c r="D8378" i="1"/>
  <c r="D8377" i="1"/>
  <c r="D8376" i="1"/>
  <c r="D8375" i="1"/>
  <c r="K8375" i="1" s="1"/>
  <c r="D8374" i="1"/>
  <c r="D8373" i="1"/>
  <c r="D8372" i="1"/>
  <c r="D8371" i="1"/>
  <c r="K8371" i="1" s="1"/>
  <c r="D8370" i="1"/>
  <c r="D8369" i="1"/>
  <c r="K8369" i="1" s="1"/>
  <c r="D8368" i="1"/>
  <c r="D8367" i="1"/>
  <c r="D8366" i="1"/>
  <c r="D8365" i="1"/>
  <c r="K8425" i="1" s="1"/>
  <c r="D8364" i="1"/>
  <c r="D8363" i="1"/>
  <c r="D8362" i="1"/>
  <c r="D8361" i="1"/>
  <c r="D8360" i="1"/>
  <c r="K8359" i="1"/>
  <c r="D8359" i="1"/>
  <c r="D8358" i="1"/>
  <c r="K8358" i="1" s="1"/>
  <c r="D8357" i="1"/>
  <c r="D8356" i="1"/>
  <c r="D8355" i="1"/>
  <c r="D8354" i="1"/>
  <c r="D8353" i="1"/>
  <c r="D8352" i="1"/>
  <c r="D8351" i="1"/>
  <c r="D8350" i="1"/>
  <c r="D8349" i="1"/>
  <c r="K8349" i="1" s="1"/>
  <c r="D8348" i="1"/>
  <c r="D8347" i="1"/>
  <c r="D8346" i="1"/>
  <c r="D8345" i="1"/>
  <c r="D8344" i="1"/>
  <c r="D8343" i="1"/>
  <c r="K8343" i="1" s="1"/>
  <c r="D8342" i="1"/>
  <c r="K8402" i="1" s="1"/>
  <c r="D8341" i="1"/>
  <c r="D8340" i="1"/>
  <c r="D8339" i="1"/>
  <c r="D8338" i="1"/>
  <c r="D8337" i="1"/>
  <c r="D8336" i="1"/>
  <c r="D8335" i="1"/>
  <c r="D8334" i="1"/>
  <c r="D8333" i="1"/>
  <c r="D8332" i="1"/>
  <c r="K8392" i="1" s="1"/>
  <c r="D8331" i="1"/>
  <c r="D8330" i="1"/>
  <c r="D8329" i="1"/>
  <c r="K8329" i="1" s="1"/>
  <c r="D8328" i="1"/>
  <c r="K8328" i="1" s="1"/>
  <c r="D8327" i="1"/>
  <c r="D8326" i="1"/>
  <c r="D8325" i="1"/>
  <c r="D8324" i="1"/>
  <c r="D8323" i="1"/>
  <c r="D8322" i="1"/>
  <c r="D8321" i="1"/>
  <c r="D8320" i="1"/>
  <c r="D8319" i="1"/>
  <c r="K8379" i="1" s="1"/>
  <c r="D8318" i="1"/>
  <c r="D8317" i="1"/>
  <c r="D8316" i="1"/>
  <c r="D8315" i="1"/>
  <c r="D8314" i="1"/>
  <c r="K8314" i="1" s="1"/>
  <c r="D8313" i="1"/>
  <c r="D8312" i="1"/>
  <c r="D8311" i="1"/>
  <c r="D8310" i="1"/>
  <c r="D8309" i="1"/>
  <c r="D8308" i="1"/>
  <c r="D8307" i="1"/>
  <c r="D8306" i="1"/>
  <c r="K8306" i="1" s="1"/>
  <c r="D8305" i="1"/>
  <c r="D8304" i="1"/>
  <c r="D8303" i="1"/>
  <c r="D8302" i="1"/>
  <c r="K8302" i="1" s="1"/>
  <c r="D8301" i="1"/>
  <c r="D8300" i="1"/>
  <c r="D8299" i="1"/>
  <c r="D8298" i="1"/>
  <c r="D8297" i="1"/>
  <c r="K8297" i="1" s="1"/>
  <c r="D8296" i="1"/>
  <c r="D8295" i="1"/>
  <c r="K8295" i="1" s="1"/>
  <c r="D8294" i="1"/>
  <c r="K8354" i="1" s="1"/>
  <c r="D8293" i="1"/>
  <c r="D8292" i="1"/>
  <c r="D8291" i="1"/>
  <c r="K8351" i="1" s="1"/>
  <c r="D8290" i="1"/>
  <c r="D8289" i="1"/>
  <c r="D8288" i="1"/>
  <c r="D8287" i="1"/>
  <c r="K8287" i="1" s="1"/>
  <c r="D8286" i="1"/>
  <c r="K8346" i="1" s="1"/>
  <c r="D8285" i="1"/>
  <c r="D8284" i="1"/>
  <c r="D8283" i="1"/>
  <c r="D8282" i="1"/>
  <c r="D8281" i="1"/>
  <c r="D8280" i="1"/>
  <c r="D8279" i="1"/>
  <c r="K8339" i="1" s="1"/>
  <c r="D8278" i="1"/>
  <c r="D8277" i="1"/>
  <c r="D8276" i="1"/>
  <c r="K8276" i="1" s="1"/>
  <c r="D8275" i="1"/>
  <c r="D8274" i="1"/>
  <c r="D8273" i="1"/>
  <c r="K8273" i="1" s="1"/>
  <c r="D8272" i="1"/>
  <c r="K8272" i="1" s="1"/>
  <c r="D8271" i="1"/>
  <c r="K8331" i="1" s="1"/>
  <c r="D8270" i="1"/>
  <c r="D8269" i="1"/>
  <c r="D8268" i="1"/>
  <c r="D8267" i="1"/>
  <c r="D8266" i="1"/>
  <c r="K8326" i="1" s="1"/>
  <c r="K8265" i="1"/>
  <c r="D8265" i="1"/>
  <c r="D8264" i="1"/>
  <c r="D8263" i="1"/>
  <c r="D8262" i="1"/>
  <c r="K8262" i="1" s="1"/>
  <c r="D8261" i="1"/>
  <c r="D8260" i="1"/>
  <c r="D8259" i="1"/>
  <c r="D8258" i="1"/>
  <c r="D8257" i="1"/>
  <c r="D8256" i="1"/>
  <c r="D8255" i="1"/>
  <c r="K8254" i="1"/>
  <c r="D8254" i="1"/>
  <c r="D8253" i="1"/>
  <c r="D8252" i="1"/>
  <c r="D8251" i="1"/>
  <c r="D8250" i="1"/>
  <c r="D8249" i="1"/>
  <c r="D8248" i="1"/>
  <c r="D8247" i="1"/>
  <c r="K8307" i="1" s="1"/>
  <c r="D8246" i="1"/>
  <c r="D8245" i="1"/>
  <c r="K8245" i="1" s="1"/>
  <c r="D8244" i="1"/>
  <c r="D8243" i="1"/>
  <c r="D8242" i="1"/>
  <c r="D8241" i="1"/>
  <c r="D8240" i="1"/>
  <c r="K8239" i="1"/>
  <c r="D8239" i="1"/>
  <c r="K8299" i="1" s="1"/>
  <c r="D8238" i="1"/>
  <c r="D8237" i="1"/>
  <c r="D8236" i="1"/>
  <c r="D8235" i="1"/>
  <c r="D8234" i="1"/>
  <c r="D8233" i="1"/>
  <c r="D8232" i="1"/>
  <c r="D8231" i="1"/>
  <c r="K8291" i="1" s="1"/>
  <c r="D8230" i="1"/>
  <c r="D8229" i="1"/>
  <c r="D8228" i="1"/>
  <c r="D8227" i="1"/>
  <c r="D8226" i="1"/>
  <c r="K8226" i="1" s="1"/>
  <c r="D8225" i="1"/>
  <c r="D8224" i="1"/>
  <c r="K8223" i="1"/>
  <c r="D8223" i="1"/>
  <c r="K8283" i="1" s="1"/>
  <c r="D8222" i="1"/>
  <c r="K8222" i="1" s="1"/>
  <c r="D8221" i="1"/>
  <c r="K8221" i="1" s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K8267" i="1" s="1"/>
  <c r="D8206" i="1"/>
  <c r="K8206" i="1" s="1"/>
  <c r="D8205" i="1"/>
  <c r="D8204" i="1"/>
  <c r="K8264" i="1" s="1"/>
  <c r="D8203" i="1"/>
  <c r="D8202" i="1"/>
  <c r="D8201" i="1"/>
  <c r="D8200" i="1"/>
  <c r="D8199" i="1"/>
  <c r="D8198" i="1"/>
  <c r="K8198" i="1" s="1"/>
  <c r="D8197" i="1"/>
  <c r="D8196" i="1"/>
  <c r="D8195" i="1"/>
  <c r="K8255" i="1" s="1"/>
  <c r="D8194" i="1"/>
  <c r="D8193" i="1"/>
  <c r="K8192" i="1"/>
  <c r="D8192" i="1"/>
  <c r="D8191" i="1"/>
  <c r="D8190" i="1"/>
  <c r="K8190" i="1" s="1"/>
  <c r="D8189" i="1"/>
  <c r="D8188" i="1"/>
  <c r="D8187" i="1"/>
  <c r="D8186" i="1"/>
  <c r="D8185" i="1"/>
  <c r="K8185" i="1" s="1"/>
  <c r="D8184" i="1"/>
  <c r="K8184" i="1" s="1"/>
  <c r="D8183" i="1"/>
  <c r="D8182" i="1"/>
  <c r="K8182" i="1" s="1"/>
  <c r="D8181" i="1"/>
  <c r="D8180" i="1"/>
  <c r="D8179" i="1"/>
  <c r="D8178" i="1"/>
  <c r="K8178" i="1" s="1"/>
  <c r="K8177" i="1"/>
  <c r="D8177" i="1"/>
  <c r="D8176" i="1"/>
  <c r="K8176" i="1" s="1"/>
  <c r="D8175" i="1"/>
  <c r="D8174" i="1"/>
  <c r="D8173" i="1"/>
  <c r="D8172" i="1"/>
  <c r="D8171" i="1"/>
  <c r="D8170" i="1"/>
  <c r="D8169" i="1"/>
  <c r="D8168" i="1"/>
  <c r="K8168" i="1" s="1"/>
  <c r="D8167" i="1"/>
  <c r="K8227" i="1" s="1"/>
  <c r="K8166" i="1"/>
  <c r="D8166" i="1"/>
  <c r="D8165" i="1"/>
  <c r="K8165" i="1" s="1"/>
  <c r="D8164" i="1"/>
  <c r="K8224" i="1" s="1"/>
  <c r="D8163" i="1"/>
  <c r="D8162" i="1"/>
  <c r="D8161" i="1"/>
  <c r="D8160" i="1"/>
  <c r="D8159" i="1"/>
  <c r="D8158" i="1"/>
  <c r="D8157" i="1"/>
  <c r="K8157" i="1" s="1"/>
  <c r="D8156" i="1"/>
  <c r="D8155" i="1"/>
  <c r="D8154" i="1"/>
  <c r="K8214" i="1" s="1"/>
  <c r="D8153" i="1"/>
  <c r="K8153" i="1" s="1"/>
  <c r="D8152" i="1"/>
  <c r="K8152" i="1" s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K8137" i="1" s="1"/>
  <c r="K8136" i="1"/>
  <c r="D8136" i="1"/>
  <c r="D8135" i="1"/>
  <c r="K8195" i="1" s="1"/>
  <c r="D8134" i="1"/>
  <c r="D8133" i="1"/>
  <c r="D8132" i="1"/>
  <c r="D8131" i="1"/>
  <c r="D8130" i="1"/>
  <c r="D8129" i="1"/>
  <c r="D8128" i="1"/>
  <c r="D8127" i="1"/>
  <c r="K8187" i="1" s="1"/>
  <c r="D8126" i="1"/>
  <c r="K8126" i="1" s="1"/>
  <c r="D8125" i="1"/>
  <c r="D8124" i="1"/>
  <c r="D8123" i="1"/>
  <c r="K8123" i="1" s="1"/>
  <c r="D8122" i="1"/>
  <c r="D8121" i="1"/>
  <c r="D8120" i="1"/>
  <c r="D8119" i="1"/>
  <c r="K8119" i="1" s="1"/>
  <c r="D8118" i="1"/>
  <c r="D8117" i="1"/>
  <c r="K8117" i="1" s="1"/>
  <c r="D8116" i="1"/>
  <c r="D8115" i="1"/>
  <c r="D8114" i="1"/>
  <c r="D8113" i="1"/>
  <c r="K8113" i="1" s="1"/>
  <c r="D8112" i="1"/>
  <c r="D8111" i="1"/>
  <c r="K8171" i="1" s="1"/>
  <c r="D8110" i="1"/>
  <c r="D8109" i="1"/>
  <c r="K8109" i="1" s="1"/>
  <c r="D8108" i="1"/>
  <c r="D8107" i="1"/>
  <c r="D8106" i="1"/>
  <c r="D8105" i="1"/>
  <c r="D8104" i="1"/>
  <c r="K8104" i="1" s="1"/>
  <c r="D8103" i="1"/>
  <c r="D8102" i="1"/>
  <c r="D8101" i="1"/>
  <c r="D8100" i="1"/>
  <c r="D8099" i="1"/>
  <c r="D8098" i="1"/>
  <c r="K8098" i="1" s="1"/>
  <c r="K8097" i="1"/>
  <c r="D8097" i="1"/>
  <c r="D8096" i="1"/>
  <c r="K8096" i="1" s="1"/>
  <c r="D8095" i="1"/>
  <c r="K8155" i="1" s="1"/>
  <c r="D8094" i="1"/>
  <c r="D8093" i="1"/>
  <c r="D8092" i="1"/>
  <c r="D8091" i="1"/>
  <c r="D8090" i="1"/>
  <c r="D8089" i="1"/>
  <c r="D8088" i="1"/>
  <c r="D8087" i="1"/>
  <c r="K8147" i="1" s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K8131" i="1" s="1"/>
  <c r="K8070" i="1"/>
  <c r="D8070" i="1"/>
  <c r="D8069" i="1"/>
  <c r="K8069" i="1" s="1"/>
  <c r="D8068" i="1"/>
  <c r="K8068" i="1" s="1"/>
  <c r="D8067" i="1"/>
  <c r="D8066" i="1"/>
  <c r="D8065" i="1"/>
  <c r="D8064" i="1"/>
  <c r="D8063" i="1"/>
  <c r="D8062" i="1"/>
  <c r="K8062" i="1" s="1"/>
  <c r="D8061" i="1"/>
  <c r="D8060" i="1"/>
  <c r="D8059" i="1"/>
  <c r="D8058" i="1"/>
  <c r="K8058" i="1" s="1"/>
  <c r="D8057" i="1"/>
  <c r="D8056" i="1"/>
  <c r="D8055" i="1"/>
  <c r="K8115" i="1" s="1"/>
  <c r="D8054" i="1"/>
  <c r="K8054" i="1" s="1"/>
  <c r="D8053" i="1"/>
  <c r="D8052" i="1"/>
  <c r="D8051" i="1"/>
  <c r="D8050" i="1"/>
  <c r="D8049" i="1"/>
  <c r="D8048" i="1"/>
  <c r="D8047" i="1"/>
  <c r="D8046" i="1"/>
  <c r="D8045" i="1"/>
  <c r="D8044" i="1"/>
  <c r="D8043" i="1"/>
  <c r="K8043" i="1" s="1"/>
  <c r="D8042" i="1"/>
  <c r="K8042" i="1" s="1"/>
  <c r="D8041" i="1"/>
  <c r="D8040" i="1"/>
  <c r="K8040" i="1" s="1"/>
  <c r="K8039" i="1"/>
  <c r="D8039" i="1"/>
  <c r="D8038" i="1"/>
  <c r="D8037" i="1"/>
  <c r="D8036" i="1"/>
  <c r="D8035" i="1"/>
  <c r="D8034" i="1"/>
  <c r="K8034" i="1" s="1"/>
  <c r="D8033" i="1"/>
  <c r="K8032" i="1"/>
  <c r="D8032" i="1"/>
  <c r="D8031" i="1"/>
  <c r="K8031" i="1" s="1"/>
  <c r="D8030" i="1"/>
  <c r="D8029" i="1"/>
  <c r="D8028" i="1"/>
  <c r="K8088" i="1" s="1"/>
  <c r="D8027" i="1"/>
  <c r="D8026" i="1"/>
  <c r="D8025" i="1"/>
  <c r="D8024" i="1"/>
  <c r="D8023" i="1"/>
  <c r="D8022" i="1"/>
  <c r="K8022" i="1" s="1"/>
  <c r="D8021" i="1"/>
  <c r="D8020" i="1"/>
  <c r="D8019" i="1"/>
  <c r="K8019" i="1" s="1"/>
  <c r="D8018" i="1"/>
  <c r="K8018" i="1" s="1"/>
  <c r="D8017" i="1"/>
  <c r="D8016" i="1"/>
  <c r="D8015" i="1"/>
  <c r="D8014" i="1"/>
  <c r="D8013" i="1"/>
  <c r="K8013" i="1" s="1"/>
  <c r="D8012" i="1"/>
  <c r="D8011" i="1"/>
  <c r="D8010" i="1"/>
  <c r="D8009" i="1"/>
  <c r="D8008" i="1"/>
  <c r="D8007" i="1"/>
  <c r="K8067" i="1" s="1"/>
  <c r="D8006" i="1"/>
  <c r="K8006" i="1" s="1"/>
  <c r="D8005" i="1"/>
  <c r="K8005" i="1" s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K7993" i="1" s="1"/>
  <c r="D7992" i="1"/>
  <c r="D7991" i="1"/>
  <c r="K7991" i="1" s="1"/>
  <c r="D7990" i="1"/>
  <c r="D7989" i="1"/>
  <c r="D7988" i="1"/>
  <c r="D7987" i="1"/>
  <c r="K7987" i="1" s="1"/>
  <c r="D7986" i="1"/>
  <c r="D7985" i="1"/>
  <c r="K7985" i="1" s="1"/>
  <c r="D7984" i="1"/>
  <c r="D7983" i="1"/>
  <c r="D7982" i="1"/>
  <c r="D7981" i="1"/>
  <c r="D7980" i="1"/>
  <c r="D7979" i="1"/>
  <c r="K7978" i="1"/>
  <c r="D7978" i="1"/>
  <c r="D7977" i="1"/>
  <c r="K7977" i="1" s="1"/>
  <c r="D7976" i="1"/>
  <c r="K7976" i="1" s="1"/>
  <c r="K7975" i="1"/>
  <c r="D7975" i="1"/>
  <c r="D7974" i="1"/>
  <c r="D7973" i="1"/>
  <c r="D7972" i="1"/>
  <c r="D7971" i="1"/>
  <c r="D7970" i="1"/>
  <c r="D7969" i="1"/>
  <c r="K7969" i="1" s="1"/>
  <c r="D7968" i="1"/>
  <c r="D7967" i="1"/>
  <c r="K7967" i="1" s="1"/>
  <c r="D7966" i="1"/>
  <c r="D7965" i="1"/>
  <c r="D7964" i="1"/>
  <c r="D7963" i="1"/>
  <c r="K7963" i="1" s="1"/>
  <c r="D7962" i="1"/>
  <c r="D7961" i="1"/>
  <c r="K7961" i="1" s="1"/>
  <c r="D7960" i="1"/>
  <c r="D7959" i="1"/>
  <c r="K7958" i="1"/>
  <c r="D7958" i="1"/>
  <c r="D7957" i="1"/>
  <c r="D7956" i="1"/>
  <c r="D7955" i="1"/>
  <c r="D7954" i="1"/>
  <c r="K7954" i="1" s="1"/>
  <c r="D7953" i="1"/>
  <c r="D7952" i="1"/>
  <c r="D7951" i="1"/>
  <c r="K7950" i="1"/>
  <c r="D7950" i="1"/>
  <c r="D7949" i="1"/>
  <c r="K7949" i="1" s="1"/>
  <c r="D7948" i="1"/>
  <c r="D7947" i="1"/>
  <c r="D7946" i="1"/>
  <c r="D7945" i="1"/>
  <c r="D7944" i="1"/>
  <c r="D7943" i="1"/>
  <c r="D7942" i="1"/>
  <c r="D7941" i="1"/>
  <c r="D7940" i="1"/>
  <c r="D7939" i="1"/>
  <c r="K7999" i="1" s="1"/>
  <c r="D7938" i="1"/>
  <c r="K7998" i="1" s="1"/>
  <c r="D7937" i="1"/>
  <c r="D7936" i="1"/>
  <c r="D7935" i="1"/>
  <c r="D7934" i="1"/>
  <c r="K7994" i="1" s="1"/>
  <c r="D7933" i="1"/>
  <c r="D7932" i="1"/>
  <c r="D7931" i="1"/>
  <c r="D7930" i="1"/>
  <c r="D7929" i="1"/>
  <c r="D7928" i="1"/>
  <c r="D7927" i="1"/>
  <c r="D7926" i="1"/>
  <c r="D7925" i="1"/>
  <c r="D7924" i="1"/>
  <c r="D7923" i="1"/>
  <c r="K7923" i="1" s="1"/>
  <c r="D7922" i="1"/>
  <c r="K7922" i="1" s="1"/>
  <c r="D7921" i="1"/>
  <c r="K7921" i="1" s="1"/>
  <c r="D7920" i="1"/>
  <c r="K7920" i="1" s="1"/>
  <c r="D7919" i="1"/>
  <c r="K7919" i="1" s="1"/>
  <c r="D7918" i="1"/>
  <c r="D7917" i="1"/>
  <c r="D7916" i="1"/>
  <c r="D7915" i="1"/>
  <c r="D7914" i="1"/>
  <c r="K7914" i="1" s="1"/>
  <c r="D7913" i="1"/>
  <c r="K7912" i="1"/>
  <c r="D7912" i="1"/>
  <c r="D7911" i="1"/>
  <c r="K7971" i="1" s="1"/>
  <c r="D7910" i="1"/>
  <c r="D7909" i="1"/>
  <c r="D7908" i="1"/>
  <c r="K7968" i="1" s="1"/>
  <c r="D7907" i="1"/>
  <c r="D7906" i="1"/>
  <c r="D7905" i="1"/>
  <c r="D7904" i="1"/>
  <c r="D7903" i="1"/>
  <c r="D7902" i="1"/>
  <c r="D7901" i="1"/>
  <c r="D7900" i="1"/>
  <c r="K7960" i="1" s="1"/>
  <c r="D7899" i="1"/>
  <c r="D7898" i="1"/>
  <c r="K7897" i="1"/>
  <c r="D7897" i="1"/>
  <c r="K7896" i="1"/>
  <c r="D7896" i="1"/>
  <c r="D7895" i="1"/>
  <c r="K7895" i="1" s="1"/>
  <c r="K7894" i="1"/>
  <c r="D7894" i="1"/>
  <c r="D7893" i="1"/>
  <c r="D7892" i="1"/>
  <c r="D7891" i="1"/>
  <c r="D7890" i="1"/>
  <c r="D7889" i="1"/>
  <c r="D7888" i="1"/>
  <c r="D7887" i="1"/>
  <c r="K7886" i="1"/>
  <c r="D7886" i="1"/>
  <c r="D7885" i="1"/>
  <c r="D7884" i="1"/>
  <c r="D7883" i="1"/>
  <c r="D7882" i="1"/>
  <c r="K7882" i="1" s="1"/>
  <c r="D7881" i="1"/>
  <c r="K7881" i="1" s="1"/>
  <c r="D7880" i="1"/>
  <c r="D7879" i="1"/>
  <c r="D7878" i="1"/>
  <c r="D7877" i="1"/>
  <c r="D7876" i="1"/>
  <c r="D7875" i="1"/>
  <c r="D7874" i="1"/>
  <c r="D7873" i="1"/>
  <c r="D7872" i="1"/>
  <c r="D7871" i="1"/>
  <c r="K7931" i="1" s="1"/>
  <c r="D7870" i="1"/>
  <c r="D7869" i="1"/>
  <c r="D7868" i="1"/>
  <c r="K7868" i="1" s="1"/>
  <c r="D7867" i="1"/>
  <c r="K7867" i="1" s="1"/>
  <c r="K7866" i="1"/>
  <c r="D7866" i="1"/>
  <c r="K7926" i="1" s="1"/>
  <c r="D7865" i="1"/>
  <c r="D7864" i="1"/>
  <c r="D7863" i="1"/>
  <c r="D7862" i="1"/>
  <c r="D7861" i="1"/>
  <c r="D7860" i="1"/>
  <c r="D7859" i="1"/>
  <c r="K7859" i="1" s="1"/>
  <c r="K7858" i="1"/>
  <c r="D7858" i="1"/>
  <c r="K7857" i="1"/>
  <c r="D7857" i="1"/>
  <c r="D7856" i="1"/>
  <c r="D7855" i="1"/>
  <c r="K7855" i="1" s="1"/>
  <c r="D7854" i="1"/>
  <c r="D7853" i="1"/>
  <c r="D7852" i="1"/>
  <c r="D7851" i="1"/>
  <c r="D7850" i="1"/>
  <c r="K7850" i="1" s="1"/>
  <c r="D7849" i="1"/>
  <c r="D7848" i="1"/>
  <c r="K7847" i="1"/>
  <c r="D7847" i="1"/>
  <c r="D7846" i="1"/>
  <c r="K7906" i="1" s="1"/>
  <c r="D7845" i="1"/>
  <c r="D7844" i="1"/>
  <c r="D7843" i="1"/>
  <c r="D7842" i="1"/>
  <c r="K7842" i="1" s="1"/>
  <c r="D7841" i="1"/>
  <c r="K7841" i="1" s="1"/>
  <c r="D7840" i="1"/>
  <c r="K7840" i="1" s="1"/>
  <c r="D7839" i="1"/>
  <c r="K7839" i="1" s="1"/>
  <c r="K7838" i="1"/>
  <c r="D7838" i="1"/>
  <c r="K7898" i="1" s="1"/>
  <c r="D7837" i="1"/>
  <c r="D7836" i="1"/>
  <c r="D7835" i="1"/>
  <c r="D7834" i="1"/>
  <c r="K7833" i="1"/>
  <c r="D7833" i="1"/>
  <c r="D7832" i="1"/>
  <c r="K7832" i="1" s="1"/>
  <c r="D7831" i="1"/>
  <c r="D7830" i="1"/>
  <c r="D7829" i="1"/>
  <c r="D7828" i="1"/>
  <c r="D7827" i="1"/>
  <c r="K7827" i="1" s="1"/>
  <c r="D7826" i="1"/>
  <c r="K7826" i="1" s="1"/>
  <c r="D7825" i="1"/>
  <c r="D7824" i="1"/>
  <c r="D7823" i="1"/>
  <c r="D7822" i="1"/>
  <c r="K7822" i="1" s="1"/>
  <c r="D7821" i="1"/>
  <c r="D7820" i="1"/>
  <c r="D7819" i="1"/>
  <c r="D7818" i="1"/>
  <c r="D7817" i="1"/>
  <c r="D7816" i="1"/>
  <c r="D7815" i="1"/>
  <c r="D7814" i="1"/>
  <c r="D7813" i="1"/>
  <c r="D7812" i="1"/>
  <c r="K7812" i="1" s="1"/>
  <c r="D7811" i="1"/>
  <c r="D7810" i="1"/>
  <c r="K7870" i="1" s="1"/>
  <c r="D7809" i="1"/>
  <c r="D7808" i="1"/>
  <c r="D7807" i="1"/>
  <c r="D7806" i="1"/>
  <c r="D7805" i="1"/>
  <c r="K7805" i="1" s="1"/>
  <c r="D7804" i="1"/>
  <c r="D7803" i="1"/>
  <c r="K7802" i="1"/>
  <c r="D7802" i="1"/>
  <c r="K7862" i="1" s="1"/>
  <c r="K7801" i="1"/>
  <c r="D7801" i="1"/>
  <c r="D7800" i="1"/>
  <c r="D7799" i="1"/>
  <c r="D7798" i="1"/>
  <c r="D7797" i="1"/>
  <c r="D7796" i="1"/>
  <c r="D7795" i="1"/>
  <c r="D7794" i="1"/>
  <c r="D7793" i="1"/>
  <c r="D7792" i="1"/>
  <c r="D7791" i="1"/>
  <c r="K7851" i="1" s="1"/>
  <c r="D7790" i="1"/>
  <c r="K7790" i="1" s="1"/>
  <c r="D7789" i="1"/>
  <c r="K7849" i="1" s="1"/>
  <c r="D7788" i="1"/>
  <c r="K7787" i="1"/>
  <c r="D7787" i="1"/>
  <c r="D7786" i="1"/>
  <c r="D7785" i="1"/>
  <c r="D7784" i="1"/>
  <c r="K7784" i="1" s="1"/>
  <c r="D7783" i="1"/>
  <c r="K7843" i="1" s="1"/>
  <c r="D7782" i="1"/>
  <c r="D7781" i="1"/>
  <c r="D7780" i="1"/>
  <c r="D7779" i="1"/>
  <c r="D7778" i="1"/>
  <c r="D7777" i="1"/>
  <c r="K7777" i="1" s="1"/>
  <c r="D7776" i="1"/>
  <c r="D7775" i="1"/>
  <c r="K7775" i="1" s="1"/>
  <c r="D7774" i="1"/>
  <c r="D7773" i="1"/>
  <c r="D7772" i="1"/>
  <c r="D7771" i="1"/>
  <c r="K7771" i="1" s="1"/>
  <c r="D7770" i="1"/>
  <c r="K7830" i="1" s="1"/>
  <c r="K7769" i="1"/>
  <c r="D7769" i="1"/>
  <c r="D7768" i="1"/>
  <c r="K7768" i="1" s="1"/>
  <c r="D7767" i="1"/>
  <c r="K7767" i="1" s="1"/>
  <c r="D7766" i="1"/>
  <c r="D7765" i="1"/>
  <c r="D7764" i="1"/>
  <c r="D7763" i="1"/>
  <c r="D7762" i="1"/>
  <c r="K7762" i="1" s="1"/>
  <c r="D7761" i="1"/>
  <c r="D7760" i="1"/>
  <c r="D7759" i="1"/>
  <c r="D7758" i="1"/>
  <c r="K7758" i="1" s="1"/>
  <c r="D7757" i="1"/>
  <c r="K7757" i="1" s="1"/>
  <c r="D7756" i="1"/>
  <c r="D7755" i="1"/>
  <c r="K7815" i="1" s="1"/>
  <c r="D7754" i="1"/>
  <c r="D7753" i="1"/>
  <c r="D7752" i="1"/>
  <c r="D7751" i="1"/>
  <c r="D7750" i="1"/>
  <c r="D7749" i="1"/>
  <c r="K7749" i="1" s="1"/>
  <c r="D7748" i="1"/>
  <c r="K7747" i="1"/>
  <c r="D7747" i="1"/>
  <c r="D7746" i="1"/>
  <c r="D7745" i="1"/>
  <c r="D7744" i="1"/>
  <c r="K7744" i="1" s="1"/>
  <c r="D7743" i="1"/>
  <c r="D7742" i="1"/>
  <c r="D7741" i="1"/>
  <c r="D7740" i="1"/>
  <c r="K7740" i="1" s="1"/>
  <c r="D7739" i="1"/>
  <c r="D7738" i="1"/>
  <c r="D7737" i="1"/>
  <c r="D7736" i="1"/>
  <c r="D7735" i="1"/>
  <c r="D7734" i="1"/>
  <c r="D7733" i="1"/>
  <c r="D7732" i="1"/>
  <c r="K7792" i="1" s="1"/>
  <c r="D7731" i="1"/>
  <c r="D7730" i="1"/>
  <c r="D7729" i="1"/>
  <c r="K7729" i="1" s="1"/>
  <c r="D7728" i="1"/>
  <c r="K7728" i="1" s="1"/>
  <c r="D7727" i="1"/>
  <c r="D7726" i="1"/>
  <c r="D7725" i="1"/>
  <c r="D7724" i="1"/>
  <c r="K7723" i="1"/>
  <c r="D7723" i="1"/>
  <c r="D7722" i="1"/>
  <c r="D7721" i="1"/>
  <c r="K7721" i="1" s="1"/>
  <c r="D7720" i="1"/>
  <c r="D7719" i="1"/>
  <c r="D7718" i="1"/>
  <c r="K7778" i="1" s="1"/>
  <c r="D7717" i="1"/>
  <c r="D7716" i="1"/>
  <c r="D7715" i="1"/>
  <c r="D7714" i="1"/>
  <c r="K7714" i="1" s="1"/>
  <c r="D7713" i="1"/>
  <c r="D7712" i="1"/>
  <c r="D7711" i="1"/>
  <c r="D7710" i="1"/>
  <c r="D7709" i="1"/>
  <c r="D7708" i="1"/>
  <c r="D7707" i="1"/>
  <c r="D7706" i="1"/>
  <c r="D7705" i="1"/>
  <c r="K7705" i="1" s="1"/>
  <c r="D7704" i="1"/>
  <c r="K7704" i="1" s="1"/>
  <c r="K7703" i="1"/>
  <c r="D7703" i="1"/>
  <c r="K7702" i="1"/>
  <c r="D7702" i="1"/>
  <c r="D7701" i="1"/>
  <c r="D7700" i="1"/>
  <c r="D7699" i="1"/>
  <c r="K7759" i="1" s="1"/>
  <c r="D7698" i="1"/>
  <c r="D7697" i="1"/>
  <c r="D7696" i="1"/>
  <c r="D7695" i="1"/>
  <c r="D7694" i="1"/>
  <c r="K7694" i="1" s="1"/>
  <c r="D7693" i="1"/>
  <c r="D7692" i="1"/>
  <c r="D7691" i="1"/>
  <c r="D7690" i="1"/>
  <c r="K7690" i="1" s="1"/>
  <c r="D7689" i="1"/>
  <c r="D7688" i="1"/>
  <c r="D7687" i="1"/>
  <c r="D7686" i="1"/>
  <c r="K7686" i="1" s="1"/>
  <c r="D7685" i="1"/>
  <c r="D7684" i="1"/>
  <c r="K7684" i="1" s="1"/>
  <c r="D7683" i="1"/>
  <c r="D7682" i="1"/>
  <c r="D7681" i="1"/>
  <c r="D7680" i="1"/>
  <c r="D7679" i="1"/>
  <c r="D7678" i="1"/>
  <c r="D7677" i="1"/>
  <c r="D7676" i="1"/>
  <c r="D7675" i="1"/>
  <c r="K7675" i="1" s="1"/>
  <c r="K7674" i="1"/>
  <c r="D7674" i="1"/>
  <c r="D7673" i="1"/>
  <c r="D7672" i="1"/>
  <c r="D7671" i="1"/>
  <c r="D7670" i="1"/>
  <c r="K7730" i="1" s="1"/>
  <c r="D7669" i="1"/>
  <c r="D7668" i="1"/>
  <c r="D7667" i="1"/>
  <c r="D7666" i="1"/>
  <c r="D7665" i="1"/>
  <c r="K7665" i="1" s="1"/>
  <c r="D7664" i="1"/>
  <c r="K7664" i="1" s="1"/>
  <c r="D7663" i="1"/>
  <c r="D7662" i="1"/>
  <c r="K7722" i="1" s="1"/>
  <c r="D7661" i="1"/>
  <c r="D7660" i="1"/>
  <c r="K7720" i="1" s="1"/>
  <c r="K7659" i="1"/>
  <c r="D7659" i="1"/>
  <c r="K7719" i="1" s="1"/>
  <c r="K7658" i="1"/>
  <c r="D7658" i="1"/>
  <c r="D7657" i="1"/>
  <c r="K7657" i="1" s="1"/>
  <c r="D7656" i="1"/>
  <c r="D7655" i="1"/>
  <c r="K7715" i="1" s="1"/>
  <c r="D7654" i="1"/>
  <c r="D7653" i="1"/>
  <c r="K7713" i="1" s="1"/>
  <c r="D7652" i="1"/>
  <c r="D7651" i="1"/>
  <c r="D7650" i="1"/>
  <c r="K7650" i="1" s="1"/>
  <c r="D7649" i="1"/>
  <c r="K7649" i="1" s="1"/>
  <c r="K7648" i="1"/>
  <c r="D7648" i="1"/>
  <c r="D7647" i="1"/>
  <c r="K7647" i="1" s="1"/>
  <c r="D7646" i="1"/>
  <c r="K7706" i="1" s="1"/>
  <c r="D7645" i="1"/>
  <c r="D7644" i="1"/>
  <c r="D7643" i="1"/>
  <c r="D7642" i="1"/>
  <c r="D7641" i="1"/>
  <c r="D7640" i="1"/>
  <c r="K7639" i="1"/>
  <c r="D7639" i="1"/>
  <c r="D7638" i="1"/>
  <c r="K7638" i="1" s="1"/>
  <c r="D7637" i="1"/>
  <c r="D7636" i="1"/>
  <c r="D7635" i="1"/>
  <c r="K7635" i="1" s="1"/>
  <c r="D7634" i="1"/>
  <c r="D7633" i="1"/>
  <c r="D7632" i="1"/>
  <c r="D7631" i="1"/>
  <c r="D7630" i="1"/>
  <c r="D7629" i="1"/>
  <c r="D7628" i="1"/>
  <c r="D7627" i="1"/>
  <c r="D7626" i="1"/>
  <c r="D7625" i="1"/>
  <c r="K7625" i="1" s="1"/>
  <c r="D7624" i="1"/>
  <c r="D7623" i="1"/>
  <c r="D7622" i="1"/>
  <c r="K7622" i="1" s="1"/>
  <c r="D7621" i="1"/>
  <c r="K7621" i="1" s="1"/>
  <c r="D7620" i="1"/>
  <c r="K7619" i="1"/>
  <c r="D7619" i="1"/>
  <c r="K7679" i="1" s="1"/>
  <c r="D7618" i="1"/>
  <c r="D7617" i="1"/>
  <c r="D7616" i="1"/>
  <c r="D7615" i="1"/>
  <c r="D7614" i="1"/>
  <c r="D7613" i="1"/>
  <c r="D7612" i="1"/>
  <c r="D7611" i="1"/>
  <c r="K7611" i="1" s="1"/>
  <c r="D7610" i="1"/>
  <c r="D7609" i="1"/>
  <c r="K7609" i="1" s="1"/>
  <c r="D7608" i="1"/>
  <c r="D7607" i="1"/>
  <c r="K7667" i="1" s="1"/>
  <c r="D7606" i="1"/>
  <c r="D7605" i="1"/>
  <c r="D7604" i="1"/>
  <c r="D7603" i="1"/>
  <c r="K7603" i="1" s="1"/>
  <c r="K7602" i="1"/>
  <c r="D7602" i="1"/>
  <c r="D7601" i="1"/>
  <c r="D7600" i="1"/>
  <c r="D7599" i="1"/>
  <c r="D7598" i="1"/>
  <c r="D7597" i="1"/>
  <c r="D7596" i="1"/>
  <c r="K7656" i="1" s="1"/>
  <c r="D7595" i="1"/>
  <c r="K7595" i="1" s="1"/>
  <c r="K7594" i="1"/>
  <c r="D7594" i="1"/>
  <c r="D7593" i="1"/>
  <c r="K7593" i="1" s="1"/>
  <c r="K7592" i="1"/>
  <c r="D7592" i="1"/>
  <c r="D7591" i="1"/>
  <c r="D7590" i="1"/>
  <c r="D7589" i="1"/>
  <c r="D7588" i="1"/>
  <c r="D7587" i="1"/>
  <c r="K7587" i="1" s="1"/>
  <c r="D7586" i="1"/>
  <c r="D7585" i="1"/>
  <c r="D7584" i="1"/>
  <c r="D7583" i="1"/>
  <c r="D7582" i="1"/>
  <c r="K7642" i="1" s="1"/>
  <c r="D7581" i="1"/>
  <c r="D7580" i="1"/>
  <c r="D7579" i="1"/>
  <c r="K7579" i="1" s="1"/>
  <c r="K7578" i="1"/>
  <c r="D7578" i="1"/>
  <c r="K7577" i="1"/>
  <c r="D7577" i="1"/>
  <c r="D7576" i="1"/>
  <c r="D7575" i="1"/>
  <c r="D7574" i="1"/>
  <c r="K7574" i="1" s="1"/>
  <c r="D7573" i="1"/>
  <c r="D7572" i="1"/>
  <c r="D7571" i="1"/>
  <c r="K7571" i="1" s="1"/>
  <c r="D7570" i="1"/>
  <c r="K7569" i="1"/>
  <c r="D7569" i="1"/>
  <c r="D7568" i="1"/>
  <c r="D7567" i="1"/>
  <c r="K7567" i="1" s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K7615" i="1" s="1"/>
  <c r="D7554" i="1"/>
  <c r="K7614" i="1" s="1"/>
  <c r="D7553" i="1"/>
  <c r="D7552" i="1"/>
  <c r="D7551" i="1"/>
  <c r="D7550" i="1"/>
  <c r="D7549" i="1"/>
  <c r="D7548" i="1"/>
  <c r="D7547" i="1"/>
  <c r="D7546" i="1"/>
  <c r="K7606" i="1" s="1"/>
  <c r="D7545" i="1"/>
  <c r="D7544" i="1"/>
  <c r="D7543" i="1"/>
  <c r="D7542" i="1"/>
  <c r="D7541" i="1"/>
  <c r="D7540" i="1"/>
  <c r="K7540" i="1" s="1"/>
  <c r="D7539" i="1"/>
  <c r="K7539" i="1" s="1"/>
  <c r="D7538" i="1"/>
  <c r="D7537" i="1"/>
  <c r="K7537" i="1" s="1"/>
  <c r="D7536" i="1"/>
  <c r="D7535" i="1"/>
  <c r="K7535" i="1" s="1"/>
  <c r="D7534" i="1"/>
  <c r="D7533" i="1"/>
  <c r="D7532" i="1"/>
  <c r="D7531" i="1"/>
  <c r="K7531" i="1" s="1"/>
  <c r="D7530" i="1"/>
  <c r="D7529" i="1"/>
  <c r="D7528" i="1"/>
  <c r="D7527" i="1"/>
  <c r="K7527" i="1" s="1"/>
  <c r="D7526" i="1"/>
  <c r="D7525" i="1"/>
  <c r="D7524" i="1"/>
  <c r="D7523" i="1"/>
  <c r="K7523" i="1" s="1"/>
  <c r="D7522" i="1"/>
  <c r="D7521" i="1"/>
  <c r="D7520" i="1"/>
  <c r="D7519" i="1"/>
  <c r="D7518" i="1"/>
  <c r="D7517" i="1"/>
  <c r="D7516" i="1"/>
  <c r="K7576" i="1" s="1"/>
  <c r="D7515" i="1"/>
  <c r="K7575" i="1" s="1"/>
  <c r="D7514" i="1"/>
  <c r="D7513" i="1"/>
  <c r="D7512" i="1"/>
  <c r="D7511" i="1"/>
  <c r="D7510" i="1"/>
  <c r="D7509" i="1"/>
  <c r="D7508" i="1"/>
  <c r="K7568" i="1" s="1"/>
  <c r="D7507" i="1"/>
  <c r="D7506" i="1"/>
  <c r="K7506" i="1" s="1"/>
  <c r="D7505" i="1"/>
  <c r="D7504" i="1"/>
  <c r="D7503" i="1"/>
  <c r="D7502" i="1"/>
  <c r="D7501" i="1"/>
  <c r="D7500" i="1"/>
  <c r="D7499" i="1"/>
  <c r="K7559" i="1" s="1"/>
  <c r="D7498" i="1"/>
  <c r="K7498" i="1" s="1"/>
  <c r="D7497" i="1"/>
  <c r="D7496" i="1"/>
  <c r="K7496" i="1" s="1"/>
  <c r="D7495" i="1"/>
  <c r="K7495" i="1" s="1"/>
  <c r="D7494" i="1"/>
  <c r="D7493" i="1"/>
  <c r="D7492" i="1"/>
  <c r="D7491" i="1"/>
  <c r="D7490" i="1"/>
  <c r="K7550" i="1" s="1"/>
  <c r="D7489" i="1"/>
  <c r="K7489" i="1" s="1"/>
  <c r="D7488" i="1"/>
  <c r="D7487" i="1"/>
  <c r="K7547" i="1" s="1"/>
  <c r="D7486" i="1"/>
  <c r="D7485" i="1"/>
  <c r="K7485" i="1" s="1"/>
  <c r="D7484" i="1"/>
  <c r="K7484" i="1" s="1"/>
  <c r="D7483" i="1"/>
  <c r="K7482" i="1"/>
  <c r="D7482" i="1"/>
  <c r="K7542" i="1" s="1"/>
  <c r="D7481" i="1"/>
  <c r="K7541" i="1" s="1"/>
  <c r="D7480" i="1"/>
  <c r="D7479" i="1"/>
  <c r="D7478" i="1"/>
  <c r="D7477" i="1"/>
  <c r="K7477" i="1" s="1"/>
  <c r="K7476" i="1"/>
  <c r="D7476" i="1"/>
  <c r="D7475" i="1"/>
  <c r="D7474" i="1"/>
  <c r="K7534" i="1" s="1"/>
  <c r="D7473" i="1"/>
  <c r="K7533" i="1" s="1"/>
  <c r="D7472" i="1"/>
  <c r="D7471" i="1"/>
  <c r="D7470" i="1"/>
  <c r="D7469" i="1"/>
  <c r="K7468" i="1"/>
  <c r="D7468" i="1"/>
  <c r="D7467" i="1"/>
  <c r="D7466" i="1"/>
  <c r="D7465" i="1"/>
  <c r="D7464" i="1"/>
  <c r="D7463" i="1"/>
  <c r="K7463" i="1" s="1"/>
  <c r="D7462" i="1"/>
  <c r="K7462" i="1" s="1"/>
  <c r="D7461" i="1"/>
  <c r="D7460" i="1"/>
  <c r="D7459" i="1"/>
  <c r="D7458" i="1"/>
  <c r="D7457" i="1"/>
  <c r="K7517" i="1" s="1"/>
  <c r="D7456" i="1"/>
  <c r="D7455" i="1"/>
  <c r="D7454" i="1"/>
  <c r="K7514" i="1" s="1"/>
  <c r="D7453" i="1"/>
  <c r="K7453" i="1" s="1"/>
  <c r="D7452" i="1"/>
  <c r="K7451" i="1"/>
  <c r="D7451" i="1"/>
  <c r="K7450" i="1"/>
  <c r="D7450" i="1"/>
  <c r="D7449" i="1"/>
  <c r="D7448" i="1"/>
  <c r="K7448" i="1" s="1"/>
  <c r="D7447" i="1"/>
  <c r="K7447" i="1" s="1"/>
  <c r="D7446" i="1"/>
  <c r="K7446" i="1" s="1"/>
  <c r="D7445" i="1"/>
  <c r="K7445" i="1" s="1"/>
  <c r="D7444" i="1"/>
  <c r="K7444" i="1" s="1"/>
  <c r="D7443" i="1"/>
  <c r="K7443" i="1" s="1"/>
  <c r="D7442" i="1"/>
  <c r="D7441" i="1"/>
  <c r="K7441" i="1" s="1"/>
  <c r="D7440" i="1"/>
  <c r="K7440" i="1" s="1"/>
  <c r="D7439" i="1"/>
  <c r="D7438" i="1"/>
  <c r="K7438" i="1" s="1"/>
  <c r="K7437" i="1"/>
  <c r="D7437" i="1"/>
  <c r="D7436" i="1"/>
  <c r="K7436" i="1" s="1"/>
  <c r="D7435" i="1"/>
  <c r="K7435" i="1" s="1"/>
  <c r="D7434" i="1"/>
  <c r="D7433" i="1"/>
  <c r="K7493" i="1" s="1"/>
  <c r="D7432" i="1"/>
  <c r="D7431" i="1"/>
  <c r="D7430" i="1"/>
  <c r="D7429" i="1"/>
  <c r="K7429" i="1" s="1"/>
  <c r="D7428" i="1"/>
  <c r="D7427" i="1"/>
  <c r="K7427" i="1" s="1"/>
  <c r="D7426" i="1"/>
  <c r="K7486" i="1" s="1"/>
  <c r="D7425" i="1"/>
  <c r="K7425" i="1" s="1"/>
  <c r="D7424" i="1"/>
  <c r="D7423" i="1"/>
  <c r="D7422" i="1"/>
  <c r="D7421" i="1"/>
  <c r="D7420" i="1"/>
  <c r="D7419" i="1"/>
  <c r="K7419" i="1" s="1"/>
  <c r="D7418" i="1"/>
  <c r="K7478" i="1" s="1"/>
  <c r="K7417" i="1"/>
  <c r="D7417" i="1"/>
  <c r="D7416" i="1"/>
  <c r="D7415" i="1"/>
  <c r="D7414" i="1"/>
  <c r="K7413" i="1"/>
  <c r="D7413" i="1"/>
  <c r="D7412" i="1"/>
  <c r="D7411" i="1"/>
  <c r="K7411" i="1" s="1"/>
  <c r="D7410" i="1"/>
  <c r="D7409" i="1"/>
  <c r="D7408" i="1"/>
  <c r="D7407" i="1"/>
  <c r="D7406" i="1"/>
  <c r="K7466" i="1" s="1"/>
  <c r="D7405" i="1"/>
  <c r="D7404" i="1"/>
  <c r="K7404" i="1" s="1"/>
  <c r="D7403" i="1"/>
  <c r="D7402" i="1"/>
  <c r="D7401" i="1"/>
  <c r="D7400" i="1"/>
  <c r="K7460" i="1" s="1"/>
  <c r="D7399" i="1"/>
  <c r="K7399" i="1" s="1"/>
  <c r="D7398" i="1"/>
  <c r="K7398" i="1" s="1"/>
  <c r="D7397" i="1"/>
  <c r="K7396" i="1"/>
  <c r="D7396" i="1"/>
  <c r="K7395" i="1"/>
  <c r="D7395" i="1"/>
  <c r="D7394" i="1"/>
  <c r="D7393" i="1"/>
  <c r="K7393" i="1" s="1"/>
  <c r="D7392" i="1"/>
  <c r="K7392" i="1" s="1"/>
  <c r="D7391" i="1"/>
  <c r="D7390" i="1"/>
  <c r="D7389" i="1"/>
  <c r="K7389" i="1" s="1"/>
  <c r="D7388" i="1"/>
  <c r="D7387" i="1"/>
  <c r="D7386" i="1"/>
  <c r="K7386" i="1" s="1"/>
  <c r="D7385" i="1"/>
  <c r="K7385" i="1" s="1"/>
  <c r="D7384" i="1"/>
  <c r="D7383" i="1"/>
  <c r="D7382" i="1"/>
  <c r="K7442" i="1" s="1"/>
  <c r="D7381" i="1"/>
  <c r="D7380" i="1"/>
  <c r="D7379" i="1"/>
  <c r="K7379" i="1" s="1"/>
  <c r="K7378" i="1"/>
  <c r="D7378" i="1"/>
  <c r="D7377" i="1"/>
  <c r="D7376" i="1"/>
  <c r="D7375" i="1"/>
  <c r="D7374" i="1"/>
  <c r="K7374" i="1" s="1"/>
  <c r="D7373" i="1"/>
  <c r="K7373" i="1" s="1"/>
  <c r="D7372" i="1"/>
  <c r="K7372" i="1" s="1"/>
  <c r="D7371" i="1"/>
  <c r="K7371" i="1" s="1"/>
  <c r="D7370" i="1"/>
  <c r="D7369" i="1"/>
  <c r="D7368" i="1"/>
  <c r="D7367" i="1"/>
  <c r="K7367" i="1" s="1"/>
  <c r="D7366" i="1"/>
  <c r="K7365" i="1"/>
  <c r="D7365" i="1"/>
  <c r="D7364" i="1"/>
  <c r="D7363" i="1"/>
  <c r="K7362" i="1"/>
  <c r="D7362" i="1"/>
  <c r="D7361" i="1"/>
  <c r="D7360" i="1"/>
  <c r="D7359" i="1"/>
  <c r="D7358" i="1"/>
  <c r="K7358" i="1" s="1"/>
  <c r="D7357" i="1"/>
  <c r="D7356" i="1"/>
  <c r="D7355" i="1"/>
  <c r="K7355" i="1" s="1"/>
  <c r="D7354" i="1"/>
  <c r="K7353" i="1"/>
  <c r="D7353" i="1"/>
  <c r="D7352" i="1"/>
  <c r="D7351" i="1"/>
  <c r="D7350" i="1"/>
  <c r="K7349" i="1"/>
  <c r="D7349" i="1"/>
  <c r="D7348" i="1"/>
  <c r="K7347" i="1"/>
  <c r="D7347" i="1"/>
  <c r="D7346" i="1"/>
  <c r="D7345" i="1"/>
  <c r="D7344" i="1"/>
  <c r="D7343" i="1"/>
  <c r="D7342" i="1"/>
  <c r="D7341" i="1"/>
  <c r="D7340" i="1"/>
  <c r="D7339" i="1"/>
  <c r="K7338" i="1"/>
  <c r="D7338" i="1"/>
  <c r="K7337" i="1"/>
  <c r="D7337" i="1"/>
  <c r="K7397" i="1" s="1"/>
  <c r="D7336" i="1"/>
  <c r="D7335" i="1"/>
  <c r="D7334" i="1"/>
  <c r="D7333" i="1"/>
  <c r="D7332" i="1"/>
  <c r="D7331" i="1"/>
  <c r="D7330" i="1"/>
  <c r="K7329" i="1"/>
  <c r="D7329" i="1"/>
  <c r="D7328" i="1"/>
  <c r="K7328" i="1" s="1"/>
  <c r="D7327" i="1"/>
  <c r="K7387" i="1" s="1"/>
  <c r="D7326" i="1"/>
  <c r="D7325" i="1"/>
  <c r="D7324" i="1"/>
  <c r="K7324" i="1" s="1"/>
  <c r="D7323" i="1"/>
  <c r="K7322" i="1"/>
  <c r="D7322" i="1"/>
  <c r="D7321" i="1"/>
  <c r="D7320" i="1"/>
  <c r="D7319" i="1"/>
  <c r="D7318" i="1"/>
  <c r="D7317" i="1"/>
  <c r="D7316" i="1"/>
  <c r="D7315" i="1"/>
  <c r="K7314" i="1"/>
  <c r="D7314" i="1"/>
  <c r="D7313" i="1"/>
  <c r="D7312" i="1"/>
  <c r="D7311" i="1"/>
  <c r="K7311" i="1" s="1"/>
  <c r="K7310" i="1"/>
  <c r="D7310" i="1"/>
  <c r="D7309" i="1"/>
  <c r="D7308" i="1"/>
  <c r="D7307" i="1"/>
  <c r="D7306" i="1"/>
  <c r="D7305" i="1"/>
  <c r="D7304" i="1"/>
  <c r="D7303" i="1"/>
  <c r="K7303" i="1" s="1"/>
  <c r="D7302" i="1"/>
  <c r="D7301" i="1"/>
  <c r="K7301" i="1" s="1"/>
  <c r="D7300" i="1"/>
  <c r="D7299" i="1"/>
  <c r="K7299" i="1" s="1"/>
  <c r="D7298" i="1"/>
  <c r="K7298" i="1" s="1"/>
  <c r="D7297" i="1"/>
  <c r="D7296" i="1"/>
  <c r="D7295" i="1"/>
  <c r="D7294" i="1"/>
  <c r="K7294" i="1" s="1"/>
  <c r="D7293" i="1"/>
  <c r="K7293" i="1" s="1"/>
  <c r="D7292" i="1"/>
  <c r="D7291" i="1"/>
  <c r="D7290" i="1"/>
  <c r="K7289" i="1"/>
  <c r="D7289" i="1"/>
  <c r="D7288" i="1"/>
  <c r="D7287" i="1"/>
  <c r="D7286" i="1"/>
  <c r="D7285" i="1"/>
  <c r="K7285" i="1" s="1"/>
  <c r="D7284" i="1"/>
  <c r="K7284" i="1" s="1"/>
  <c r="D7283" i="1"/>
  <c r="D7282" i="1"/>
  <c r="K7281" i="1"/>
  <c r="D7281" i="1"/>
  <c r="D7280" i="1"/>
  <c r="D7279" i="1"/>
  <c r="D7278" i="1"/>
  <c r="D7277" i="1"/>
  <c r="D7276" i="1"/>
  <c r="D7275" i="1"/>
  <c r="K7275" i="1" s="1"/>
  <c r="D7274" i="1"/>
  <c r="D7273" i="1"/>
  <c r="D7272" i="1"/>
  <c r="D7271" i="1"/>
  <c r="D7270" i="1"/>
  <c r="K7270" i="1" s="1"/>
  <c r="D7269" i="1"/>
  <c r="D7268" i="1"/>
  <c r="D7267" i="1"/>
  <c r="D7266" i="1"/>
  <c r="D7265" i="1"/>
  <c r="K7325" i="1" s="1"/>
  <c r="D7264" i="1"/>
  <c r="D7263" i="1"/>
  <c r="D7262" i="1"/>
  <c r="K7262" i="1" s="1"/>
  <c r="D7261" i="1"/>
  <c r="D7260" i="1"/>
  <c r="D7259" i="1"/>
  <c r="D7258" i="1"/>
  <c r="K7318" i="1" s="1"/>
  <c r="D7257" i="1"/>
  <c r="D7256" i="1"/>
  <c r="D7255" i="1"/>
  <c r="K7254" i="1"/>
  <c r="D7254" i="1"/>
  <c r="D7253" i="1"/>
  <c r="K7313" i="1" s="1"/>
  <c r="D7252" i="1"/>
  <c r="D7251" i="1"/>
  <c r="D7250" i="1"/>
  <c r="D7249" i="1"/>
  <c r="D7248" i="1"/>
  <c r="K7248" i="1" s="1"/>
  <c r="D7247" i="1"/>
  <c r="K7247" i="1" s="1"/>
  <c r="K7246" i="1"/>
  <c r="D7246" i="1"/>
  <c r="D7245" i="1"/>
  <c r="K7305" i="1" s="1"/>
  <c r="D7244" i="1"/>
  <c r="K7244" i="1" s="1"/>
  <c r="D7243" i="1"/>
  <c r="D7242" i="1"/>
  <c r="D7241" i="1"/>
  <c r="D7240" i="1"/>
  <c r="D7239" i="1"/>
  <c r="D7238" i="1"/>
  <c r="D7237" i="1"/>
  <c r="D7236" i="1"/>
  <c r="K7236" i="1" s="1"/>
  <c r="D7235" i="1"/>
  <c r="K7235" i="1" s="1"/>
  <c r="K7234" i="1"/>
  <c r="D7234" i="1"/>
  <c r="D7233" i="1"/>
  <c r="D7232" i="1"/>
  <c r="D7231" i="1"/>
  <c r="K7291" i="1" s="1"/>
  <c r="K7230" i="1"/>
  <c r="D7230" i="1"/>
  <c r="K7290" i="1" s="1"/>
  <c r="D7229" i="1"/>
  <c r="K7228" i="1"/>
  <c r="D7228" i="1"/>
  <c r="D7227" i="1"/>
  <c r="D7226" i="1"/>
  <c r="K7286" i="1" s="1"/>
  <c r="D7225" i="1"/>
  <c r="K7225" i="1" s="1"/>
  <c r="D7224" i="1"/>
  <c r="D7223" i="1"/>
  <c r="D7222" i="1"/>
  <c r="D7221" i="1"/>
  <c r="K7221" i="1" s="1"/>
  <c r="D7220" i="1"/>
  <c r="K7220" i="1" s="1"/>
  <c r="D7219" i="1"/>
  <c r="K7219" i="1" s="1"/>
  <c r="D7218" i="1"/>
  <c r="K7278" i="1" s="1"/>
  <c r="D7217" i="1"/>
  <c r="K7277" i="1" s="1"/>
  <c r="D7216" i="1"/>
  <c r="D7215" i="1"/>
  <c r="D7214" i="1"/>
  <c r="D7213" i="1"/>
  <c r="D7212" i="1"/>
  <c r="D7211" i="1"/>
  <c r="K7211" i="1" s="1"/>
  <c r="D7210" i="1"/>
  <c r="D7209" i="1"/>
  <c r="K7209" i="1" s="1"/>
  <c r="D7208" i="1"/>
  <c r="D7207" i="1"/>
  <c r="D7206" i="1"/>
  <c r="K7206" i="1" s="1"/>
  <c r="D7205" i="1"/>
  <c r="D7204" i="1"/>
  <c r="D7203" i="1"/>
  <c r="D7202" i="1"/>
  <c r="D7201" i="1"/>
  <c r="D7200" i="1"/>
  <c r="D7199" i="1"/>
  <c r="D7198" i="1"/>
  <c r="K7258" i="1" s="1"/>
  <c r="D7197" i="1"/>
  <c r="K7197" i="1" s="1"/>
  <c r="D7196" i="1"/>
  <c r="D7195" i="1"/>
  <c r="D7194" i="1"/>
  <c r="D7193" i="1"/>
  <c r="K7193" i="1" s="1"/>
  <c r="D7192" i="1"/>
  <c r="K7192" i="1" s="1"/>
  <c r="D7191" i="1"/>
  <c r="K7191" i="1" s="1"/>
  <c r="K7190" i="1"/>
  <c r="D7190" i="1"/>
  <c r="K7250" i="1" s="1"/>
  <c r="D7189" i="1"/>
  <c r="K7249" i="1" s="1"/>
  <c r="K7188" i="1"/>
  <c r="D7188" i="1"/>
  <c r="D7187" i="1"/>
  <c r="D7186" i="1"/>
  <c r="D7185" i="1"/>
  <c r="D7184" i="1"/>
  <c r="D7183" i="1"/>
  <c r="K7183" i="1" s="1"/>
  <c r="D7182" i="1"/>
  <c r="K7182" i="1" s="1"/>
  <c r="D7181" i="1"/>
  <c r="D7180" i="1"/>
  <c r="K7180" i="1" s="1"/>
  <c r="D7179" i="1"/>
  <c r="D7178" i="1"/>
  <c r="K7178" i="1" s="1"/>
  <c r="D7177" i="1"/>
  <c r="K7177" i="1" s="1"/>
  <c r="D7176" i="1"/>
  <c r="D7175" i="1"/>
  <c r="D7174" i="1"/>
  <c r="D7173" i="1"/>
  <c r="D7172" i="1"/>
  <c r="D7171" i="1"/>
  <c r="K7171" i="1" s="1"/>
  <c r="D7170" i="1"/>
  <c r="D7169" i="1"/>
  <c r="D7168" i="1"/>
  <c r="D7167" i="1"/>
  <c r="D7166" i="1"/>
  <c r="K7166" i="1" s="1"/>
  <c r="D7165" i="1"/>
  <c r="D7164" i="1"/>
  <c r="K7164" i="1" s="1"/>
  <c r="D7163" i="1"/>
  <c r="D7162" i="1"/>
  <c r="K7222" i="1" s="1"/>
  <c r="D7161" i="1"/>
  <c r="D7160" i="1"/>
  <c r="D7159" i="1"/>
  <c r="D7158" i="1"/>
  <c r="D7157" i="1"/>
  <c r="K7157" i="1" s="1"/>
  <c r="D7156" i="1"/>
  <c r="K7156" i="1" s="1"/>
  <c r="K7155" i="1"/>
  <c r="D7155" i="1"/>
  <c r="D7154" i="1"/>
  <c r="D7153" i="1"/>
  <c r="K7213" i="1" s="1"/>
  <c r="D7152" i="1"/>
  <c r="D7151" i="1"/>
  <c r="D7150" i="1"/>
  <c r="D7149" i="1"/>
  <c r="D7148" i="1"/>
  <c r="D7147" i="1"/>
  <c r="D7146" i="1"/>
  <c r="K7146" i="1" s="1"/>
  <c r="D7145" i="1"/>
  <c r="K7145" i="1" s="1"/>
  <c r="D7144" i="1"/>
  <c r="D7143" i="1"/>
  <c r="D7142" i="1"/>
  <c r="K7142" i="1" s="1"/>
  <c r="D7141" i="1"/>
  <c r="D7140" i="1"/>
  <c r="D7139" i="1"/>
  <c r="D7138" i="1"/>
  <c r="K7138" i="1" s="1"/>
  <c r="K7137" i="1"/>
  <c r="D7137" i="1"/>
  <c r="D7136" i="1"/>
  <c r="D7135" i="1"/>
  <c r="D7134" i="1"/>
  <c r="K7194" i="1" s="1"/>
  <c r="D7133" i="1"/>
  <c r="D7132" i="1"/>
  <c r="D7131" i="1"/>
  <c r="D7130" i="1"/>
  <c r="D7129" i="1"/>
  <c r="K7129" i="1" s="1"/>
  <c r="D7128" i="1"/>
  <c r="K7128" i="1" s="1"/>
  <c r="D7127" i="1"/>
  <c r="D7126" i="1"/>
  <c r="D7125" i="1"/>
  <c r="K7185" i="1" s="1"/>
  <c r="D7124" i="1"/>
  <c r="D7123" i="1"/>
  <c r="D7122" i="1"/>
  <c r="D7121" i="1"/>
  <c r="K7181" i="1" s="1"/>
  <c r="D7120" i="1"/>
  <c r="K7120" i="1" s="1"/>
  <c r="D7119" i="1"/>
  <c r="D7118" i="1"/>
  <c r="K7117" i="1"/>
  <c r="D7117" i="1"/>
  <c r="D7116" i="1"/>
  <c r="K7116" i="1" s="1"/>
  <c r="D7115" i="1"/>
  <c r="K7115" i="1" s="1"/>
  <c r="D7114" i="1"/>
  <c r="D7113" i="1"/>
  <c r="D7112" i="1"/>
  <c r="D7111" i="1"/>
  <c r="K7111" i="1" s="1"/>
  <c r="D7110" i="1"/>
  <c r="K7110" i="1" s="1"/>
  <c r="D7109" i="1"/>
  <c r="K7109" i="1" s="1"/>
  <c r="K7108" i="1"/>
  <c r="D7108" i="1"/>
  <c r="D7107" i="1"/>
  <c r="K7107" i="1" s="1"/>
  <c r="D7106" i="1"/>
  <c r="K7106" i="1" s="1"/>
  <c r="D7105" i="1"/>
  <c r="K7105" i="1" s="1"/>
  <c r="D7104" i="1"/>
  <c r="D7103" i="1"/>
  <c r="D7102" i="1"/>
  <c r="D7101" i="1"/>
  <c r="K7101" i="1" s="1"/>
  <c r="D7100" i="1"/>
  <c r="D7099" i="1"/>
  <c r="K7099" i="1" s="1"/>
  <c r="K7098" i="1"/>
  <c r="D7098" i="1"/>
  <c r="D7097" i="1"/>
  <c r="K7097" i="1" s="1"/>
  <c r="D7096" i="1"/>
  <c r="D7095" i="1"/>
  <c r="D7094" i="1"/>
  <c r="D7093" i="1"/>
  <c r="K7093" i="1" s="1"/>
  <c r="D7092" i="1"/>
  <c r="K7092" i="1" s="1"/>
  <c r="D7091" i="1"/>
  <c r="D7090" i="1"/>
  <c r="K7090" i="1" s="1"/>
  <c r="D7089" i="1"/>
  <c r="D7088" i="1"/>
  <c r="D7087" i="1"/>
  <c r="D7086" i="1"/>
  <c r="K7086" i="1" s="1"/>
  <c r="D7085" i="1"/>
  <c r="D7084" i="1"/>
  <c r="D7083" i="1"/>
  <c r="D7082" i="1"/>
  <c r="K7081" i="1"/>
  <c r="D7081" i="1"/>
  <c r="D7080" i="1"/>
  <c r="K7080" i="1" s="1"/>
  <c r="D7079" i="1"/>
  <c r="D7078" i="1"/>
  <c r="D7077" i="1"/>
  <c r="K7077" i="1" s="1"/>
  <c r="D7076" i="1"/>
  <c r="K7076" i="1" s="1"/>
  <c r="D7075" i="1"/>
  <c r="D7074" i="1"/>
  <c r="D7073" i="1"/>
  <c r="D7072" i="1"/>
  <c r="K7072" i="1" s="1"/>
  <c r="D7071" i="1"/>
  <c r="K7071" i="1" s="1"/>
  <c r="D7070" i="1"/>
  <c r="D7069" i="1"/>
  <c r="D7068" i="1"/>
  <c r="D7067" i="1"/>
  <c r="D7066" i="1"/>
  <c r="D7065" i="1"/>
  <c r="K7065" i="1" s="1"/>
  <c r="D7064" i="1"/>
  <c r="D7063" i="1"/>
  <c r="D7062" i="1"/>
  <c r="K7062" i="1" s="1"/>
  <c r="D7061" i="1"/>
  <c r="D7060" i="1"/>
  <c r="K7060" i="1" s="1"/>
  <c r="D7059" i="1"/>
  <c r="D7058" i="1"/>
  <c r="K7058" i="1" s="1"/>
  <c r="D7057" i="1"/>
  <c r="D7056" i="1"/>
  <c r="D7055" i="1"/>
  <c r="D7054" i="1"/>
  <c r="K7054" i="1" s="1"/>
  <c r="D7053" i="1"/>
  <c r="D7052" i="1"/>
  <c r="K7052" i="1" s="1"/>
  <c r="D7051" i="1"/>
  <c r="D7050" i="1"/>
  <c r="K7050" i="1" s="1"/>
  <c r="D7049" i="1"/>
  <c r="K7049" i="1" s="1"/>
  <c r="D7048" i="1"/>
  <c r="D7047" i="1"/>
  <c r="D7046" i="1"/>
  <c r="K7045" i="1"/>
  <c r="D7045" i="1"/>
  <c r="D7044" i="1"/>
  <c r="D7043" i="1"/>
  <c r="D7042" i="1"/>
  <c r="D7041" i="1"/>
  <c r="D7040" i="1"/>
  <c r="K7100" i="1" s="1"/>
  <c r="D7039" i="1"/>
  <c r="D7038" i="1"/>
  <c r="K7038" i="1" s="1"/>
  <c r="D7037" i="1"/>
  <c r="K7037" i="1" s="1"/>
  <c r="D7036" i="1"/>
  <c r="K7036" i="1" s="1"/>
  <c r="D7035" i="1"/>
  <c r="K7035" i="1" s="1"/>
  <c r="D7034" i="1"/>
  <c r="D7033" i="1"/>
  <c r="D7032" i="1"/>
  <c r="D7031" i="1"/>
  <c r="D7030" i="1"/>
  <c r="D7029" i="1"/>
  <c r="D7028" i="1"/>
  <c r="D7027" i="1"/>
  <c r="K7027" i="1" s="1"/>
  <c r="D7026" i="1"/>
  <c r="D7025" i="1"/>
  <c r="K7025" i="1" s="1"/>
  <c r="D7024" i="1"/>
  <c r="D7023" i="1"/>
  <c r="D7022" i="1"/>
  <c r="D7021" i="1"/>
  <c r="D7020" i="1"/>
  <c r="D7019" i="1"/>
  <c r="D7018" i="1"/>
  <c r="K7078" i="1" s="1"/>
  <c r="D7017" i="1"/>
  <c r="D7016" i="1"/>
  <c r="D7015" i="1"/>
  <c r="D7014" i="1"/>
  <c r="D7013" i="1"/>
  <c r="K7013" i="1" s="1"/>
  <c r="D7012" i="1"/>
  <c r="D7011" i="1"/>
  <c r="D7010" i="1"/>
  <c r="K7009" i="1"/>
  <c r="D7009" i="1"/>
  <c r="K7069" i="1" s="1"/>
  <c r="D7008" i="1"/>
  <c r="D7007" i="1"/>
  <c r="K7007" i="1" s="1"/>
  <c r="D7006" i="1"/>
  <c r="D7005" i="1"/>
  <c r="D7004" i="1"/>
  <c r="D7003" i="1"/>
  <c r="D7002" i="1"/>
  <c r="D7001" i="1"/>
  <c r="D7000" i="1"/>
  <c r="D6999" i="1"/>
  <c r="K6999" i="1" s="1"/>
  <c r="D6998" i="1"/>
  <c r="K6998" i="1" s="1"/>
  <c r="D6997" i="1"/>
  <c r="K7057" i="1" s="1"/>
  <c r="D6996" i="1"/>
  <c r="D6995" i="1"/>
  <c r="K6995" i="1" s="1"/>
  <c r="D6994" i="1"/>
  <c r="D6993" i="1"/>
  <c r="D6992" i="1"/>
  <c r="K6992" i="1" s="1"/>
  <c r="D6991" i="1"/>
  <c r="K6991" i="1" s="1"/>
  <c r="D6990" i="1"/>
  <c r="D6989" i="1"/>
  <c r="D6988" i="1"/>
  <c r="K6988" i="1" s="1"/>
  <c r="D6987" i="1"/>
  <c r="D6986" i="1"/>
  <c r="D6985" i="1"/>
  <c r="D6984" i="1"/>
  <c r="D6983" i="1"/>
  <c r="K6983" i="1" s="1"/>
  <c r="D6982" i="1"/>
  <c r="D6981" i="1"/>
  <c r="K6981" i="1" s="1"/>
  <c r="D6980" i="1"/>
  <c r="K6980" i="1" s="1"/>
  <c r="D6979" i="1"/>
  <c r="K6979" i="1" s="1"/>
  <c r="D6978" i="1"/>
  <c r="D6977" i="1"/>
  <c r="D6976" i="1"/>
  <c r="D6975" i="1"/>
  <c r="D6974" i="1"/>
  <c r="K6974" i="1" s="1"/>
  <c r="D6973" i="1"/>
  <c r="K6972" i="1"/>
  <c r="D6972" i="1"/>
  <c r="D6971" i="1"/>
  <c r="K6971" i="1" s="1"/>
  <c r="D6970" i="1"/>
  <c r="K6970" i="1" s="1"/>
  <c r="D6969" i="1"/>
  <c r="D6968" i="1"/>
  <c r="D6967" i="1"/>
  <c r="D6966" i="1"/>
  <c r="D6965" i="1"/>
  <c r="K6965" i="1" s="1"/>
  <c r="D6964" i="1"/>
  <c r="D6963" i="1"/>
  <c r="K6963" i="1" s="1"/>
  <c r="D6962" i="1"/>
  <c r="K6962" i="1" s="1"/>
  <c r="K6961" i="1"/>
  <c r="D6961" i="1"/>
  <c r="D6960" i="1"/>
  <c r="D6959" i="1"/>
  <c r="D6958" i="1"/>
  <c r="D6957" i="1"/>
  <c r="D6956" i="1"/>
  <c r="D6955" i="1"/>
  <c r="K6955" i="1" s="1"/>
  <c r="D6954" i="1"/>
  <c r="D6953" i="1"/>
  <c r="K6953" i="1" s="1"/>
  <c r="D6952" i="1"/>
  <c r="D6951" i="1"/>
  <c r="D6950" i="1"/>
  <c r="D6949" i="1"/>
  <c r="K6949" i="1" s="1"/>
  <c r="D6948" i="1"/>
  <c r="K6948" i="1" s="1"/>
  <c r="D6947" i="1"/>
  <c r="D6946" i="1"/>
  <c r="D6945" i="1"/>
  <c r="K6945" i="1" s="1"/>
  <c r="D6944" i="1"/>
  <c r="D6943" i="1"/>
  <c r="K6943" i="1" s="1"/>
  <c r="D6942" i="1"/>
  <c r="K7002" i="1" s="1"/>
  <c r="D6941" i="1"/>
  <c r="D6940" i="1"/>
  <c r="K6940" i="1" s="1"/>
  <c r="D6939" i="1"/>
  <c r="D6938" i="1"/>
  <c r="D6937" i="1"/>
  <c r="D6936" i="1"/>
  <c r="D6935" i="1"/>
  <c r="K6934" i="1"/>
  <c r="D6934" i="1"/>
  <c r="D6933" i="1"/>
  <c r="K6993" i="1" s="1"/>
  <c r="D6932" i="1"/>
  <c r="D6931" i="1"/>
  <c r="D6930" i="1"/>
  <c r="K6990" i="1" s="1"/>
  <c r="D6929" i="1"/>
  <c r="K6989" i="1" s="1"/>
  <c r="D6928" i="1"/>
  <c r="D6927" i="1"/>
  <c r="D6926" i="1"/>
  <c r="K6926" i="1" s="1"/>
  <c r="D6925" i="1"/>
  <c r="D6924" i="1"/>
  <c r="K6924" i="1" s="1"/>
  <c r="D6923" i="1"/>
  <c r="K6923" i="1" s="1"/>
  <c r="D6922" i="1"/>
  <c r="K6922" i="1" s="1"/>
  <c r="D6921" i="1"/>
  <c r="K6921" i="1" s="1"/>
  <c r="D6920" i="1"/>
  <c r="D6919" i="1"/>
  <c r="D6918" i="1"/>
  <c r="D6917" i="1"/>
  <c r="K6917" i="1" s="1"/>
  <c r="D6916" i="1"/>
  <c r="D6915" i="1"/>
  <c r="K6915" i="1" s="1"/>
  <c r="D6914" i="1"/>
  <c r="D6913" i="1"/>
  <c r="K6913" i="1" s="1"/>
  <c r="D6912" i="1"/>
  <c r="D6911" i="1"/>
  <c r="D6910" i="1"/>
  <c r="K6910" i="1" s="1"/>
  <c r="D6909" i="1"/>
  <c r="D6908" i="1"/>
  <c r="K6907" i="1"/>
  <c r="D6907" i="1"/>
  <c r="D6906" i="1"/>
  <c r="K6906" i="1" s="1"/>
  <c r="K6905" i="1"/>
  <c r="D6905" i="1"/>
  <c r="D6904" i="1"/>
  <c r="D6903" i="1"/>
  <c r="D6902" i="1"/>
  <c r="K6901" i="1"/>
  <c r="D6901" i="1"/>
  <c r="D6900" i="1"/>
  <c r="D6899" i="1"/>
  <c r="K6899" i="1" s="1"/>
  <c r="D6898" i="1"/>
  <c r="K6898" i="1" s="1"/>
  <c r="D6897" i="1"/>
  <c r="K6897" i="1" s="1"/>
  <c r="D6896" i="1"/>
  <c r="D6895" i="1"/>
  <c r="D6894" i="1"/>
  <c r="K6894" i="1" s="1"/>
  <c r="D6893" i="1"/>
  <c r="K6893" i="1" s="1"/>
  <c r="D6892" i="1"/>
  <c r="D6891" i="1"/>
  <c r="K6891" i="1" s="1"/>
  <c r="D6890" i="1"/>
  <c r="D6889" i="1"/>
  <c r="D6888" i="1"/>
  <c r="D6887" i="1"/>
  <c r="D6886" i="1"/>
  <c r="D6885" i="1"/>
  <c r="D6884" i="1"/>
  <c r="D6883" i="1"/>
  <c r="D6882" i="1"/>
  <c r="K6882" i="1" s="1"/>
  <c r="D6881" i="1"/>
  <c r="D6880" i="1"/>
  <c r="K6880" i="1" s="1"/>
  <c r="D6879" i="1"/>
  <c r="K6879" i="1" s="1"/>
  <c r="K6878" i="1"/>
  <c r="D6878" i="1"/>
  <c r="K6938" i="1" s="1"/>
  <c r="D6877" i="1"/>
  <c r="D6876" i="1"/>
  <c r="D6875" i="1"/>
  <c r="D6874" i="1"/>
  <c r="D6873" i="1"/>
  <c r="D6872" i="1"/>
  <c r="D6871" i="1"/>
  <c r="D6870" i="1"/>
  <c r="D6869" i="1"/>
  <c r="K6929" i="1" s="1"/>
  <c r="D6868" i="1"/>
  <c r="K6868" i="1" s="1"/>
  <c r="D6867" i="1"/>
  <c r="D6866" i="1"/>
  <c r="D6865" i="1"/>
  <c r="D6864" i="1"/>
  <c r="D6863" i="1"/>
  <c r="D6862" i="1"/>
  <c r="K6862" i="1" s="1"/>
  <c r="D6861" i="1"/>
  <c r="D6860" i="1"/>
  <c r="D6859" i="1"/>
  <c r="D6858" i="1"/>
  <c r="D6857" i="1"/>
  <c r="D6856" i="1"/>
  <c r="D6855" i="1"/>
  <c r="D6854" i="1"/>
  <c r="D6853" i="1"/>
  <c r="K6853" i="1" s="1"/>
  <c r="D6852" i="1"/>
  <c r="K6852" i="1" s="1"/>
  <c r="D6851" i="1"/>
  <c r="K6851" i="1" s="1"/>
  <c r="D6850" i="1"/>
  <c r="D6849" i="1"/>
  <c r="D6848" i="1"/>
  <c r="D6847" i="1"/>
  <c r="D6846" i="1"/>
  <c r="D6845" i="1"/>
  <c r="D6844" i="1"/>
  <c r="K6844" i="1" s="1"/>
  <c r="D6843" i="1"/>
  <c r="K6843" i="1" s="1"/>
  <c r="D6842" i="1"/>
  <c r="K6842" i="1" s="1"/>
  <c r="D6841" i="1"/>
  <c r="D6840" i="1"/>
  <c r="D6839" i="1"/>
  <c r="D6838" i="1"/>
  <c r="D6837" i="1"/>
  <c r="D6836" i="1"/>
  <c r="K6836" i="1" s="1"/>
  <c r="K6835" i="1"/>
  <c r="D6835" i="1"/>
  <c r="D6834" i="1"/>
  <c r="D6833" i="1"/>
  <c r="D6832" i="1"/>
  <c r="D6831" i="1"/>
  <c r="D6830" i="1"/>
  <c r="D6829" i="1"/>
  <c r="D6828" i="1"/>
  <c r="D6827" i="1"/>
  <c r="D6826" i="1"/>
  <c r="K6886" i="1" s="1"/>
  <c r="D6825" i="1"/>
  <c r="D6824" i="1"/>
  <c r="K6824" i="1" s="1"/>
  <c r="D6823" i="1"/>
  <c r="D6822" i="1"/>
  <c r="K6822" i="1" s="1"/>
  <c r="D6821" i="1"/>
  <c r="D6820" i="1"/>
  <c r="D6819" i="1"/>
  <c r="D6818" i="1"/>
  <c r="D6817" i="1"/>
  <c r="D6816" i="1"/>
  <c r="K6816" i="1" s="1"/>
  <c r="D6815" i="1"/>
  <c r="K6815" i="1" s="1"/>
  <c r="K6814" i="1"/>
  <c r="D6814" i="1"/>
  <c r="D6813" i="1"/>
  <c r="K6813" i="1" s="1"/>
  <c r="D6812" i="1"/>
  <c r="D6811" i="1"/>
  <c r="K6811" i="1" s="1"/>
  <c r="D6810" i="1"/>
  <c r="D6809" i="1"/>
  <c r="K6809" i="1" s="1"/>
  <c r="D6808" i="1"/>
  <c r="K6808" i="1" s="1"/>
  <c r="D6807" i="1"/>
  <c r="D6806" i="1"/>
  <c r="K6806" i="1" s="1"/>
  <c r="D6805" i="1"/>
  <c r="D6804" i="1"/>
  <c r="D6803" i="1"/>
  <c r="D6802" i="1"/>
  <c r="K6802" i="1" s="1"/>
  <c r="D6801" i="1"/>
  <c r="K6861" i="1" s="1"/>
  <c r="D6800" i="1"/>
  <c r="D6799" i="1"/>
  <c r="D6798" i="1"/>
  <c r="K6798" i="1" s="1"/>
  <c r="D6797" i="1"/>
  <c r="D6796" i="1"/>
  <c r="K6796" i="1" s="1"/>
  <c r="D6795" i="1"/>
  <c r="D6794" i="1"/>
  <c r="D6793" i="1"/>
  <c r="D6792" i="1"/>
  <c r="D6791" i="1"/>
  <c r="D6790" i="1"/>
  <c r="D6789" i="1"/>
  <c r="K6789" i="1" s="1"/>
  <c r="D6788" i="1"/>
  <c r="K6788" i="1" s="1"/>
  <c r="D6787" i="1"/>
  <c r="D6786" i="1"/>
  <c r="K6786" i="1" s="1"/>
  <c r="D6785" i="1"/>
  <c r="D6784" i="1"/>
  <c r="D6783" i="1"/>
  <c r="D6782" i="1"/>
  <c r="K6782" i="1" s="1"/>
  <c r="D6781" i="1"/>
  <c r="D6780" i="1"/>
  <c r="D6779" i="1"/>
  <c r="D6778" i="1"/>
  <c r="K6778" i="1" s="1"/>
  <c r="D6777" i="1"/>
  <c r="D6776" i="1"/>
  <c r="D6775" i="1"/>
  <c r="D6774" i="1"/>
  <c r="K6774" i="1" s="1"/>
  <c r="D6773" i="1"/>
  <c r="D6772" i="1"/>
  <c r="D6771" i="1"/>
  <c r="D6770" i="1"/>
  <c r="K6770" i="1" s="1"/>
  <c r="D6769" i="1"/>
  <c r="D6768" i="1"/>
  <c r="D6767" i="1"/>
  <c r="D6766" i="1"/>
  <c r="D6765" i="1"/>
  <c r="K6765" i="1" s="1"/>
  <c r="D6764" i="1"/>
  <c r="D6763" i="1"/>
  <c r="K6763" i="1" s="1"/>
  <c r="D6762" i="1"/>
  <c r="D6761" i="1"/>
  <c r="K6761" i="1" s="1"/>
  <c r="D6760" i="1"/>
  <c r="K6760" i="1" s="1"/>
  <c r="D6759" i="1"/>
  <c r="D6758" i="1"/>
  <c r="D6757" i="1"/>
  <c r="K6757" i="1" s="1"/>
  <c r="D6756" i="1"/>
  <c r="K6756" i="1" s="1"/>
  <c r="D6755" i="1"/>
  <c r="D6754" i="1"/>
  <c r="D6753" i="1"/>
  <c r="K6753" i="1" s="1"/>
  <c r="D6752" i="1"/>
  <c r="K6752" i="1" s="1"/>
  <c r="D6751" i="1"/>
  <c r="K6750" i="1"/>
  <c r="D6750" i="1"/>
  <c r="D6749" i="1"/>
  <c r="D6748" i="1"/>
  <c r="D6747" i="1"/>
  <c r="D6746" i="1"/>
  <c r="D6745" i="1"/>
  <c r="K6745" i="1" s="1"/>
  <c r="D6744" i="1"/>
  <c r="D6743" i="1"/>
  <c r="K6743" i="1" s="1"/>
  <c r="D6742" i="1"/>
  <c r="D6741" i="1"/>
  <c r="D6740" i="1"/>
  <c r="K6740" i="1" s="1"/>
  <c r="D6739" i="1"/>
  <c r="D6738" i="1"/>
  <c r="D6737" i="1"/>
  <c r="K6797" i="1" s="1"/>
  <c r="D6736" i="1"/>
  <c r="D6735" i="1"/>
  <c r="D6734" i="1"/>
  <c r="D6733" i="1"/>
  <c r="K6733" i="1" s="1"/>
  <c r="D6732" i="1"/>
  <c r="D6731" i="1"/>
  <c r="K6731" i="1" s="1"/>
  <c r="D6730" i="1"/>
  <c r="K6730" i="1" s="1"/>
  <c r="D6729" i="1"/>
  <c r="D6728" i="1"/>
  <c r="D6727" i="1"/>
  <c r="D6726" i="1"/>
  <c r="D6725" i="1"/>
  <c r="K6725" i="1" s="1"/>
  <c r="K6724" i="1"/>
  <c r="D6724" i="1"/>
  <c r="D6723" i="1"/>
  <c r="K6723" i="1" s="1"/>
  <c r="D6722" i="1"/>
  <c r="D6721" i="1"/>
  <c r="K6721" i="1" s="1"/>
  <c r="D6720" i="1"/>
  <c r="D6719" i="1"/>
  <c r="K6779" i="1" s="1"/>
  <c r="D6718" i="1"/>
  <c r="K6718" i="1" s="1"/>
  <c r="D6717" i="1"/>
  <c r="K6717" i="1" s="1"/>
  <c r="D6716" i="1"/>
  <c r="D6715" i="1"/>
  <c r="D6714" i="1"/>
  <c r="K6714" i="1" s="1"/>
  <c r="D6713" i="1"/>
  <c r="K6773" i="1" s="1"/>
  <c r="D6712" i="1"/>
  <c r="D6711" i="1"/>
  <c r="D6710" i="1"/>
  <c r="D6709" i="1"/>
  <c r="K6709" i="1" s="1"/>
  <c r="D6708" i="1"/>
  <c r="K6708" i="1" s="1"/>
  <c r="D6707" i="1"/>
  <c r="D6706" i="1"/>
  <c r="K6706" i="1" s="1"/>
  <c r="D6705" i="1"/>
  <c r="K6705" i="1" s="1"/>
  <c r="D6704" i="1"/>
  <c r="D6703" i="1"/>
  <c r="D6702" i="1"/>
  <c r="K6762" i="1" s="1"/>
  <c r="D6701" i="1"/>
  <c r="D6700" i="1"/>
  <c r="D6699" i="1"/>
  <c r="K6699" i="1" s="1"/>
  <c r="D6698" i="1"/>
  <c r="K6698" i="1" s="1"/>
  <c r="D6697" i="1"/>
  <c r="K6697" i="1" s="1"/>
  <c r="D6696" i="1"/>
  <c r="D6695" i="1"/>
  <c r="K6694" i="1"/>
  <c r="D6694" i="1"/>
  <c r="D6693" i="1"/>
  <c r="D6692" i="1"/>
  <c r="D6691" i="1"/>
  <c r="D6690" i="1"/>
  <c r="D6689" i="1"/>
  <c r="K6749" i="1" s="1"/>
  <c r="D6688" i="1"/>
  <c r="D6687" i="1"/>
  <c r="K6686" i="1"/>
  <c r="D6686" i="1"/>
  <c r="K6685" i="1"/>
  <c r="D6685" i="1"/>
  <c r="D6684" i="1"/>
  <c r="K6684" i="1" s="1"/>
  <c r="D6683" i="1"/>
  <c r="K6683" i="1" s="1"/>
  <c r="D6682" i="1"/>
  <c r="D6681" i="1"/>
  <c r="K6681" i="1" s="1"/>
  <c r="D6680" i="1"/>
  <c r="D6679" i="1"/>
  <c r="K6679" i="1" s="1"/>
  <c r="D6678" i="1"/>
  <c r="D6677" i="1"/>
  <c r="D6676" i="1"/>
  <c r="D6675" i="1"/>
  <c r="D6674" i="1"/>
  <c r="K6674" i="1" s="1"/>
  <c r="D6673" i="1"/>
  <c r="D6672" i="1"/>
  <c r="D6671" i="1"/>
  <c r="D6670" i="1"/>
  <c r="K6670" i="1" s="1"/>
  <c r="K6669" i="1"/>
  <c r="D6669" i="1"/>
  <c r="D6668" i="1"/>
  <c r="K6668" i="1" s="1"/>
  <c r="D6667" i="1"/>
  <c r="D6666" i="1"/>
  <c r="D6665" i="1"/>
  <c r="D6664" i="1"/>
  <c r="D6663" i="1"/>
  <c r="D6662" i="1"/>
  <c r="K6661" i="1"/>
  <c r="D6661" i="1"/>
  <c r="D6660" i="1"/>
  <c r="K6660" i="1" s="1"/>
  <c r="D6659" i="1"/>
  <c r="D6658" i="1"/>
  <c r="D6657" i="1"/>
  <c r="D6656" i="1"/>
  <c r="K6716" i="1" s="1"/>
  <c r="D6655" i="1"/>
  <c r="D6654" i="1"/>
  <c r="K6654" i="1" s="1"/>
  <c r="D6653" i="1"/>
  <c r="D6652" i="1"/>
  <c r="D6651" i="1"/>
  <c r="D6650" i="1"/>
  <c r="D6649" i="1"/>
  <c r="D6648" i="1"/>
  <c r="D6647" i="1"/>
  <c r="D6646" i="1"/>
  <c r="D6645" i="1"/>
  <c r="K6645" i="1" s="1"/>
  <c r="D6644" i="1"/>
  <c r="K6644" i="1" s="1"/>
  <c r="D6643" i="1"/>
  <c r="K6643" i="1" s="1"/>
  <c r="D6642" i="1"/>
  <c r="D6641" i="1"/>
  <c r="D6640" i="1"/>
  <c r="D6639" i="1"/>
  <c r="D6638" i="1"/>
  <c r="D6637" i="1"/>
  <c r="D6636" i="1"/>
  <c r="D6635" i="1"/>
  <c r="K6635" i="1" s="1"/>
  <c r="D6634" i="1"/>
  <c r="D6633" i="1"/>
  <c r="K6633" i="1" s="1"/>
  <c r="D6632" i="1"/>
  <c r="D6631" i="1"/>
  <c r="D6630" i="1"/>
  <c r="K6630" i="1" s="1"/>
  <c r="D6629" i="1"/>
  <c r="K6629" i="1" s="1"/>
  <c r="D6628" i="1"/>
  <c r="D6627" i="1"/>
  <c r="D6626" i="1"/>
  <c r="K6626" i="1" s="1"/>
  <c r="D6625" i="1"/>
  <c r="D6624" i="1"/>
  <c r="D6623" i="1"/>
  <c r="D6622" i="1"/>
  <c r="D6621" i="1"/>
  <c r="D6620" i="1"/>
  <c r="K6620" i="1" s="1"/>
  <c r="D6619" i="1"/>
  <c r="K6619" i="1" s="1"/>
  <c r="D6618" i="1"/>
  <c r="K6678" i="1" s="1"/>
  <c r="D6617" i="1"/>
  <c r="K6617" i="1" s="1"/>
  <c r="D6616" i="1"/>
  <c r="D6615" i="1"/>
  <c r="D6614" i="1"/>
  <c r="K6614" i="1" s="1"/>
  <c r="D6613" i="1"/>
  <c r="K6673" i="1" s="1"/>
  <c r="D6612" i="1"/>
  <c r="D6611" i="1"/>
  <c r="D6610" i="1"/>
  <c r="D6609" i="1"/>
  <c r="D6608" i="1"/>
  <c r="D6607" i="1"/>
  <c r="D6606" i="1"/>
  <c r="K6605" i="1"/>
  <c r="D6605" i="1"/>
  <c r="K6604" i="1"/>
  <c r="D6604" i="1"/>
  <c r="D6603" i="1"/>
  <c r="K6603" i="1" s="1"/>
  <c r="D6602" i="1"/>
  <c r="D6601" i="1"/>
  <c r="D6600" i="1"/>
  <c r="D6599" i="1"/>
  <c r="K6599" i="1" s="1"/>
  <c r="D6598" i="1"/>
  <c r="D6597" i="1"/>
  <c r="D6596" i="1"/>
  <c r="K6596" i="1" s="1"/>
  <c r="D6595" i="1"/>
  <c r="D6594" i="1"/>
  <c r="K6594" i="1" s="1"/>
  <c r="D6593" i="1"/>
  <c r="D6592" i="1"/>
  <c r="D6591" i="1"/>
  <c r="D6590" i="1"/>
  <c r="K6590" i="1" s="1"/>
  <c r="D6589" i="1"/>
  <c r="D6588" i="1"/>
  <c r="D6587" i="1"/>
  <c r="K6587" i="1" s="1"/>
  <c r="K6586" i="1"/>
  <c r="D6586" i="1"/>
  <c r="D6585" i="1"/>
  <c r="K6585" i="1" s="1"/>
  <c r="D6584" i="1"/>
  <c r="D6583" i="1"/>
  <c r="D6582" i="1"/>
  <c r="D6581" i="1"/>
  <c r="K6581" i="1" s="1"/>
  <c r="D6580" i="1"/>
  <c r="D6579" i="1"/>
  <c r="D6578" i="1"/>
  <c r="K6578" i="1" s="1"/>
  <c r="K6577" i="1"/>
  <c r="D6577" i="1"/>
  <c r="D6576" i="1"/>
  <c r="D6575" i="1"/>
  <c r="D6574" i="1"/>
  <c r="D6573" i="1"/>
  <c r="D6572" i="1"/>
  <c r="D6571" i="1"/>
  <c r="D6570" i="1"/>
  <c r="K6569" i="1"/>
  <c r="D6569" i="1"/>
  <c r="D6568" i="1"/>
  <c r="K6568" i="1" s="1"/>
  <c r="D6567" i="1"/>
  <c r="D6566" i="1"/>
  <c r="D6565" i="1"/>
  <c r="D6564" i="1"/>
  <c r="K6564" i="1" s="1"/>
  <c r="D6563" i="1"/>
  <c r="D6562" i="1"/>
  <c r="D6561" i="1"/>
  <c r="K6621" i="1" s="1"/>
  <c r="D6560" i="1"/>
  <c r="K6560" i="1" s="1"/>
  <c r="D6559" i="1"/>
  <c r="K6559" i="1" s="1"/>
  <c r="D6558" i="1"/>
  <c r="D6557" i="1"/>
  <c r="D6556" i="1"/>
  <c r="D6555" i="1"/>
  <c r="D6554" i="1"/>
  <c r="D6553" i="1"/>
  <c r="D6552" i="1"/>
  <c r="D6551" i="1"/>
  <c r="K6551" i="1" s="1"/>
  <c r="D6550" i="1"/>
  <c r="K6550" i="1" s="1"/>
  <c r="D6549" i="1"/>
  <c r="K6609" i="1" s="1"/>
  <c r="K6548" i="1"/>
  <c r="D6548" i="1"/>
  <c r="D6547" i="1"/>
  <c r="D6546" i="1"/>
  <c r="K6546" i="1" s="1"/>
  <c r="D6545" i="1"/>
  <c r="D6544" i="1"/>
  <c r="D6543" i="1"/>
  <c r="D6542" i="1"/>
  <c r="K6542" i="1" s="1"/>
  <c r="D6541" i="1"/>
  <c r="K6541" i="1" s="1"/>
  <c r="D6540" i="1"/>
  <c r="K6539" i="1"/>
  <c r="D6539" i="1"/>
  <c r="D6538" i="1"/>
  <c r="D6537" i="1"/>
  <c r="K6537" i="1" s="1"/>
  <c r="D6536" i="1"/>
  <c r="D6535" i="1"/>
  <c r="D6534" i="1"/>
  <c r="D6533" i="1"/>
  <c r="D6532" i="1"/>
  <c r="K6532" i="1" s="1"/>
  <c r="D6531" i="1"/>
  <c r="K6531" i="1" s="1"/>
  <c r="D6530" i="1"/>
  <c r="D6529" i="1"/>
  <c r="D6528" i="1"/>
  <c r="K6588" i="1" s="1"/>
  <c r="D6527" i="1"/>
  <c r="K6526" i="1"/>
  <c r="D6526" i="1"/>
  <c r="D6525" i="1"/>
  <c r="D6524" i="1"/>
  <c r="K6524" i="1" s="1"/>
  <c r="K6523" i="1"/>
  <c r="D6523" i="1"/>
  <c r="D6522" i="1"/>
  <c r="K6522" i="1" s="1"/>
  <c r="D6521" i="1"/>
  <c r="D6520" i="1"/>
  <c r="D6519" i="1"/>
  <c r="D6518" i="1"/>
  <c r="D6517" i="1"/>
  <c r="D6516" i="1"/>
  <c r="D6515" i="1"/>
  <c r="K6515" i="1" s="1"/>
  <c r="D6514" i="1"/>
  <c r="K6513" i="1"/>
  <c r="D6513" i="1"/>
  <c r="D6512" i="1"/>
  <c r="D6511" i="1"/>
  <c r="D6510" i="1"/>
  <c r="D6509" i="1"/>
  <c r="D6508" i="1"/>
  <c r="D6507" i="1"/>
  <c r="K6507" i="1" s="1"/>
  <c r="D6506" i="1"/>
  <c r="K6566" i="1" s="1"/>
  <c r="D6505" i="1"/>
  <c r="K6505" i="1" s="1"/>
  <c r="D6504" i="1"/>
  <c r="D6503" i="1"/>
  <c r="K6502" i="1"/>
  <c r="D6502" i="1"/>
  <c r="D6501" i="1"/>
  <c r="D6500" i="1"/>
  <c r="D6499" i="1"/>
  <c r="D6498" i="1"/>
  <c r="D6497" i="1"/>
  <c r="K6557" i="1" s="1"/>
  <c r="D6496" i="1"/>
  <c r="K6496" i="1" s="1"/>
  <c r="D6495" i="1"/>
  <c r="K6495" i="1" s="1"/>
  <c r="D6494" i="1"/>
  <c r="K6554" i="1" s="1"/>
  <c r="D6493" i="1"/>
  <c r="D6492" i="1"/>
  <c r="D6491" i="1"/>
  <c r="D6490" i="1"/>
  <c r="D6489" i="1"/>
  <c r="D6488" i="1"/>
  <c r="D6487" i="1"/>
  <c r="K6487" i="1" s="1"/>
  <c r="D6486" i="1"/>
  <c r="D6485" i="1"/>
  <c r="K6545" i="1" s="1"/>
  <c r="D6484" i="1"/>
  <c r="D6483" i="1"/>
  <c r="D6482" i="1"/>
  <c r="D6481" i="1"/>
  <c r="D6480" i="1"/>
  <c r="D6479" i="1"/>
  <c r="K6479" i="1" s="1"/>
  <c r="D6478" i="1"/>
  <c r="K6478" i="1" s="1"/>
  <c r="D6477" i="1"/>
  <c r="D6476" i="1"/>
  <c r="D6475" i="1"/>
  <c r="K6475" i="1" s="1"/>
  <c r="D6474" i="1"/>
  <c r="D6473" i="1"/>
  <c r="D6472" i="1"/>
  <c r="D6471" i="1"/>
  <c r="D6470" i="1"/>
  <c r="K6530" i="1" s="1"/>
  <c r="D6469" i="1"/>
  <c r="D6468" i="1"/>
  <c r="K6468" i="1" s="1"/>
  <c r="D6467" i="1"/>
  <c r="K6467" i="1" s="1"/>
  <c r="D6466" i="1"/>
  <c r="K6466" i="1" s="1"/>
  <c r="D6465" i="1"/>
  <c r="D6464" i="1"/>
  <c r="D6463" i="1"/>
  <c r="D6462" i="1"/>
  <c r="D6461" i="1"/>
  <c r="K6460" i="1"/>
  <c r="D6460" i="1"/>
  <c r="D6459" i="1"/>
  <c r="D6458" i="1"/>
  <c r="D6457" i="1"/>
  <c r="K6457" i="1" s="1"/>
  <c r="D6456" i="1"/>
  <c r="D6455" i="1"/>
  <c r="K6455" i="1" s="1"/>
  <c r="D6454" i="1"/>
  <c r="D6453" i="1"/>
  <c r="K6453" i="1" s="1"/>
  <c r="D6452" i="1"/>
  <c r="K6452" i="1" s="1"/>
  <c r="D6451" i="1"/>
  <c r="D6450" i="1"/>
  <c r="D6449" i="1"/>
  <c r="D6448" i="1"/>
  <c r="D6447" i="1"/>
  <c r="D6446" i="1"/>
  <c r="D6445" i="1"/>
  <c r="D6444" i="1"/>
  <c r="K6444" i="1" s="1"/>
  <c r="D6443" i="1"/>
  <c r="D6442" i="1"/>
  <c r="K6442" i="1" s="1"/>
  <c r="D6441" i="1"/>
  <c r="K6441" i="1" s="1"/>
  <c r="D6440" i="1"/>
  <c r="K6440" i="1" s="1"/>
  <c r="D6439" i="1"/>
  <c r="D6438" i="1"/>
  <c r="K6438" i="1" s="1"/>
  <c r="D6437" i="1"/>
  <c r="D6436" i="1"/>
  <c r="D6435" i="1"/>
  <c r="D6434" i="1"/>
  <c r="D6433" i="1"/>
  <c r="D6432" i="1"/>
  <c r="D6431" i="1"/>
  <c r="K6431" i="1" s="1"/>
  <c r="D6430" i="1"/>
  <c r="K6490" i="1" s="1"/>
  <c r="D6429" i="1"/>
  <c r="D6428" i="1"/>
  <c r="D6427" i="1"/>
  <c r="D6426" i="1"/>
  <c r="K6426" i="1" s="1"/>
  <c r="D6425" i="1"/>
  <c r="D6424" i="1"/>
  <c r="D6423" i="1"/>
  <c r="D6422" i="1"/>
  <c r="D6421" i="1"/>
  <c r="D6420" i="1"/>
  <c r="D6419" i="1"/>
  <c r="K6419" i="1" s="1"/>
  <c r="D6418" i="1"/>
  <c r="D6417" i="1"/>
  <c r="K6477" i="1" s="1"/>
  <c r="D6416" i="1"/>
  <c r="K6476" i="1" s="1"/>
  <c r="D6415" i="1"/>
  <c r="D6414" i="1"/>
  <c r="D6413" i="1"/>
  <c r="K6413" i="1" s="1"/>
  <c r="D6412" i="1"/>
  <c r="K6412" i="1" s="1"/>
  <c r="K6411" i="1"/>
  <c r="D6411" i="1"/>
  <c r="D6410" i="1"/>
  <c r="K6410" i="1" s="1"/>
  <c r="D6409" i="1"/>
  <c r="D6408" i="1"/>
  <c r="D6407" i="1"/>
  <c r="D6406" i="1"/>
  <c r="D6405" i="1"/>
  <c r="D6404" i="1"/>
  <c r="K6404" i="1" s="1"/>
  <c r="D6403" i="1"/>
  <c r="K6403" i="1" s="1"/>
  <c r="D6402" i="1"/>
  <c r="D6401" i="1"/>
  <c r="D6400" i="1"/>
  <c r="D6399" i="1"/>
  <c r="K6399" i="1" s="1"/>
  <c r="D6398" i="1"/>
  <c r="D6397" i="1"/>
  <c r="K6397" i="1" s="1"/>
  <c r="D6396" i="1"/>
  <c r="D6395" i="1"/>
  <c r="D6394" i="1"/>
  <c r="K6394" i="1" s="1"/>
  <c r="D6393" i="1"/>
  <c r="D6392" i="1"/>
  <c r="D6391" i="1"/>
  <c r="D6390" i="1"/>
  <c r="D6389" i="1"/>
  <c r="K6389" i="1" s="1"/>
  <c r="D6388" i="1"/>
  <c r="K6388" i="1" s="1"/>
  <c r="D6387" i="1"/>
  <c r="D6386" i="1"/>
  <c r="K6386" i="1" s="1"/>
  <c r="K6385" i="1"/>
  <c r="D6385" i="1"/>
  <c r="D6384" i="1"/>
  <c r="D6383" i="1"/>
  <c r="D6382" i="1"/>
  <c r="D6381" i="1"/>
  <c r="D6380" i="1"/>
  <c r="D6379" i="1"/>
  <c r="D6378" i="1"/>
  <c r="K6378" i="1" s="1"/>
  <c r="D6377" i="1"/>
  <c r="K6377" i="1" s="1"/>
  <c r="D6376" i="1"/>
  <c r="D6375" i="1"/>
  <c r="K6375" i="1" s="1"/>
  <c r="K6374" i="1"/>
  <c r="D6374" i="1"/>
  <c r="D6373" i="1"/>
  <c r="D6372" i="1"/>
  <c r="D6371" i="1"/>
  <c r="D6370" i="1"/>
  <c r="K6370" i="1" s="1"/>
  <c r="D6369" i="1"/>
  <c r="K6429" i="1" s="1"/>
  <c r="D6368" i="1"/>
  <c r="D6367" i="1"/>
  <c r="D6366" i="1"/>
  <c r="D6365" i="1"/>
  <c r="D6364" i="1"/>
  <c r="D6363" i="1"/>
  <c r="K6363" i="1" s="1"/>
  <c r="D6362" i="1"/>
  <c r="D6361" i="1"/>
  <c r="K6361" i="1" s="1"/>
  <c r="D6360" i="1"/>
  <c r="K6360" i="1" s="1"/>
  <c r="D6359" i="1"/>
  <c r="D6358" i="1"/>
  <c r="K6358" i="1" s="1"/>
  <c r="D6357" i="1"/>
  <c r="D6356" i="1"/>
  <c r="D6355" i="1"/>
  <c r="D6354" i="1"/>
  <c r="D6353" i="1"/>
  <c r="D6352" i="1"/>
  <c r="D6351" i="1"/>
  <c r="D6350" i="1"/>
  <c r="K6350" i="1" s="1"/>
  <c r="K6349" i="1"/>
  <c r="D6349" i="1"/>
  <c r="K6348" i="1"/>
  <c r="D6348" i="1"/>
  <c r="D6347" i="1"/>
  <c r="K6347" i="1" s="1"/>
  <c r="D6346" i="1"/>
  <c r="D6345" i="1"/>
  <c r="K6345" i="1" s="1"/>
  <c r="D6344" i="1"/>
  <c r="D6343" i="1"/>
  <c r="D6342" i="1"/>
  <c r="K6402" i="1" s="1"/>
  <c r="D6341" i="1"/>
  <c r="D6340" i="1"/>
  <c r="K6340" i="1" s="1"/>
  <c r="D6339" i="1"/>
  <c r="D6338" i="1"/>
  <c r="K6338" i="1" s="1"/>
  <c r="D6337" i="1"/>
  <c r="D6336" i="1"/>
  <c r="D6335" i="1"/>
  <c r="D6334" i="1"/>
  <c r="D6333" i="1"/>
  <c r="K6332" i="1"/>
  <c r="D6332" i="1"/>
  <c r="D6331" i="1"/>
  <c r="K6331" i="1" s="1"/>
  <c r="D6330" i="1"/>
  <c r="K6330" i="1" s="1"/>
  <c r="D6329" i="1"/>
  <c r="D6328" i="1"/>
  <c r="D6327" i="1"/>
  <c r="D6326" i="1"/>
  <c r="D6325" i="1"/>
  <c r="D6324" i="1"/>
  <c r="K6324" i="1" s="1"/>
  <c r="D6323" i="1"/>
  <c r="D6322" i="1"/>
  <c r="K6322" i="1" s="1"/>
  <c r="D6321" i="1"/>
  <c r="D6320" i="1"/>
  <c r="D6319" i="1"/>
  <c r="D6318" i="1"/>
  <c r="K6318" i="1" s="1"/>
  <c r="D6317" i="1"/>
  <c r="K6317" i="1" s="1"/>
  <c r="D6316" i="1"/>
  <c r="D6315" i="1"/>
  <c r="K6315" i="1" s="1"/>
  <c r="D6314" i="1"/>
  <c r="D6313" i="1"/>
  <c r="D6312" i="1"/>
  <c r="D6311" i="1"/>
  <c r="K6310" i="1"/>
  <c r="D6310" i="1"/>
  <c r="D6309" i="1"/>
  <c r="D6308" i="1"/>
  <c r="D6307" i="1"/>
  <c r="D6306" i="1"/>
  <c r="K6306" i="1" s="1"/>
  <c r="K6305" i="1"/>
  <c r="D6305" i="1"/>
  <c r="K6365" i="1" s="1"/>
  <c r="D6304" i="1"/>
  <c r="K6304" i="1" s="1"/>
  <c r="D6303" i="1"/>
  <c r="K6303" i="1" s="1"/>
  <c r="D6302" i="1"/>
  <c r="D6301" i="1"/>
  <c r="D6300" i="1"/>
  <c r="D6299" i="1"/>
  <c r="D6298" i="1"/>
  <c r="D6297" i="1"/>
  <c r="D6296" i="1"/>
  <c r="D6295" i="1"/>
  <c r="D6294" i="1"/>
  <c r="K6294" i="1" s="1"/>
  <c r="D6293" i="1"/>
  <c r="D6292" i="1"/>
  <c r="D6291" i="1"/>
  <c r="K6291" i="1" s="1"/>
  <c r="D6290" i="1"/>
  <c r="D6289" i="1"/>
  <c r="D6288" i="1"/>
  <c r="D6287" i="1"/>
  <c r="D6286" i="1"/>
  <c r="D6285" i="1"/>
  <c r="D6284" i="1"/>
  <c r="D6283" i="1"/>
  <c r="K6283" i="1" s="1"/>
  <c r="D6282" i="1"/>
  <c r="D6281" i="1"/>
  <c r="D6280" i="1"/>
  <c r="D6279" i="1"/>
  <c r="D6278" i="1"/>
  <c r="D6277" i="1"/>
  <c r="K6277" i="1" s="1"/>
  <c r="K6276" i="1"/>
  <c r="D6276" i="1"/>
  <c r="D6275" i="1"/>
  <c r="K6275" i="1" s="1"/>
  <c r="D6274" i="1"/>
  <c r="D6273" i="1"/>
  <c r="D6272" i="1"/>
  <c r="D6271" i="1"/>
  <c r="D6270" i="1"/>
  <c r="D6269" i="1"/>
  <c r="D6268" i="1"/>
  <c r="K6268" i="1" s="1"/>
  <c r="D6267" i="1"/>
  <c r="D6266" i="1"/>
  <c r="K6266" i="1" s="1"/>
  <c r="D6265" i="1"/>
  <c r="D6264" i="1"/>
  <c r="D6263" i="1"/>
  <c r="D6262" i="1"/>
  <c r="K6262" i="1" s="1"/>
  <c r="D6261" i="1"/>
  <c r="D6260" i="1"/>
  <c r="D6259" i="1"/>
  <c r="D6258" i="1"/>
  <c r="D6257" i="1"/>
  <c r="K6257" i="1" s="1"/>
  <c r="D6256" i="1"/>
  <c r="D6255" i="1"/>
  <c r="D6254" i="1"/>
  <c r="K6314" i="1" s="1"/>
  <c r="D6253" i="1"/>
  <c r="D6252" i="1"/>
  <c r="D6251" i="1"/>
  <c r="D6250" i="1"/>
  <c r="K6250" i="1" s="1"/>
  <c r="D6249" i="1"/>
  <c r="K6249" i="1" s="1"/>
  <c r="D6248" i="1"/>
  <c r="K6248" i="1" s="1"/>
  <c r="D6247" i="1"/>
  <c r="K6247" i="1" s="1"/>
  <c r="D6246" i="1"/>
  <c r="D6245" i="1"/>
  <c r="D6244" i="1"/>
  <c r="D6243" i="1"/>
  <c r="D6242" i="1"/>
  <c r="D6241" i="1"/>
  <c r="K6301" i="1" s="1"/>
  <c r="D6240" i="1"/>
  <c r="D6239" i="1"/>
  <c r="K6239" i="1" s="1"/>
  <c r="D6238" i="1"/>
  <c r="D6237" i="1"/>
  <c r="D6236" i="1"/>
  <c r="K6236" i="1" s="1"/>
  <c r="D6235" i="1"/>
  <c r="K6235" i="1" s="1"/>
  <c r="D6234" i="1"/>
  <c r="K6234" i="1" s="1"/>
  <c r="D6233" i="1"/>
  <c r="K6233" i="1" s="1"/>
  <c r="D6232" i="1"/>
  <c r="D6231" i="1"/>
  <c r="D6230" i="1"/>
  <c r="D6229" i="1"/>
  <c r="D6228" i="1"/>
  <c r="D6227" i="1"/>
  <c r="D6226" i="1"/>
  <c r="K6226" i="1" s="1"/>
  <c r="D6225" i="1"/>
  <c r="D6224" i="1"/>
  <c r="K6284" i="1" s="1"/>
  <c r="D6223" i="1"/>
  <c r="D6222" i="1"/>
  <c r="K6222" i="1" s="1"/>
  <c r="K6221" i="1"/>
  <c r="D6221" i="1"/>
  <c r="D6220" i="1"/>
  <c r="K6220" i="1" s="1"/>
  <c r="K6219" i="1"/>
  <c r="D6219" i="1"/>
  <c r="D6218" i="1"/>
  <c r="D6217" i="1"/>
  <c r="D6216" i="1"/>
  <c r="D6215" i="1"/>
  <c r="K6215" i="1" s="1"/>
  <c r="D6214" i="1"/>
  <c r="D6213" i="1"/>
  <c r="K6213" i="1" s="1"/>
  <c r="D6212" i="1"/>
  <c r="D6211" i="1"/>
  <c r="D6210" i="1"/>
  <c r="K6210" i="1" s="1"/>
  <c r="D6209" i="1"/>
  <c r="D6208" i="1"/>
  <c r="D6207" i="1"/>
  <c r="D6206" i="1"/>
  <c r="K6206" i="1" s="1"/>
  <c r="D6205" i="1"/>
  <c r="D6204" i="1"/>
  <c r="D6203" i="1"/>
  <c r="D6202" i="1"/>
  <c r="D6201" i="1"/>
  <c r="K6201" i="1" s="1"/>
  <c r="D6200" i="1"/>
  <c r="D6199" i="1"/>
  <c r="K6199" i="1" s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K6182" i="1" s="1"/>
  <c r="D6181" i="1"/>
  <c r="D6180" i="1"/>
  <c r="D6179" i="1"/>
  <c r="D6178" i="1"/>
  <c r="K6178" i="1" s="1"/>
  <c r="K6177" i="1"/>
  <c r="D6177" i="1"/>
  <c r="D6176" i="1"/>
  <c r="D6175" i="1"/>
  <c r="D6174" i="1"/>
  <c r="D6173" i="1"/>
  <c r="D6172" i="1"/>
  <c r="D6171" i="1"/>
  <c r="D6170" i="1"/>
  <c r="D6169" i="1"/>
  <c r="D6168" i="1"/>
  <c r="D6167" i="1"/>
  <c r="K6166" i="1"/>
  <c r="D6166" i="1"/>
  <c r="D6165" i="1"/>
  <c r="K6165" i="1" s="1"/>
  <c r="D6164" i="1"/>
  <c r="D6163" i="1"/>
  <c r="K6163" i="1" s="1"/>
  <c r="D6162" i="1"/>
  <c r="D6161" i="1"/>
  <c r="D6160" i="1"/>
  <c r="D6159" i="1"/>
  <c r="D6158" i="1"/>
  <c r="K6158" i="1" s="1"/>
  <c r="D6157" i="1"/>
  <c r="K6157" i="1" s="1"/>
  <c r="D6156" i="1"/>
  <c r="K6156" i="1" s="1"/>
  <c r="D6155" i="1"/>
  <c r="D6154" i="1"/>
  <c r="D6153" i="1"/>
  <c r="D6152" i="1"/>
  <c r="D6151" i="1"/>
  <c r="K6151" i="1" s="1"/>
  <c r="D6150" i="1"/>
  <c r="D6149" i="1"/>
  <c r="D6148" i="1"/>
  <c r="D6147" i="1"/>
  <c r="D6146" i="1"/>
  <c r="D6145" i="1"/>
  <c r="K6145" i="1" s="1"/>
  <c r="D6144" i="1"/>
  <c r="D6143" i="1"/>
  <c r="D6142" i="1"/>
  <c r="K6142" i="1" s="1"/>
  <c r="D6141" i="1"/>
  <c r="D6140" i="1"/>
  <c r="K6140" i="1" s="1"/>
  <c r="D6139" i="1"/>
  <c r="D6138" i="1"/>
  <c r="D6137" i="1"/>
  <c r="D6136" i="1"/>
  <c r="D6135" i="1"/>
  <c r="D6134" i="1"/>
  <c r="D6133" i="1"/>
  <c r="D6132" i="1"/>
  <c r="D6131" i="1"/>
  <c r="K6131" i="1" s="1"/>
  <c r="D6130" i="1"/>
  <c r="K6130" i="1" s="1"/>
  <c r="D6129" i="1"/>
  <c r="K6129" i="1" s="1"/>
  <c r="D6128" i="1"/>
  <c r="D6127" i="1"/>
  <c r="D6126" i="1"/>
  <c r="D6125" i="1"/>
  <c r="D6124" i="1"/>
  <c r="D6123" i="1"/>
  <c r="K6123" i="1" s="1"/>
  <c r="D6122" i="1"/>
  <c r="K6122" i="1" s="1"/>
  <c r="D6121" i="1"/>
  <c r="K6121" i="1" s="1"/>
  <c r="D6120" i="1"/>
  <c r="D6119" i="1"/>
  <c r="D6118" i="1"/>
  <c r="D6117" i="1"/>
  <c r="D6116" i="1"/>
  <c r="D6115" i="1"/>
  <c r="D6114" i="1"/>
  <c r="D6113" i="1"/>
  <c r="D6112" i="1"/>
  <c r="D6111" i="1"/>
  <c r="D6110" i="1"/>
  <c r="K6109" i="1"/>
  <c r="D6109" i="1"/>
  <c r="D6108" i="1"/>
  <c r="K6108" i="1" s="1"/>
  <c r="D6107" i="1"/>
  <c r="K6107" i="1" s="1"/>
  <c r="D6106" i="1"/>
  <c r="K6106" i="1" s="1"/>
  <c r="D6105" i="1"/>
  <c r="D6104" i="1"/>
  <c r="D6103" i="1"/>
  <c r="D6102" i="1"/>
  <c r="D6101" i="1"/>
  <c r="D6100" i="1"/>
  <c r="D6099" i="1"/>
  <c r="D6098" i="1"/>
  <c r="D6097" i="1"/>
  <c r="D6096" i="1"/>
  <c r="D6095" i="1"/>
  <c r="K6095" i="1" s="1"/>
  <c r="K6094" i="1"/>
  <c r="D6094" i="1"/>
  <c r="D6093" i="1"/>
  <c r="K6093" i="1" s="1"/>
  <c r="K6092" i="1"/>
  <c r="D6092" i="1"/>
  <c r="D6091" i="1"/>
  <c r="D6090" i="1"/>
  <c r="D6089" i="1"/>
  <c r="D6088" i="1"/>
  <c r="K6148" i="1" s="1"/>
  <c r="D6087" i="1"/>
  <c r="D6086" i="1"/>
  <c r="D6085" i="1"/>
  <c r="D6084" i="1"/>
  <c r="D6083" i="1"/>
  <c r="D6082" i="1"/>
  <c r="D6081" i="1"/>
  <c r="D6080" i="1"/>
  <c r="D6079" i="1"/>
  <c r="D6078" i="1"/>
  <c r="K6138" i="1" s="1"/>
  <c r="D6077" i="1"/>
  <c r="D6076" i="1"/>
  <c r="D6075" i="1"/>
  <c r="D6074" i="1"/>
  <c r="K6074" i="1" s="1"/>
  <c r="K6073" i="1"/>
  <c r="D6073" i="1"/>
  <c r="D6072" i="1"/>
  <c r="D6071" i="1"/>
  <c r="D6070" i="1"/>
  <c r="D6069" i="1"/>
  <c r="D6068" i="1"/>
  <c r="D6067" i="1"/>
  <c r="D6066" i="1"/>
  <c r="K6066" i="1" s="1"/>
  <c r="D6065" i="1"/>
  <c r="K6065" i="1" s="1"/>
  <c r="D6064" i="1"/>
  <c r="K6064" i="1" s="1"/>
  <c r="D6063" i="1"/>
  <c r="D6062" i="1"/>
  <c r="D6061" i="1"/>
  <c r="D6060" i="1"/>
  <c r="D6059" i="1"/>
  <c r="D6058" i="1"/>
  <c r="K6118" i="1" s="1"/>
  <c r="D6057" i="1"/>
  <c r="K6057" i="1" s="1"/>
  <c r="D6056" i="1"/>
  <c r="D6055" i="1"/>
  <c r="D6054" i="1"/>
  <c r="D6053" i="1"/>
  <c r="D6052" i="1"/>
  <c r="K6052" i="1" s="1"/>
  <c r="D6051" i="1"/>
  <c r="K6051" i="1" s="1"/>
  <c r="D6050" i="1"/>
  <c r="K6050" i="1" s="1"/>
  <c r="D6049" i="1"/>
  <c r="K6049" i="1" s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K6030" i="1" s="1"/>
  <c r="D6029" i="1"/>
  <c r="D6028" i="1"/>
  <c r="D6027" i="1"/>
  <c r="K6027" i="1" s="1"/>
  <c r="D6026" i="1"/>
  <c r="D6025" i="1"/>
  <c r="D6024" i="1"/>
  <c r="D6023" i="1"/>
  <c r="D6022" i="1"/>
  <c r="D6021" i="1"/>
  <c r="D6020" i="1"/>
  <c r="D6019" i="1"/>
  <c r="D6018" i="1"/>
  <c r="D6017" i="1"/>
  <c r="K6017" i="1" s="1"/>
  <c r="D6016" i="1"/>
  <c r="D6015" i="1"/>
  <c r="D6014" i="1"/>
  <c r="D6013" i="1"/>
  <c r="D6012" i="1"/>
  <c r="D6011" i="1"/>
  <c r="K6010" i="1"/>
  <c r="D6010" i="1"/>
  <c r="D6009" i="1"/>
  <c r="K6009" i="1" s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K5996" i="1" s="1"/>
  <c r="D5995" i="1"/>
  <c r="K5995" i="1" s="1"/>
  <c r="D5994" i="1"/>
  <c r="K5994" i="1" s="1"/>
  <c r="D5993" i="1"/>
  <c r="D5992" i="1"/>
  <c r="D5991" i="1"/>
  <c r="D5990" i="1"/>
  <c r="D5989" i="1"/>
  <c r="D5988" i="1"/>
  <c r="K5988" i="1" s="1"/>
  <c r="D5987" i="1"/>
  <c r="K5987" i="1" s="1"/>
  <c r="D5986" i="1"/>
  <c r="K5985" i="1"/>
  <c r="D5985" i="1"/>
  <c r="D5984" i="1"/>
  <c r="D5983" i="1"/>
  <c r="D5982" i="1"/>
  <c r="K6042" i="1" s="1"/>
  <c r="D5981" i="1"/>
  <c r="D5980" i="1"/>
  <c r="D5979" i="1"/>
  <c r="D5978" i="1"/>
  <c r="K6038" i="1" s="1"/>
  <c r="D5977" i="1"/>
  <c r="D5976" i="1"/>
  <c r="D5975" i="1"/>
  <c r="D5974" i="1"/>
  <c r="K5974" i="1" s="1"/>
  <c r="K5973" i="1"/>
  <c r="D5973" i="1"/>
  <c r="K6033" i="1" s="1"/>
  <c r="K5972" i="1"/>
  <c r="D5972" i="1"/>
  <c r="D5971" i="1"/>
  <c r="D5970" i="1"/>
  <c r="D5969" i="1"/>
  <c r="D5968" i="1"/>
  <c r="D5967" i="1"/>
  <c r="D5966" i="1"/>
  <c r="K5966" i="1" s="1"/>
  <c r="D5965" i="1"/>
  <c r="K5965" i="1" s="1"/>
  <c r="D5964" i="1"/>
  <c r="K5964" i="1" s="1"/>
  <c r="D5963" i="1"/>
  <c r="K5963" i="1" s="1"/>
  <c r="D5962" i="1"/>
  <c r="D5961" i="1"/>
  <c r="D5960" i="1"/>
  <c r="D5959" i="1"/>
  <c r="D5958" i="1"/>
  <c r="D5957" i="1"/>
  <c r="D5956" i="1"/>
  <c r="D5955" i="1"/>
  <c r="K5955" i="1" s="1"/>
  <c r="D5954" i="1"/>
  <c r="K6014" i="1" s="1"/>
  <c r="D5953" i="1"/>
  <c r="K5953" i="1" s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K6001" i="1" s="1"/>
  <c r="D5940" i="1"/>
  <c r="D5939" i="1"/>
  <c r="D5938" i="1"/>
  <c r="D5937" i="1"/>
  <c r="D5936" i="1"/>
  <c r="D5935" i="1"/>
  <c r="D5934" i="1"/>
  <c r="D5933" i="1"/>
  <c r="D5932" i="1"/>
  <c r="D5931" i="1"/>
  <c r="K5931" i="1" s="1"/>
  <c r="K5930" i="1"/>
  <c r="D5930" i="1"/>
  <c r="K5990" i="1" s="1"/>
  <c r="K5929" i="1"/>
  <c r="D5929" i="1"/>
  <c r="D5928" i="1"/>
  <c r="D5927" i="1"/>
  <c r="D5926" i="1"/>
  <c r="D5925" i="1"/>
  <c r="D5924" i="1"/>
  <c r="D5923" i="1"/>
  <c r="K5923" i="1" s="1"/>
  <c r="D5922" i="1"/>
  <c r="K5922" i="1" s="1"/>
  <c r="K5921" i="1"/>
  <c r="D5921" i="1"/>
  <c r="D5920" i="1"/>
  <c r="D5919" i="1"/>
  <c r="D5918" i="1"/>
  <c r="D5917" i="1"/>
  <c r="K5917" i="1" s="1"/>
  <c r="D5916" i="1"/>
  <c r="D5915" i="1"/>
  <c r="D5914" i="1"/>
  <c r="D5913" i="1"/>
  <c r="D5912" i="1"/>
  <c r="D5911" i="1"/>
  <c r="D5910" i="1"/>
  <c r="D5909" i="1"/>
  <c r="K5908" i="1"/>
  <c r="D5908" i="1"/>
  <c r="D5907" i="1"/>
  <c r="K5907" i="1" s="1"/>
  <c r="D5906" i="1"/>
  <c r="D5905" i="1"/>
  <c r="D5904" i="1"/>
  <c r="D5903" i="1"/>
  <c r="D5902" i="1"/>
  <c r="D5901" i="1"/>
  <c r="K5901" i="1" s="1"/>
  <c r="K5900" i="1"/>
  <c r="D5900" i="1"/>
  <c r="D5899" i="1"/>
  <c r="K5899" i="1" s="1"/>
  <c r="D5898" i="1"/>
  <c r="K5898" i="1" s="1"/>
  <c r="D5897" i="1"/>
  <c r="D5896" i="1"/>
  <c r="D5895" i="1"/>
  <c r="D5894" i="1"/>
  <c r="D5893" i="1"/>
  <c r="D5892" i="1"/>
  <c r="D5891" i="1"/>
  <c r="D5890" i="1"/>
  <c r="D5889" i="1"/>
  <c r="D5888" i="1"/>
  <c r="K5948" i="1" s="1"/>
  <c r="D5887" i="1"/>
  <c r="K5886" i="1"/>
  <c r="D5886" i="1"/>
  <c r="D5885" i="1"/>
  <c r="D5884" i="1"/>
  <c r="K5884" i="1" s="1"/>
  <c r="D5883" i="1"/>
  <c r="D5882" i="1"/>
  <c r="D5881" i="1"/>
  <c r="D5880" i="1"/>
  <c r="D5879" i="1"/>
  <c r="D5878" i="1"/>
  <c r="D5877" i="1"/>
  <c r="D5876" i="1"/>
  <c r="D5875" i="1"/>
  <c r="K5875" i="1" s="1"/>
  <c r="D5874" i="1"/>
  <c r="K5874" i="1" s="1"/>
  <c r="D5873" i="1"/>
  <c r="D5872" i="1"/>
  <c r="D5871" i="1"/>
  <c r="D5870" i="1"/>
  <c r="D5869" i="1"/>
  <c r="D5868" i="1"/>
  <c r="D5867" i="1"/>
  <c r="D5866" i="1"/>
  <c r="D5865" i="1"/>
  <c r="K5865" i="1" s="1"/>
  <c r="D5864" i="1"/>
  <c r="D5863" i="1"/>
  <c r="D5862" i="1"/>
  <c r="D5861" i="1"/>
  <c r="D5860" i="1"/>
  <c r="D5859" i="1"/>
  <c r="D5858" i="1"/>
  <c r="K5857" i="1"/>
  <c r="D5857" i="1"/>
  <c r="D5856" i="1"/>
  <c r="D5855" i="1"/>
  <c r="D5854" i="1"/>
  <c r="K5854" i="1" s="1"/>
  <c r="D5853" i="1"/>
  <c r="K5853" i="1" s="1"/>
  <c r="D5852" i="1"/>
  <c r="D5851" i="1"/>
  <c r="D5850" i="1"/>
  <c r="D5849" i="1"/>
  <c r="D5848" i="1"/>
  <c r="D5847" i="1"/>
  <c r="D5846" i="1"/>
  <c r="D5845" i="1"/>
  <c r="K5905" i="1" s="1"/>
  <c r="D5844" i="1"/>
  <c r="K5844" i="1" s="1"/>
  <c r="D5843" i="1"/>
  <c r="D5842" i="1"/>
  <c r="D5841" i="1"/>
  <c r="D5840" i="1"/>
  <c r="D5839" i="1"/>
  <c r="D5838" i="1"/>
  <c r="D5837" i="1"/>
  <c r="D5836" i="1"/>
  <c r="D5835" i="1"/>
  <c r="K5835" i="1" s="1"/>
  <c r="D5834" i="1"/>
  <c r="K5834" i="1" s="1"/>
  <c r="D5833" i="1"/>
  <c r="D5832" i="1"/>
  <c r="D5831" i="1"/>
  <c r="D5830" i="1"/>
  <c r="D5829" i="1"/>
  <c r="K5829" i="1" s="1"/>
  <c r="D5828" i="1"/>
  <c r="D5827" i="1"/>
  <c r="D5826" i="1"/>
  <c r="D5825" i="1"/>
  <c r="D5824" i="1"/>
  <c r="D5823" i="1"/>
  <c r="D5822" i="1"/>
  <c r="D5821" i="1"/>
  <c r="D5820" i="1"/>
  <c r="K5820" i="1" s="1"/>
  <c r="D5819" i="1"/>
  <c r="D5818" i="1"/>
  <c r="D5817" i="1"/>
  <c r="D5816" i="1"/>
  <c r="D5815" i="1"/>
  <c r="D5814" i="1"/>
  <c r="D5813" i="1"/>
  <c r="D5812" i="1"/>
  <c r="K5812" i="1" s="1"/>
  <c r="K5811" i="1"/>
  <c r="D5811" i="1"/>
  <c r="D5810" i="1"/>
  <c r="D5809" i="1"/>
  <c r="K5809" i="1" s="1"/>
  <c r="D5808" i="1"/>
  <c r="K5868" i="1" s="1"/>
  <c r="D5807" i="1"/>
  <c r="D5806" i="1"/>
  <c r="D5805" i="1"/>
  <c r="K5804" i="1"/>
  <c r="D5804" i="1"/>
  <c r="D5803" i="1"/>
  <c r="D5802" i="1"/>
  <c r="K5862" i="1" s="1"/>
  <c r="D5801" i="1"/>
  <c r="D5800" i="1"/>
  <c r="D5799" i="1"/>
  <c r="D5798" i="1"/>
  <c r="D5797" i="1"/>
  <c r="D5796" i="1"/>
  <c r="D5795" i="1"/>
  <c r="D5794" i="1"/>
  <c r="K5793" i="1"/>
  <c r="D5793" i="1"/>
  <c r="D5792" i="1"/>
  <c r="K5792" i="1" s="1"/>
  <c r="D5791" i="1"/>
  <c r="K5791" i="1" s="1"/>
  <c r="D5790" i="1"/>
  <c r="D5789" i="1"/>
  <c r="D5788" i="1"/>
  <c r="D5787" i="1"/>
  <c r="D5786" i="1"/>
  <c r="K5786" i="1" s="1"/>
  <c r="D5785" i="1"/>
  <c r="D5784" i="1"/>
  <c r="D5783" i="1"/>
  <c r="D5782" i="1"/>
  <c r="D5781" i="1"/>
  <c r="D5780" i="1"/>
  <c r="D5779" i="1"/>
  <c r="K5779" i="1" s="1"/>
  <c r="D5778" i="1"/>
  <c r="D5777" i="1"/>
  <c r="D5776" i="1"/>
  <c r="D5775" i="1"/>
  <c r="D5774" i="1"/>
  <c r="K5774" i="1" s="1"/>
  <c r="D5773" i="1"/>
  <c r="D5772" i="1"/>
  <c r="K5772" i="1" s="1"/>
  <c r="D5771" i="1"/>
  <c r="D5770" i="1"/>
  <c r="D5769" i="1"/>
  <c r="D5768" i="1"/>
  <c r="D5767" i="1"/>
  <c r="D5766" i="1"/>
  <c r="D5765" i="1"/>
  <c r="K5765" i="1" s="1"/>
  <c r="D5764" i="1"/>
  <c r="K5764" i="1" s="1"/>
  <c r="D5763" i="1"/>
  <c r="D5762" i="1"/>
  <c r="K5762" i="1" s="1"/>
  <c r="D5761" i="1"/>
  <c r="D5760" i="1"/>
  <c r="D5759" i="1"/>
  <c r="D5758" i="1"/>
  <c r="D5757" i="1"/>
  <c r="D5756" i="1"/>
  <c r="D5755" i="1"/>
  <c r="D5754" i="1"/>
  <c r="K5754" i="1" s="1"/>
  <c r="D5753" i="1"/>
  <c r="D5752" i="1"/>
  <c r="D5751" i="1"/>
  <c r="D5750" i="1"/>
  <c r="K5749" i="1"/>
  <c r="D5749" i="1"/>
  <c r="D5748" i="1"/>
  <c r="K5748" i="1" s="1"/>
  <c r="D5747" i="1"/>
  <c r="K5747" i="1" s="1"/>
  <c r="D5746" i="1"/>
  <c r="D5745" i="1"/>
  <c r="D5744" i="1"/>
  <c r="K5744" i="1" s="1"/>
  <c r="D5743" i="1"/>
  <c r="D5742" i="1"/>
  <c r="D5741" i="1"/>
  <c r="D5740" i="1"/>
  <c r="D5739" i="1"/>
  <c r="D5738" i="1"/>
  <c r="K5738" i="1" s="1"/>
  <c r="D5737" i="1"/>
  <c r="K5737" i="1" s="1"/>
  <c r="D5736" i="1"/>
  <c r="K5736" i="1" s="1"/>
  <c r="D5735" i="1"/>
  <c r="D5734" i="1"/>
  <c r="D5733" i="1"/>
  <c r="D5732" i="1"/>
  <c r="D5731" i="1"/>
  <c r="D5730" i="1"/>
  <c r="D5729" i="1"/>
  <c r="K5729" i="1" s="1"/>
  <c r="D5728" i="1"/>
  <c r="D5727" i="1"/>
  <c r="K5727" i="1" s="1"/>
  <c r="D5726" i="1"/>
  <c r="D5725" i="1"/>
  <c r="D5724" i="1"/>
  <c r="D5723" i="1"/>
  <c r="K5722" i="1"/>
  <c r="D5722" i="1"/>
  <c r="K5782" i="1" s="1"/>
  <c r="D5721" i="1"/>
  <c r="D5720" i="1"/>
  <c r="D5719" i="1"/>
  <c r="D5718" i="1"/>
  <c r="D5717" i="1"/>
  <c r="D5716" i="1"/>
  <c r="D5715" i="1"/>
  <c r="D5714" i="1"/>
  <c r="D5713" i="1"/>
  <c r="K5773" i="1" s="1"/>
  <c r="D5712" i="1"/>
  <c r="D5711" i="1"/>
  <c r="D5710" i="1"/>
  <c r="D5709" i="1"/>
  <c r="D5708" i="1"/>
  <c r="D5707" i="1"/>
  <c r="K5707" i="1" s="1"/>
  <c r="D5706" i="1"/>
  <c r="K5705" i="1"/>
  <c r="D5705" i="1"/>
  <c r="D5704" i="1"/>
  <c r="D5703" i="1"/>
  <c r="D5702" i="1"/>
  <c r="D5701" i="1"/>
  <c r="D5700" i="1"/>
  <c r="D5699" i="1"/>
  <c r="D5698" i="1"/>
  <c r="D5697" i="1"/>
  <c r="K5697" i="1" s="1"/>
  <c r="D5696" i="1"/>
  <c r="K5696" i="1" s="1"/>
  <c r="D5695" i="1"/>
  <c r="K5695" i="1" s="1"/>
  <c r="D5694" i="1"/>
  <c r="D5693" i="1"/>
  <c r="K5753" i="1" s="1"/>
  <c r="D5692" i="1"/>
  <c r="D5691" i="1"/>
  <c r="K5691" i="1" s="1"/>
  <c r="D5690" i="1"/>
  <c r="D5689" i="1"/>
  <c r="D5688" i="1"/>
  <c r="D5687" i="1"/>
  <c r="D5686" i="1"/>
  <c r="K5746" i="1" s="1"/>
  <c r="D5685" i="1"/>
  <c r="D5684" i="1"/>
  <c r="D5683" i="1"/>
  <c r="K5683" i="1" s="1"/>
  <c r="D5682" i="1"/>
  <c r="D5681" i="1"/>
  <c r="D5680" i="1"/>
  <c r="K5680" i="1" s="1"/>
  <c r="D5679" i="1"/>
  <c r="K5679" i="1" s="1"/>
  <c r="D5678" i="1"/>
  <c r="D5677" i="1"/>
  <c r="D5676" i="1"/>
  <c r="D5675" i="1"/>
  <c r="K5675" i="1" s="1"/>
  <c r="D5674" i="1"/>
  <c r="D5673" i="1"/>
  <c r="D5672" i="1"/>
  <c r="D5671" i="1"/>
  <c r="D5670" i="1"/>
  <c r="K5670" i="1" s="1"/>
  <c r="D5669" i="1"/>
  <c r="K5669" i="1" s="1"/>
  <c r="D5668" i="1"/>
  <c r="K5668" i="1" s="1"/>
  <c r="D5667" i="1"/>
  <c r="K5667" i="1" s="1"/>
  <c r="D5666" i="1"/>
  <c r="K5666" i="1" s="1"/>
  <c r="D5665" i="1"/>
  <c r="D5664" i="1"/>
  <c r="D5663" i="1"/>
  <c r="D5662" i="1"/>
  <c r="D5661" i="1"/>
  <c r="D5660" i="1"/>
  <c r="K5659" i="1"/>
  <c r="D5659" i="1"/>
  <c r="D5658" i="1"/>
  <c r="D5657" i="1"/>
  <c r="K5657" i="1" s="1"/>
  <c r="K5656" i="1"/>
  <c r="D5656" i="1"/>
  <c r="D5655" i="1"/>
  <c r="K5655" i="1" s="1"/>
  <c r="D5654" i="1"/>
  <c r="K5714" i="1" s="1"/>
  <c r="D5653" i="1"/>
  <c r="D5652" i="1"/>
  <c r="K5712" i="1" s="1"/>
  <c r="D5651" i="1"/>
  <c r="D5650" i="1"/>
  <c r="D5649" i="1"/>
  <c r="D5648" i="1"/>
  <c r="K5648" i="1" s="1"/>
  <c r="D5647" i="1"/>
  <c r="D5646" i="1"/>
  <c r="K5646" i="1" s="1"/>
  <c r="D5645" i="1"/>
  <c r="D5644" i="1"/>
  <c r="K5704" i="1" s="1"/>
  <c r="D5643" i="1"/>
  <c r="D5642" i="1"/>
  <c r="D5641" i="1"/>
  <c r="D5640" i="1"/>
  <c r="K5640" i="1" s="1"/>
  <c r="D5639" i="1"/>
  <c r="D5638" i="1"/>
  <c r="D5637" i="1"/>
  <c r="D5636" i="1"/>
  <c r="D5635" i="1"/>
  <c r="D5634" i="1"/>
  <c r="K5634" i="1" s="1"/>
  <c r="D5633" i="1"/>
  <c r="D5632" i="1"/>
  <c r="K5632" i="1" s="1"/>
  <c r="D5631" i="1"/>
  <c r="D5630" i="1"/>
  <c r="D5629" i="1"/>
  <c r="K5689" i="1" s="1"/>
  <c r="D5628" i="1"/>
  <c r="K5627" i="1"/>
  <c r="D5627" i="1"/>
  <c r="D5626" i="1"/>
  <c r="K5626" i="1" s="1"/>
  <c r="D5625" i="1"/>
  <c r="K5685" i="1" s="1"/>
  <c r="D5624" i="1"/>
  <c r="K5624" i="1" s="1"/>
  <c r="D5623" i="1"/>
  <c r="D5622" i="1"/>
  <c r="K5621" i="1"/>
  <c r="D5621" i="1"/>
  <c r="D5620" i="1"/>
  <c r="D5619" i="1"/>
  <c r="D5618" i="1"/>
  <c r="K5618" i="1" s="1"/>
  <c r="D5617" i="1"/>
  <c r="K5617" i="1" s="1"/>
  <c r="D5616" i="1"/>
  <c r="D5615" i="1"/>
  <c r="D5614" i="1"/>
  <c r="D5613" i="1"/>
  <c r="D5612" i="1"/>
  <c r="D5611" i="1"/>
  <c r="D5610" i="1"/>
  <c r="K5610" i="1" s="1"/>
  <c r="D5609" i="1"/>
  <c r="K5608" i="1"/>
  <c r="D5608" i="1"/>
  <c r="D5607" i="1"/>
  <c r="D5606" i="1"/>
  <c r="K5606" i="1" s="1"/>
  <c r="D5605" i="1"/>
  <c r="K5665" i="1" s="1"/>
  <c r="D5604" i="1"/>
  <c r="D5603" i="1"/>
  <c r="D5602" i="1"/>
  <c r="D5601" i="1"/>
  <c r="K5601" i="1" s="1"/>
  <c r="K5600" i="1"/>
  <c r="D5600" i="1"/>
  <c r="D5599" i="1"/>
  <c r="D5598" i="1"/>
  <c r="D5597" i="1"/>
  <c r="D5596" i="1"/>
  <c r="D5595" i="1"/>
  <c r="K5594" i="1"/>
  <c r="D5594" i="1"/>
  <c r="D5593" i="1"/>
  <c r="K5592" i="1"/>
  <c r="D5592" i="1"/>
  <c r="D5591" i="1"/>
  <c r="D5590" i="1"/>
  <c r="K5590" i="1" s="1"/>
  <c r="D5589" i="1"/>
  <c r="K5589" i="1" s="1"/>
  <c r="D5588" i="1"/>
  <c r="K5588" i="1" s="1"/>
  <c r="D5587" i="1"/>
  <c r="D5586" i="1"/>
  <c r="D5585" i="1"/>
  <c r="K5645" i="1" s="1"/>
  <c r="D5584" i="1"/>
  <c r="K5584" i="1" s="1"/>
  <c r="D5583" i="1"/>
  <c r="D5582" i="1"/>
  <c r="D5581" i="1"/>
  <c r="D5580" i="1"/>
  <c r="D5579" i="1"/>
  <c r="K5579" i="1" s="1"/>
  <c r="D5578" i="1"/>
  <c r="K5578" i="1" s="1"/>
  <c r="D5577" i="1"/>
  <c r="K5576" i="1"/>
  <c r="D5576" i="1"/>
  <c r="D5575" i="1"/>
  <c r="D5574" i="1"/>
  <c r="D5573" i="1"/>
  <c r="D5572" i="1"/>
  <c r="D5571" i="1"/>
  <c r="D5570" i="1"/>
  <c r="D5569" i="1"/>
  <c r="K5629" i="1" s="1"/>
  <c r="D5568" i="1"/>
  <c r="D5567" i="1"/>
  <c r="D5566" i="1"/>
  <c r="D5565" i="1"/>
  <c r="K5625" i="1" s="1"/>
  <c r="D5564" i="1"/>
  <c r="D5563" i="1"/>
  <c r="D5562" i="1"/>
  <c r="K5562" i="1" s="1"/>
  <c r="D5561" i="1"/>
  <c r="D5560" i="1"/>
  <c r="K5560" i="1" s="1"/>
  <c r="D5559" i="1"/>
  <c r="D5558" i="1"/>
  <c r="D5557" i="1"/>
  <c r="K5557" i="1" s="1"/>
  <c r="D5556" i="1"/>
  <c r="K5616" i="1" s="1"/>
  <c r="D5555" i="1"/>
  <c r="K5555" i="1" s="1"/>
  <c r="D5554" i="1"/>
  <c r="D5553" i="1"/>
  <c r="D5552" i="1"/>
  <c r="K5552" i="1" s="1"/>
  <c r="D5551" i="1"/>
  <c r="D5550" i="1"/>
  <c r="D5549" i="1"/>
  <c r="K5549" i="1" s="1"/>
  <c r="D5548" i="1"/>
  <c r="K5548" i="1" s="1"/>
  <c r="K5547" i="1"/>
  <c r="D5547" i="1"/>
  <c r="D5546" i="1"/>
  <c r="D5545" i="1"/>
  <c r="D5544" i="1"/>
  <c r="D5543" i="1"/>
  <c r="D5542" i="1"/>
  <c r="D5541" i="1"/>
  <c r="D5540" i="1"/>
  <c r="D5539" i="1"/>
  <c r="D5538" i="1"/>
  <c r="K5538" i="1" s="1"/>
  <c r="K5537" i="1"/>
  <c r="D5537" i="1"/>
  <c r="D5536" i="1"/>
  <c r="K5536" i="1" s="1"/>
  <c r="D5535" i="1"/>
  <c r="K5535" i="1" s="1"/>
  <c r="D5534" i="1"/>
  <c r="D5533" i="1"/>
  <c r="K5533" i="1" s="1"/>
  <c r="D5532" i="1"/>
  <c r="D5531" i="1"/>
  <c r="K5531" i="1" s="1"/>
  <c r="D5530" i="1"/>
  <c r="D5529" i="1"/>
  <c r="D5528" i="1"/>
  <c r="D5527" i="1"/>
  <c r="K5527" i="1" s="1"/>
  <c r="D5526" i="1"/>
  <c r="D5525" i="1"/>
  <c r="D5524" i="1"/>
  <c r="D5523" i="1"/>
  <c r="D5522" i="1"/>
  <c r="K5522" i="1" s="1"/>
  <c r="K5521" i="1"/>
  <c r="D5521" i="1"/>
  <c r="D5520" i="1"/>
  <c r="K5520" i="1" s="1"/>
  <c r="D5519" i="1"/>
  <c r="D5518" i="1"/>
  <c r="D5517" i="1"/>
  <c r="D5516" i="1"/>
  <c r="D5515" i="1"/>
  <c r="D5514" i="1"/>
  <c r="D5513" i="1"/>
  <c r="K5513" i="1" s="1"/>
  <c r="D5512" i="1"/>
  <c r="K5512" i="1" s="1"/>
  <c r="D5511" i="1"/>
  <c r="K5511" i="1" s="1"/>
  <c r="D5510" i="1"/>
  <c r="K5510" i="1" s="1"/>
  <c r="K5509" i="1"/>
  <c r="D5509" i="1"/>
  <c r="D5508" i="1"/>
  <c r="D5507" i="1"/>
  <c r="D5506" i="1"/>
  <c r="D5505" i="1"/>
  <c r="D5504" i="1"/>
  <c r="D5503" i="1"/>
  <c r="D5502" i="1"/>
  <c r="D5501" i="1"/>
  <c r="K5561" i="1" s="1"/>
  <c r="D5500" i="1"/>
  <c r="D5499" i="1"/>
  <c r="K5499" i="1" s="1"/>
  <c r="D5498" i="1"/>
  <c r="K5498" i="1" s="1"/>
  <c r="D5497" i="1"/>
  <c r="D5496" i="1"/>
  <c r="K5496" i="1" s="1"/>
  <c r="D5495" i="1"/>
  <c r="D5494" i="1"/>
  <c r="D5493" i="1"/>
  <c r="K5553" i="1" s="1"/>
  <c r="D5492" i="1"/>
  <c r="D5491" i="1"/>
  <c r="D5490" i="1"/>
  <c r="K5490" i="1" s="1"/>
  <c r="D5489" i="1"/>
  <c r="K5489" i="1" s="1"/>
  <c r="K5488" i="1"/>
  <c r="D5488" i="1"/>
  <c r="D5487" i="1"/>
  <c r="D5486" i="1"/>
  <c r="K5486" i="1" s="1"/>
  <c r="D5485" i="1"/>
  <c r="D5484" i="1"/>
  <c r="D5483" i="1"/>
  <c r="D5482" i="1"/>
  <c r="D5481" i="1"/>
  <c r="K5480" i="1"/>
  <c r="D5480" i="1"/>
  <c r="D5479" i="1"/>
  <c r="D5478" i="1"/>
  <c r="D5477" i="1"/>
  <c r="D5476" i="1"/>
  <c r="D5475" i="1"/>
  <c r="K5474" i="1"/>
  <c r="D5474" i="1"/>
  <c r="D5473" i="1"/>
  <c r="K5473" i="1" s="1"/>
  <c r="D5472" i="1"/>
  <c r="D5471" i="1"/>
  <c r="D5470" i="1"/>
  <c r="D5469" i="1"/>
  <c r="D5468" i="1"/>
  <c r="K5528" i="1" s="1"/>
  <c r="D5467" i="1"/>
  <c r="D5466" i="1"/>
  <c r="K5466" i="1" s="1"/>
  <c r="D5465" i="1"/>
  <c r="D5464" i="1"/>
  <c r="D5463" i="1"/>
  <c r="K5463" i="1" s="1"/>
  <c r="D5462" i="1"/>
  <c r="K5461" i="1"/>
  <c r="D5461" i="1"/>
  <c r="D5460" i="1"/>
  <c r="D5459" i="1"/>
  <c r="K5459" i="1" s="1"/>
  <c r="K5458" i="1"/>
  <c r="D5458" i="1"/>
  <c r="D5457" i="1"/>
  <c r="D5456" i="1"/>
  <c r="D5455" i="1"/>
  <c r="D5454" i="1"/>
  <c r="D5453" i="1"/>
  <c r="D5452" i="1"/>
  <c r="D5451" i="1"/>
  <c r="K5451" i="1" s="1"/>
  <c r="D5450" i="1"/>
  <c r="K5449" i="1"/>
  <c r="D5449" i="1"/>
  <c r="D5448" i="1"/>
  <c r="K5448" i="1" s="1"/>
  <c r="D5447" i="1"/>
  <c r="K5447" i="1" s="1"/>
  <c r="D5446" i="1"/>
  <c r="D5445" i="1"/>
  <c r="D5444" i="1"/>
  <c r="D5443" i="1"/>
  <c r="K5443" i="1" s="1"/>
  <c r="D5442" i="1"/>
  <c r="D5441" i="1"/>
  <c r="K5441" i="1" s="1"/>
  <c r="D5440" i="1"/>
  <c r="D5439" i="1"/>
  <c r="K5439" i="1" s="1"/>
  <c r="D5438" i="1"/>
  <c r="D5437" i="1"/>
  <c r="D5436" i="1"/>
  <c r="D5435" i="1"/>
  <c r="D5434" i="1"/>
  <c r="K5433" i="1"/>
  <c r="D5433" i="1"/>
  <c r="K5493" i="1" s="1"/>
  <c r="D5432" i="1"/>
  <c r="K5432" i="1" s="1"/>
  <c r="D5431" i="1"/>
  <c r="K5431" i="1" s="1"/>
  <c r="D5430" i="1"/>
  <c r="K5429" i="1"/>
  <c r="D5429" i="1"/>
  <c r="D5428" i="1"/>
  <c r="D5427" i="1"/>
  <c r="D5426" i="1"/>
  <c r="D5425" i="1"/>
  <c r="D5424" i="1"/>
  <c r="K5424" i="1" s="1"/>
  <c r="D5423" i="1"/>
  <c r="D5422" i="1"/>
  <c r="D5421" i="1"/>
  <c r="D5420" i="1"/>
  <c r="D5419" i="1"/>
  <c r="K5419" i="1" s="1"/>
  <c r="D5418" i="1"/>
  <c r="D5417" i="1"/>
  <c r="K5477" i="1" s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K5402" i="1" s="1"/>
  <c r="K5401" i="1"/>
  <c r="D5401" i="1"/>
  <c r="D5400" i="1"/>
  <c r="D5399" i="1"/>
  <c r="D5398" i="1"/>
  <c r="D5397" i="1"/>
  <c r="K5397" i="1" s="1"/>
  <c r="D5396" i="1"/>
  <c r="D5395" i="1"/>
  <c r="D5394" i="1"/>
  <c r="D5393" i="1"/>
  <c r="D5392" i="1"/>
  <c r="D5391" i="1"/>
  <c r="D5390" i="1"/>
  <c r="K5389" i="1"/>
  <c r="D5389" i="1"/>
  <c r="D5388" i="1"/>
  <c r="D5387" i="1"/>
  <c r="D5386" i="1"/>
  <c r="D5385" i="1"/>
  <c r="D5384" i="1"/>
  <c r="D5383" i="1"/>
  <c r="D5382" i="1"/>
  <c r="K5382" i="1" s="1"/>
  <c r="D5381" i="1"/>
  <c r="D5380" i="1"/>
  <c r="D5379" i="1"/>
  <c r="D5378" i="1"/>
  <c r="K5378" i="1" s="1"/>
  <c r="D5377" i="1"/>
  <c r="D5376" i="1"/>
  <c r="K5376" i="1" s="1"/>
  <c r="D5375" i="1"/>
  <c r="K5375" i="1" s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K5362" i="1" s="1"/>
  <c r="D5361" i="1"/>
  <c r="K5360" i="1"/>
  <c r="D5360" i="1"/>
  <c r="D5359" i="1"/>
  <c r="D5358" i="1"/>
  <c r="D5357" i="1"/>
  <c r="D5356" i="1"/>
  <c r="D5355" i="1"/>
  <c r="K5355" i="1" s="1"/>
  <c r="D5354" i="1"/>
  <c r="K5354" i="1" s="1"/>
  <c r="D5353" i="1"/>
  <c r="K5353" i="1" s="1"/>
  <c r="D5352" i="1"/>
  <c r="D5351" i="1"/>
  <c r="D5350" i="1"/>
  <c r="D5349" i="1"/>
  <c r="K5409" i="1" s="1"/>
  <c r="D5348" i="1"/>
  <c r="D5347" i="1"/>
  <c r="D5346" i="1"/>
  <c r="K5346" i="1" s="1"/>
  <c r="D5345" i="1"/>
  <c r="K5345" i="1" s="1"/>
  <c r="D5344" i="1"/>
  <c r="D5343" i="1"/>
  <c r="D5342" i="1"/>
  <c r="D5341" i="1"/>
  <c r="K5341" i="1" s="1"/>
  <c r="D5340" i="1"/>
  <c r="K5340" i="1" s="1"/>
  <c r="D5339" i="1"/>
  <c r="D5338" i="1"/>
  <c r="D5337" i="1"/>
  <c r="D5336" i="1"/>
  <c r="D5335" i="1"/>
  <c r="D5334" i="1"/>
  <c r="K5334" i="1" s="1"/>
  <c r="D5333" i="1"/>
  <c r="K5393" i="1" s="1"/>
  <c r="D5332" i="1"/>
  <c r="K5332" i="1" s="1"/>
  <c r="D5331" i="1"/>
  <c r="K5331" i="1" s="1"/>
  <c r="D5330" i="1"/>
  <c r="D5329" i="1"/>
  <c r="D5328" i="1"/>
  <c r="D5327" i="1"/>
  <c r="K5387" i="1" s="1"/>
  <c r="D5326" i="1"/>
  <c r="D5325" i="1"/>
  <c r="D5324" i="1"/>
  <c r="D5323" i="1"/>
  <c r="K5322" i="1"/>
  <c r="D5322" i="1"/>
  <c r="D5321" i="1"/>
  <c r="K5381" i="1" s="1"/>
  <c r="D5320" i="1"/>
  <c r="K5320" i="1" s="1"/>
  <c r="D5319" i="1"/>
  <c r="D5318" i="1"/>
  <c r="D5317" i="1"/>
  <c r="D5316" i="1"/>
  <c r="D5315" i="1"/>
  <c r="D5314" i="1"/>
  <c r="K5314" i="1" s="1"/>
  <c r="D5313" i="1"/>
  <c r="K5373" i="1" s="1"/>
  <c r="D5312" i="1"/>
  <c r="D5311" i="1"/>
  <c r="D5310" i="1"/>
  <c r="D5309" i="1"/>
  <c r="D5308" i="1"/>
  <c r="D5307" i="1"/>
  <c r="D5306" i="1"/>
  <c r="D5305" i="1"/>
  <c r="D5304" i="1"/>
  <c r="D5303" i="1"/>
  <c r="K5303" i="1" s="1"/>
  <c r="D5302" i="1"/>
  <c r="D5301" i="1"/>
  <c r="K5301" i="1" s="1"/>
  <c r="D5300" i="1"/>
  <c r="D5299" i="1"/>
  <c r="D5298" i="1"/>
  <c r="D5297" i="1"/>
  <c r="D5296" i="1"/>
  <c r="D5295" i="1"/>
  <c r="D5294" i="1"/>
  <c r="D5293" i="1"/>
  <c r="D5292" i="1"/>
  <c r="D5291" i="1"/>
  <c r="K5291" i="1" s="1"/>
  <c r="D5290" i="1"/>
  <c r="D5289" i="1"/>
  <c r="K5349" i="1" s="1"/>
  <c r="D5288" i="1"/>
  <c r="K5288" i="1" s="1"/>
  <c r="D5287" i="1"/>
  <c r="D5286" i="1"/>
  <c r="D5285" i="1"/>
  <c r="D5284" i="1"/>
  <c r="D5283" i="1"/>
  <c r="D5282" i="1"/>
  <c r="K5281" i="1"/>
  <c r="D5281" i="1"/>
  <c r="D5280" i="1"/>
  <c r="D5279" i="1"/>
  <c r="K5279" i="1" s="1"/>
  <c r="D5278" i="1"/>
  <c r="K5338" i="1" s="1"/>
  <c r="D5277" i="1"/>
  <c r="D5276" i="1"/>
  <c r="K5276" i="1" s="1"/>
  <c r="D5275" i="1"/>
  <c r="K5275" i="1" s="1"/>
  <c r="K5274" i="1"/>
  <c r="D5274" i="1"/>
  <c r="D5273" i="1"/>
  <c r="D5272" i="1"/>
  <c r="D5271" i="1"/>
  <c r="D5270" i="1"/>
  <c r="K5330" i="1" s="1"/>
  <c r="D5269" i="1"/>
  <c r="D5268" i="1"/>
  <c r="D5267" i="1"/>
  <c r="D5266" i="1"/>
  <c r="K5266" i="1" s="1"/>
  <c r="D5265" i="1"/>
  <c r="K5265" i="1" s="1"/>
  <c r="K5264" i="1"/>
  <c r="D5264" i="1"/>
  <c r="D5263" i="1"/>
  <c r="D5262" i="1"/>
  <c r="K5262" i="1" s="1"/>
  <c r="D5261" i="1"/>
  <c r="D5260" i="1"/>
  <c r="D5259" i="1"/>
  <c r="D5258" i="1"/>
  <c r="D5257" i="1"/>
  <c r="K5257" i="1" s="1"/>
  <c r="K5256" i="1"/>
  <c r="D5256" i="1"/>
  <c r="D5255" i="1"/>
  <c r="D5254" i="1"/>
  <c r="K5253" i="1"/>
  <c r="D5253" i="1"/>
  <c r="D5252" i="1"/>
  <c r="K5252" i="1" s="1"/>
  <c r="D5251" i="1"/>
  <c r="D5250" i="1"/>
  <c r="D5249" i="1"/>
  <c r="D5248" i="1"/>
  <c r="D5247" i="1"/>
  <c r="D5246" i="1"/>
  <c r="K5246" i="1" s="1"/>
  <c r="D5245" i="1"/>
  <c r="D5244" i="1"/>
  <c r="K5243" i="1"/>
  <c r="D5243" i="1"/>
  <c r="K5242" i="1"/>
  <c r="D5242" i="1"/>
  <c r="D5241" i="1"/>
  <c r="K5240" i="1"/>
  <c r="D5240" i="1"/>
  <c r="D5239" i="1"/>
  <c r="D5238" i="1"/>
  <c r="D5237" i="1"/>
  <c r="K5237" i="1" s="1"/>
  <c r="D5236" i="1"/>
  <c r="D5235" i="1"/>
  <c r="D5234" i="1"/>
  <c r="D5233" i="1"/>
  <c r="D5232" i="1"/>
  <c r="K5232" i="1" s="1"/>
  <c r="D5231" i="1"/>
  <c r="D5230" i="1"/>
  <c r="D5229" i="1"/>
  <c r="D5228" i="1"/>
  <c r="D5227" i="1"/>
  <c r="D5226" i="1"/>
  <c r="K5226" i="1" s="1"/>
  <c r="D5225" i="1"/>
  <c r="K5225" i="1" s="1"/>
  <c r="D5224" i="1"/>
  <c r="K5224" i="1" s="1"/>
  <c r="D5223" i="1"/>
  <c r="D5222" i="1"/>
  <c r="D5221" i="1"/>
  <c r="D5220" i="1"/>
  <c r="D5219" i="1"/>
  <c r="D5218" i="1"/>
  <c r="K5218" i="1" s="1"/>
  <c r="D5217" i="1"/>
  <c r="D5216" i="1"/>
  <c r="D5215" i="1"/>
  <c r="K5215" i="1" s="1"/>
  <c r="D5214" i="1"/>
  <c r="D5213" i="1"/>
  <c r="D5212" i="1"/>
  <c r="K5212" i="1" s="1"/>
  <c r="D5211" i="1"/>
  <c r="K5210" i="1"/>
  <c r="D5210" i="1"/>
  <c r="D5209" i="1"/>
  <c r="D5208" i="1"/>
  <c r="D5207" i="1"/>
  <c r="D5206" i="1"/>
  <c r="D5205" i="1"/>
  <c r="D5204" i="1"/>
  <c r="K5204" i="1" s="1"/>
  <c r="D5203" i="1"/>
  <c r="K5203" i="1" s="1"/>
  <c r="K5202" i="1"/>
  <c r="D5202" i="1"/>
  <c r="D5201" i="1"/>
  <c r="D5200" i="1"/>
  <c r="D5199" i="1"/>
  <c r="D5198" i="1"/>
  <c r="K5198" i="1" s="1"/>
  <c r="D5197" i="1"/>
  <c r="K5197" i="1" s="1"/>
  <c r="D5196" i="1"/>
  <c r="K5196" i="1" s="1"/>
  <c r="D5195" i="1"/>
  <c r="D5194" i="1"/>
  <c r="D5193" i="1"/>
  <c r="D5192" i="1"/>
  <c r="D5191" i="1"/>
  <c r="D5190" i="1"/>
  <c r="D5189" i="1"/>
  <c r="D5188" i="1"/>
  <c r="K5188" i="1" s="1"/>
  <c r="D5187" i="1"/>
  <c r="D5186" i="1"/>
  <c r="K5185" i="1"/>
  <c r="D5185" i="1"/>
  <c r="D5184" i="1"/>
  <c r="D5183" i="1"/>
  <c r="D5182" i="1"/>
  <c r="D5181" i="1"/>
  <c r="D5180" i="1"/>
  <c r="D5179" i="1"/>
  <c r="D5178" i="1"/>
  <c r="D5177" i="1"/>
  <c r="D5176" i="1"/>
  <c r="D5175" i="1"/>
  <c r="K5175" i="1" s="1"/>
  <c r="D5174" i="1"/>
  <c r="D5173" i="1"/>
  <c r="D5172" i="1"/>
  <c r="D5171" i="1"/>
  <c r="D5170" i="1"/>
  <c r="K5170" i="1" s="1"/>
  <c r="D5169" i="1"/>
  <c r="K5168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K5155" i="1"/>
  <c r="D5155" i="1"/>
  <c r="D5154" i="1"/>
  <c r="D5153" i="1"/>
  <c r="D5152" i="1"/>
  <c r="D5151" i="1"/>
  <c r="K5150" i="1"/>
  <c r="D5150" i="1"/>
  <c r="D5149" i="1"/>
  <c r="K5149" i="1" s="1"/>
  <c r="D5148" i="1"/>
  <c r="K5208" i="1" s="1"/>
  <c r="D5147" i="1"/>
  <c r="D5146" i="1"/>
  <c r="D5145" i="1"/>
  <c r="D5144" i="1"/>
  <c r="D5143" i="1"/>
  <c r="D5142" i="1"/>
  <c r="D5141" i="1"/>
  <c r="K5141" i="1" s="1"/>
  <c r="D5140" i="1"/>
  <c r="D5139" i="1"/>
  <c r="D5138" i="1"/>
  <c r="D5137" i="1"/>
  <c r="D5136" i="1"/>
  <c r="D5135" i="1"/>
  <c r="K5135" i="1" s="1"/>
  <c r="D5134" i="1"/>
  <c r="K5194" i="1" s="1"/>
  <c r="K5133" i="1"/>
  <c r="D5133" i="1"/>
  <c r="D5132" i="1"/>
  <c r="D5131" i="1"/>
  <c r="K5130" i="1"/>
  <c r="D5130" i="1"/>
  <c r="D5129" i="1"/>
  <c r="D5128" i="1"/>
  <c r="K5128" i="1" s="1"/>
  <c r="D5127" i="1"/>
  <c r="D5126" i="1"/>
  <c r="D5125" i="1"/>
  <c r="D5124" i="1"/>
  <c r="D5123" i="1"/>
  <c r="D5122" i="1"/>
  <c r="K5122" i="1" s="1"/>
  <c r="K5121" i="1"/>
  <c r="D5121" i="1"/>
  <c r="D5120" i="1"/>
  <c r="D5119" i="1"/>
  <c r="D5118" i="1"/>
  <c r="D5117" i="1"/>
  <c r="D5116" i="1"/>
  <c r="D5115" i="1"/>
  <c r="K5115" i="1" s="1"/>
  <c r="D5114" i="1"/>
  <c r="K5114" i="1" s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K5101" i="1" s="1"/>
  <c r="D5100" i="1"/>
  <c r="D5099" i="1"/>
  <c r="D5098" i="1"/>
  <c r="D5097" i="1"/>
  <c r="K5097" i="1" s="1"/>
  <c r="D5096" i="1"/>
  <c r="D5095" i="1"/>
  <c r="D5094" i="1"/>
  <c r="D5093" i="1"/>
  <c r="D5092" i="1"/>
  <c r="D5091" i="1"/>
  <c r="K5091" i="1" s="1"/>
  <c r="D5090" i="1"/>
  <c r="D5089" i="1"/>
  <c r="D5088" i="1"/>
  <c r="K5088" i="1" s="1"/>
  <c r="D5087" i="1"/>
  <c r="K5147" i="1" s="1"/>
  <c r="K5086" i="1"/>
  <c r="D5086" i="1"/>
  <c r="D5085" i="1"/>
  <c r="K5145" i="1" s="1"/>
  <c r="D5084" i="1"/>
  <c r="K5084" i="1" s="1"/>
  <c r="D5083" i="1"/>
  <c r="D5082" i="1"/>
  <c r="D5081" i="1"/>
  <c r="D5080" i="1"/>
  <c r="D5079" i="1"/>
  <c r="K5139" i="1" s="1"/>
  <c r="D5078" i="1"/>
  <c r="D5077" i="1"/>
  <c r="K5077" i="1" s="1"/>
  <c r="D5076" i="1"/>
  <c r="D5075" i="1"/>
  <c r="D5074" i="1"/>
  <c r="D5073" i="1"/>
  <c r="K5073" i="1" s="1"/>
  <c r="D5072" i="1"/>
  <c r="D5071" i="1"/>
  <c r="D5070" i="1"/>
  <c r="D5069" i="1"/>
  <c r="D5068" i="1"/>
  <c r="D5067" i="1"/>
  <c r="D5066" i="1"/>
  <c r="K5066" i="1" s="1"/>
  <c r="D5065" i="1"/>
  <c r="K5125" i="1" s="1"/>
  <c r="D5064" i="1"/>
  <c r="D5063" i="1"/>
  <c r="D5062" i="1"/>
  <c r="D5061" i="1"/>
  <c r="D5060" i="1"/>
  <c r="D5059" i="1"/>
  <c r="K5059" i="1" s="1"/>
  <c r="D5058" i="1"/>
  <c r="K5057" i="1"/>
  <c r="D5057" i="1"/>
  <c r="D5056" i="1"/>
  <c r="D5055" i="1"/>
  <c r="D5054" i="1"/>
  <c r="D5053" i="1"/>
  <c r="D5052" i="1"/>
  <c r="K5112" i="1" s="1"/>
  <c r="D5051" i="1"/>
  <c r="K5051" i="1" s="1"/>
  <c r="D5050" i="1"/>
  <c r="K5050" i="1" s="1"/>
  <c r="D5049" i="1"/>
  <c r="D5048" i="1"/>
  <c r="K5048" i="1" s="1"/>
  <c r="D5047" i="1"/>
  <c r="K5107" i="1" s="1"/>
  <c r="D5046" i="1"/>
  <c r="K5045" i="1"/>
  <c r="D5045" i="1"/>
  <c r="D5044" i="1"/>
  <c r="D5043" i="1"/>
  <c r="D5042" i="1"/>
  <c r="D5041" i="1"/>
  <c r="D5040" i="1"/>
  <c r="D5039" i="1"/>
  <c r="D5038" i="1"/>
  <c r="D5037" i="1"/>
  <c r="D5036" i="1"/>
  <c r="K5096" i="1" s="1"/>
  <c r="D5035" i="1"/>
  <c r="D5034" i="1"/>
  <c r="K5034" i="1" s="1"/>
  <c r="D5033" i="1"/>
  <c r="D5032" i="1"/>
  <c r="K5032" i="1" s="1"/>
  <c r="D5031" i="1"/>
  <c r="K5031" i="1" s="1"/>
  <c r="D5030" i="1"/>
  <c r="K5090" i="1" s="1"/>
  <c r="D5029" i="1"/>
  <c r="K5089" i="1" s="1"/>
  <c r="D5028" i="1"/>
  <c r="D5027" i="1"/>
  <c r="K5027" i="1" s="1"/>
  <c r="D5026" i="1"/>
  <c r="K5025" i="1"/>
  <c r="D5025" i="1"/>
  <c r="D5024" i="1"/>
  <c r="D5023" i="1"/>
  <c r="K5083" i="1" s="1"/>
  <c r="D5022" i="1"/>
  <c r="K5022" i="1" s="1"/>
  <c r="D5021" i="1"/>
  <c r="K5081" i="1" s="1"/>
  <c r="D5020" i="1"/>
  <c r="D5019" i="1"/>
  <c r="D5018" i="1"/>
  <c r="K5018" i="1" s="1"/>
  <c r="D5017" i="1"/>
  <c r="D5016" i="1"/>
  <c r="D5015" i="1"/>
  <c r="D5014" i="1"/>
  <c r="D5013" i="1"/>
  <c r="K5013" i="1" s="1"/>
  <c r="D5012" i="1"/>
  <c r="D5011" i="1"/>
  <c r="K5011" i="1" s="1"/>
  <c r="D5010" i="1"/>
  <c r="D5009" i="1"/>
  <c r="K5069" i="1" s="1"/>
  <c r="D5008" i="1"/>
  <c r="D5007" i="1"/>
  <c r="D5006" i="1"/>
  <c r="D5005" i="1"/>
  <c r="D5004" i="1"/>
  <c r="K5004" i="1" s="1"/>
  <c r="K5003" i="1"/>
  <c r="D5003" i="1"/>
  <c r="D5002" i="1"/>
  <c r="D5001" i="1"/>
  <c r="D5000" i="1"/>
  <c r="D4999" i="1"/>
  <c r="D4998" i="1"/>
  <c r="D4997" i="1"/>
  <c r="D4996" i="1"/>
  <c r="D4995" i="1"/>
  <c r="K4995" i="1" s="1"/>
  <c r="D4994" i="1"/>
  <c r="K5054" i="1" s="1"/>
  <c r="K4993" i="1"/>
  <c r="D4993" i="1"/>
  <c r="D4992" i="1"/>
  <c r="D4991" i="1"/>
  <c r="D4990" i="1"/>
  <c r="K4990" i="1" s="1"/>
  <c r="D4989" i="1"/>
  <c r="K5049" i="1" s="1"/>
  <c r="D4988" i="1"/>
  <c r="D4987" i="1"/>
  <c r="D4986" i="1"/>
  <c r="K4986" i="1" s="1"/>
  <c r="D4985" i="1"/>
  <c r="D4984" i="1"/>
  <c r="K4984" i="1" s="1"/>
  <c r="D4983" i="1"/>
  <c r="K4983" i="1" s="1"/>
  <c r="K4982" i="1"/>
  <c r="D4982" i="1"/>
  <c r="D4981" i="1"/>
  <c r="D4980" i="1"/>
  <c r="D4979" i="1"/>
  <c r="D4978" i="1"/>
  <c r="D4977" i="1"/>
  <c r="D4976" i="1"/>
  <c r="D4975" i="1"/>
  <c r="D4974" i="1"/>
  <c r="K4973" i="1"/>
  <c r="D4973" i="1"/>
  <c r="D4972" i="1"/>
  <c r="D4971" i="1"/>
  <c r="K4970" i="1"/>
  <c r="D4970" i="1"/>
  <c r="D4969" i="1"/>
  <c r="D4968" i="1"/>
  <c r="K4968" i="1" s="1"/>
  <c r="D4967" i="1"/>
  <c r="K4967" i="1" s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K4954" i="1" s="1"/>
  <c r="D4953" i="1"/>
  <c r="K4952" i="1"/>
  <c r="D4952" i="1"/>
  <c r="D4951" i="1"/>
  <c r="D4950" i="1"/>
  <c r="D4949" i="1"/>
  <c r="D4948" i="1"/>
  <c r="D4947" i="1"/>
  <c r="K4946" i="1"/>
  <c r="D4946" i="1"/>
  <c r="K5006" i="1" s="1"/>
  <c r="D4945" i="1"/>
  <c r="D4944" i="1"/>
  <c r="D4943" i="1"/>
  <c r="D4942" i="1"/>
  <c r="K4941" i="1"/>
  <c r="D4941" i="1"/>
  <c r="K5001" i="1" s="1"/>
  <c r="D4940" i="1"/>
  <c r="K4940" i="1" s="1"/>
  <c r="D4939" i="1"/>
  <c r="K4939" i="1" s="1"/>
  <c r="D4938" i="1"/>
  <c r="D4937" i="1"/>
  <c r="D4936" i="1"/>
  <c r="D4935" i="1"/>
  <c r="D4934" i="1"/>
  <c r="D4933" i="1"/>
  <c r="D4932" i="1"/>
  <c r="K4932" i="1" s="1"/>
  <c r="D4931" i="1"/>
  <c r="K4931" i="1" s="1"/>
  <c r="D4930" i="1"/>
  <c r="D4929" i="1"/>
  <c r="D4928" i="1"/>
  <c r="D4927" i="1"/>
  <c r="D4926" i="1"/>
  <c r="K4926" i="1" s="1"/>
  <c r="D4925" i="1"/>
  <c r="D4924" i="1"/>
  <c r="D4923" i="1"/>
  <c r="D4922" i="1"/>
  <c r="D4921" i="1"/>
  <c r="D4920" i="1"/>
  <c r="D4919" i="1"/>
  <c r="D4918" i="1"/>
  <c r="K4918" i="1" s="1"/>
  <c r="D4917" i="1"/>
  <c r="D4916" i="1"/>
  <c r="K4976" i="1" s="1"/>
  <c r="D4915" i="1"/>
  <c r="K4915" i="1" s="1"/>
  <c r="D4914" i="1"/>
  <c r="K4914" i="1" s="1"/>
  <c r="D4913" i="1"/>
  <c r="K4913" i="1" s="1"/>
  <c r="D4912" i="1"/>
  <c r="K4912" i="1" s="1"/>
  <c r="D4911" i="1"/>
  <c r="D4910" i="1"/>
  <c r="D4909" i="1"/>
  <c r="D4908" i="1"/>
  <c r="D4907" i="1"/>
  <c r="D4906" i="1"/>
  <c r="D4905" i="1"/>
  <c r="D4904" i="1"/>
  <c r="D4903" i="1"/>
  <c r="D4902" i="1"/>
  <c r="K4962" i="1" s="1"/>
  <c r="D4901" i="1"/>
  <c r="K4961" i="1" s="1"/>
  <c r="D4900" i="1"/>
  <c r="K4900" i="1" s="1"/>
  <c r="D4899" i="1"/>
  <c r="K4898" i="1"/>
  <c r="D4898" i="1"/>
  <c r="D4897" i="1"/>
  <c r="D4896" i="1"/>
  <c r="K4896" i="1" s="1"/>
  <c r="D4895" i="1"/>
  <c r="D4894" i="1"/>
  <c r="K4894" i="1" s="1"/>
  <c r="D4893" i="1"/>
  <c r="D4892" i="1"/>
  <c r="D4891" i="1"/>
  <c r="D4890" i="1"/>
  <c r="D4889" i="1"/>
  <c r="D4888" i="1"/>
  <c r="K4888" i="1" s="1"/>
  <c r="D4887" i="1"/>
  <c r="D4886" i="1"/>
  <c r="D4885" i="1"/>
  <c r="D4884" i="1"/>
  <c r="D4883" i="1"/>
  <c r="D4882" i="1"/>
  <c r="D4881" i="1"/>
  <c r="D4880" i="1"/>
  <c r="K4879" i="1"/>
  <c r="D4879" i="1"/>
  <c r="D4878" i="1"/>
  <c r="D4877" i="1"/>
  <c r="K4877" i="1" s="1"/>
  <c r="D4876" i="1"/>
  <c r="K4876" i="1" s="1"/>
  <c r="D4875" i="1"/>
  <c r="K4875" i="1" s="1"/>
  <c r="D4874" i="1"/>
  <c r="K4874" i="1" s="1"/>
  <c r="D4873" i="1"/>
  <c r="K4933" i="1" s="1"/>
  <c r="D4872" i="1"/>
  <c r="D4871" i="1"/>
  <c r="D4870" i="1"/>
  <c r="D4869" i="1"/>
  <c r="D4868" i="1"/>
  <c r="D4867" i="1"/>
  <c r="D4866" i="1"/>
  <c r="K4866" i="1" s="1"/>
  <c r="D4865" i="1"/>
  <c r="D4864" i="1"/>
  <c r="D4863" i="1"/>
  <c r="D4862" i="1"/>
  <c r="D4861" i="1"/>
  <c r="K4861" i="1" s="1"/>
  <c r="D4860" i="1"/>
  <c r="K4860" i="1" s="1"/>
  <c r="D4859" i="1"/>
  <c r="D4858" i="1"/>
  <c r="D4857" i="1"/>
  <c r="K4917" i="1" s="1"/>
  <c r="D4856" i="1"/>
  <c r="D4855" i="1"/>
  <c r="D4854" i="1"/>
  <c r="D4853" i="1"/>
  <c r="D4852" i="1"/>
  <c r="D4851" i="1"/>
  <c r="K4851" i="1" s="1"/>
  <c r="D4850" i="1"/>
  <c r="K4850" i="1" s="1"/>
  <c r="D4849" i="1"/>
  <c r="D4848" i="1"/>
  <c r="K4848" i="1" s="1"/>
  <c r="D4847" i="1"/>
  <c r="D4846" i="1"/>
  <c r="D4845" i="1"/>
  <c r="D4844" i="1"/>
  <c r="K4904" i="1" s="1"/>
  <c r="D4843" i="1"/>
  <c r="K4843" i="1" s="1"/>
  <c r="D4842" i="1"/>
  <c r="D4841" i="1"/>
  <c r="D4840" i="1"/>
  <c r="K4840" i="1" s="1"/>
  <c r="D4839" i="1"/>
  <c r="D4838" i="1"/>
  <c r="D4837" i="1"/>
  <c r="K4897" i="1" s="1"/>
  <c r="D4836" i="1"/>
  <c r="D4835" i="1"/>
  <c r="D4834" i="1"/>
  <c r="D4833" i="1"/>
  <c r="D4832" i="1"/>
  <c r="K4832" i="1" s="1"/>
  <c r="D4831" i="1"/>
  <c r="D4830" i="1"/>
  <c r="D4829" i="1"/>
  <c r="D4828" i="1"/>
  <c r="D4827" i="1"/>
  <c r="D4826" i="1"/>
  <c r="K4826" i="1" s="1"/>
  <c r="D4825" i="1"/>
  <c r="K4825" i="1" s="1"/>
  <c r="K4824" i="1"/>
  <c r="D4824" i="1"/>
  <c r="D4823" i="1"/>
  <c r="D4822" i="1"/>
  <c r="D4821" i="1"/>
  <c r="K4881" i="1" s="1"/>
  <c r="D4820" i="1"/>
  <c r="K4880" i="1" s="1"/>
  <c r="D4819" i="1"/>
  <c r="D4818" i="1"/>
  <c r="K4818" i="1" s="1"/>
  <c r="D4817" i="1"/>
  <c r="D4816" i="1"/>
  <c r="D4815" i="1"/>
  <c r="D4814" i="1"/>
  <c r="D4813" i="1"/>
  <c r="K4873" i="1" s="1"/>
  <c r="D4812" i="1"/>
  <c r="D4811" i="1"/>
  <c r="K4811" i="1" s="1"/>
  <c r="D4810" i="1"/>
  <c r="K4870" i="1" s="1"/>
  <c r="D4809" i="1"/>
  <c r="D4808" i="1"/>
  <c r="K4808" i="1" s="1"/>
  <c r="D4807" i="1"/>
  <c r="D4806" i="1"/>
  <c r="D4805" i="1"/>
  <c r="D4804" i="1"/>
  <c r="K4864" i="1" s="1"/>
  <c r="D4803" i="1"/>
  <c r="D4802" i="1"/>
  <c r="D4801" i="1"/>
  <c r="D4800" i="1"/>
  <c r="K4800" i="1" s="1"/>
  <c r="D4799" i="1"/>
  <c r="K4799" i="1" s="1"/>
  <c r="D4798" i="1"/>
  <c r="D4797" i="1"/>
  <c r="D4796" i="1"/>
  <c r="K4856" i="1" s="1"/>
  <c r="K4795" i="1"/>
  <c r="D4795" i="1"/>
  <c r="D4794" i="1"/>
  <c r="K4854" i="1" s="1"/>
  <c r="D4793" i="1"/>
  <c r="K4853" i="1" s="1"/>
  <c r="D4792" i="1"/>
  <c r="D4791" i="1"/>
  <c r="D4790" i="1"/>
  <c r="D4789" i="1"/>
  <c r="K4789" i="1" s="1"/>
  <c r="D4788" i="1"/>
  <c r="D4787" i="1"/>
  <c r="K4787" i="1" s="1"/>
  <c r="D4786" i="1"/>
  <c r="D4785" i="1"/>
  <c r="K4845" i="1" s="1"/>
  <c r="D4784" i="1"/>
  <c r="D4783" i="1"/>
  <c r="D4782" i="1"/>
  <c r="K4842" i="1" s="1"/>
  <c r="D4781" i="1"/>
  <c r="D4780" i="1"/>
  <c r="K4780" i="1" s="1"/>
  <c r="D4779" i="1"/>
  <c r="D4778" i="1"/>
  <c r="D4777" i="1"/>
  <c r="D4776" i="1"/>
  <c r="K4836" i="1" s="1"/>
  <c r="D4775" i="1"/>
  <c r="D4774" i="1"/>
  <c r="K4774" i="1" s="1"/>
  <c r="D4773" i="1"/>
  <c r="K4833" i="1" s="1"/>
  <c r="D4772" i="1"/>
  <c r="D4771" i="1"/>
  <c r="D4770" i="1"/>
  <c r="K4830" i="1" s="1"/>
  <c r="D4769" i="1"/>
  <c r="K4769" i="1" s="1"/>
  <c r="D4768" i="1"/>
  <c r="K4828" i="1" s="1"/>
  <c r="D4767" i="1"/>
  <c r="K4766" i="1"/>
  <c r="D4766" i="1"/>
  <c r="D4765" i="1"/>
  <c r="D4764" i="1"/>
  <c r="K4764" i="1" s="1"/>
  <c r="D4763" i="1"/>
  <c r="D4762" i="1"/>
  <c r="D4761" i="1"/>
  <c r="K4821" i="1" s="1"/>
  <c r="D4760" i="1"/>
  <c r="K4760" i="1" s="1"/>
  <c r="D4759" i="1"/>
  <c r="D4758" i="1"/>
  <c r="K4758" i="1" s="1"/>
  <c r="D4757" i="1"/>
  <c r="K4817" i="1" s="1"/>
  <c r="D4756" i="1"/>
  <c r="K4816" i="1" s="1"/>
  <c r="K4755" i="1"/>
  <c r="D4755" i="1"/>
  <c r="D4754" i="1"/>
  <c r="K4814" i="1" s="1"/>
  <c r="D4753" i="1"/>
  <c r="D4752" i="1"/>
  <c r="D4751" i="1"/>
  <c r="D4750" i="1"/>
  <c r="K4750" i="1" s="1"/>
  <c r="D4749" i="1"/>
  <c r="D4748" i="1"/>
  <c r="D4747" i="1"/>
  <c r="D4746" i="1"/>
  <c r="K4806" i="1" s="1"/>
  <c r="D4745" i="1"/>
  <c r="K4805" i="1" s="1"/>
  <c r="D4744" i="1"/>
  <c r="K4744" i="1" s="1"/>
  <c r="D4743" i="1"/>
  <c r="D4742" i="1"/>
  <c r="D4741" i="1"/>
  <c r="K4801" i="1" s="1"/>
  <c r="D4740" i="1"/>
  <c r="D4739" i="1"/>
  <c r="K4739" i="1" s="1"/>
  <c r="K4738" i="1"/>
  <c r="D4738" i="1"/>
  <c r="D4737" i="1"/>
  <c r="D4736" i="1"/>
  <c r="D4735" i="1"/>
  <c r="D4734" i="1"/>
  <c r="D4733" i="1"/>
  <c r="K4733" i="1" s="1"/>
  <c r="D4732" i="1"/>
  <c r="K4792" i="1" s="1"/>
  <c r="D4731" i="1"/>
  <c r="K4731" i="1" s="1"/>
  <c r="D4730" i="1"/>
  <c r="K4790" i="1" s="1"/>
  <c r="K4729" i="1"/>
  <c r="D4729" i="1"/>
  <c r="D4728" i="1"/>
  <c r="D4727" i="1"/>
  <c r="D4726" i="1"/>
  <c r="D4725" i="1"/>
  <c r="D4724" i="1"/>
  <c r="K4723" i="1"/>
  <c r="D4723" i="1"/>
  <c r="D4722" i="1"/>
  <c r="K4722" i="1" s="1"/>
  <c r="D4721" i="1"/>
  <c r="K4721" i="1" s="1"/>
  <c r="D4720" i="1"/>
  <c r="K4720" i="1" s="1"/>
  <c r="D4719" i="1"/>
  <c r="D4718" i="1"/>
  <c r="D4717" i="1"/>
  <c r="K4777" i="1" s="1"/>
  <c r="D4716" i="1"/>
  <c r="D4715" i="1"/>
  <c r="D4714" i="1"/>
  <c r="K4714" i="1" s="1"/>
  <c r="D4713" i="1"/>
  <c r="D4712" i="1"/>
  <c r="K4772" i="1" s="1"/>
  <c r="D4711" i="1"/>
  <c r="D4710" i="1"/>
  <c r="D4709" i="1"/>
  <c r="K4709" i="1" s="1"/>
  <c r="D4708" i="1"/>
  <c r="D4707" i="1"/>
  <c r="K4706" i="1"/>
  <c r="D4706" i="1"/>
  <c r="K4705" i="1"/>
  <c r="D4705" i="1"/>
  <c r="D4704" i="1"/>
  <c r="D4703" i="1"/>
  <c r="D4702" i="1"/>
  <c r="D4701" i="1"/>
  <c r="K4701" i="1" s="1"/>
  <c r="D4700" i="1"/>
  <c r="D4699" i="1"/>
  <c r="D4698" i="1"/>
  <c r="K4698" i="1" s="1"/>
  <c r="D4697" i="1"/>
  <c r="K4697" i="1" s="1"/>
  <c r="D4696" i="1"/>
  <c r="D4695" i="1"/>
  <c r="D4694" i="1"/>
  <c r="D4693" i="1"/>
  <c r="K4693" i="1" s="1"/>
  <c r="D4692" i="1"/>
  <c r="K4692" i="1" s="1"/>
  <c r="D4691" i="1"/>
  <c r="D4690" i="1"/>
  <c r="D4689" i="1"/>
  <c r="K4689" i="1" s="1"/>
  <c r="D4688" i="1"/>
  <c r="K4688" i="1" s="1"/>
  <c r="D4687" i="1"/>
  <c r="D4686" i="1"/>
  <c r="D4685" i="1"/>
  <c r="D4684" i="1"/>
  <c r="D4683" i="1"/>
  <c r="D4682" i="1"/>
  <c r="D4681" i="1"/>
  <c r="D4680" i="1"/>
  <c r="K4680" i="1" s="1"/>
  <c r="D4679" i="1"/>
  <c r="K4678" i="1"/>
  <c r="D4678" i="1"/>
  <c r="D4677" i="1"/>
  <c r="D4676" i="1"/>
  <c r="K4676" i="1" s="1"/>
  <c r="D4675" i="1"/>
  <c r="K4675" i="1" s="1"/>
  <c r="D4674" i="1"/>
  <c r="K4734" i="1" s="1"/>
  <c r="D4673" i="1"/>
  <c r="D4672" i="1"/>
  <c r="K4672" i="1" s="1"/>
  <c r="D4671" i="1"/>
  <c r="D4670" i="1"/>
  <c r="D4669" i="1"/>
  <c r="D4668" i="1"/>
  <c r="D4667" i="1"/>
  <c r="K4667" i="1" s="1"/>
  <c r="D4666" i="1"/>
  <c r="D4665" i="1"/>
  <c r="D4664" i="1"/>
  <c r="K4664" i="1" s="1"/>
  <c r="D4663" i="1"/>
  <c r="D4662" i="1"/>
  <c r="K4661" i="1"/>
  <c r="D4661" i="1"/>
  <c r="D4660" i="1"/>
  <c r="D4659" i="1"/>
  <c r="K4659" i="1" s="1"/>
  <c r="D4658" i="1"/>
  <c r="D4657" i="1"/>
  <c r="D4656" i="1"/>
  <c r="K4716" i="1" s="1"/>
  <c r="D4655" i="1"/>
  <c r="D4654" i="1"/>
  <c r="D4653" i="1"/>
  <c r="D4652" i="1"/>
  <c r="K4652" i="1" s="1"/>
  <c r="D4651" i="1"/>
  <c r="D4650" i="1"/>
  <c r="K4650" i="1" s="1"/>
  <c r="D4649" i="1"/>
  <c r="D4648" i="1"/>
  <c r="D4647" i="1"/>
  <c r="K4646" i="1"/>
  <c r="D4646" i="1"/>
  <c r="D4645" i="1"/>
  <c r="D4644" i="1"/>
  <c r="K4704" i="1" s="1"/>
  <c r="D4643" i="1"/>
  <c r="D4642" i="1"/>
  <c r="D4641" i="1"/>
  <c r="D4640" i="1"/>
  <c r="K4640" i="1" s="1"/>
  <c r="D4639" i="1"/>
  <c r="K4638" i="1"/>
  <c r="D4638" i="1"/>
  <c r="D4637" i="1"/>
  <c r="D4636" i="1"/>
  <c r="K4635" i="1"/>
  <c r="D4635" i="1"/>
  <c r="D4634" i="1"/>
  <c r="D4633" i="1"/>
  <c r="D4632" i="1"/>
  <c r="K4632" i="1" s="1"/>
  <c r="D4631" i="1"/>
  <c r="D4630" i="1"/>
  <c r="D4629" i="1"/>
  <c r="D4628" i="1"/>
  <c r="K4627" i="1"/>
  <c r="D4627" i="1"/>
  <c r="D4626" i="1"/>
  <c r="K4626" i="1" s="1"/>
  <c r="D4625" i="1"/>
  <c r="D4624" i="1"/>
  <c r="D4623" i="1"/>
  <c r="K4623" i="1" s="1"/>
  <c r="K4622" i="1"/>
  <c r="D4622" i="1"/>
  <c r="D4621" i="1"/>
  <c r="K4681" i="1" s="1"/>
  <c r="D4620" i="1"/>
  <c r="K4620" i="1" s="1"/>
  <c r="D4619" i="1"/>
  <c r="K4618" i="1"/>
  <c r="D4618" i="1"/>
  <c r="D4617" i="1"/>
  <c r="D4616" i="1"/>
  <c r="D4615" i="1"/>
  <c r="K4614" i="1"/>
  <c r="D4614" i="1"/>
  <c r="D4613" i="1"/>
  <c r="K4613" i="1" s="1"/>
  <c r="D4612" i="1"/>
  <c r="K4611" i="1"/>
  <c r="D4611" i="1"/>
  <c r="K4610" i="1"/>
  <c r="D4610" i="1"/>
  <c r="K4670" i="1" s="1"/>
  <c r="D4609" i="1"/>
  <c r="K4609" i="1" s="1"/>
  <c r="D4608" i="1"/>
  <c r="K4608" i="1" s="1"/>
  <c r="D4607" i="1"/>
  <c r="D4606" i="1"/>
  <c r="D4605" i="1"/>
  <c r="D4604" i="1"/>
  <c r="D4603" i="1"/>
  <c r="D4602" i="1"/>
  <c r="K4601" i="1"/>
  <c r="D4601" i="1"/>
  <c r="D4600" i="1"/>
  <c r="D4599" i="1"/>
  <c r="D4598" i="1"/>
  <c r="K4658" i="1" s="1"/>
  <c r="D4597" i="1"/>
  <c r="D4596" i="1"/>
  <c r="D4595" i="1"/>
  <c r="K4595" i="1" s="1"/>
  <c r="K4594" i="1"/>
  <c r="D4594" i="1"/>
  <c r="K4654" i="1" s="1"/>
  <c r="D4593" i="1"/>
  <c r="K4593" i="1" s="1"/>
  <c r="D4592" i="1"/>
  <c r="D4591" i="1"/>
  <c r="D4590" i="1"/>
  <c r="D4589" i="1"/>
  <c r="D4588" i="1"/>
  <c r="D4587" i="1"/>
  <c r="D4586" i="1"/>
  <c r="D4585" i="1"/>
  <c r="K4584" i="1"/>
  <c r="D4584" i="1"/>
  <c r="K4644" i="1" s="1"/>
  <c r="D4583" i="1"/>
  <c r="D4582" i="1"/>
  <c r="D4581" i="1"/>
  <c r="D4580" i="1"/>
  <c r="K4580" i="1" s="1"/>
  <c r="D4579" i="1"/>
  <c r="D4578" i="1"/>
  <c r="D4577" i="1"/>
  <c r="D4576" i="1"/>
  <c r="K4576" i="1" s="1"/>
  <c r="D4575" i="1"/>
  <c r="D4574" i="1"/>
  <c r="D4573" i="1"/>
  <c r="K4573" i="1" s="1"/>
  <c r="D4572" i="1"/>
  <c r="D4571" i="1"/>
  <c r="K4571" i="1" s="1"/>
  <c r="D4570" i="1"/>
  <c r="K4630" i="1" s="1"/>
  <c r="D4569" i="1"/>
  <c r="D4568" i="1"/>
  <c r="D4567" i="1"/>
  <c r="K4567" i="1" s="1"/>
  <c r="D4566" i="1"/>
  <c r="D4565" i="1"/>
  <c r="D4564" i="1"/>
  <c r="D4563" i="1"/>
  <c r="D4562" i="1"/>
  <c r="D4561" i="1"/>
  <c r="D4560" i="1"/>
  <c r="K4560" i="1" s="1"/>
  <c r="D4559" i="1"/>
  <c r="K4558" i="1"/>
  <c r="D4558" i="1"/>
  <c r="D4557" i="1"/>
  <c r="D4556" i="1"/>
  <c r="K4556" i="1" s="1"/>
  <c r="D4555" i="1"/>
  <c r="K4555" i="1" s="1"/>
  <c r="D4554" i="1"/>
  <c r="K4554" i="1" s="1"/>
  <c r="D4553" i="1"/>
  <c r="D4552" i="1"/>
  <c r="K4552" i="1" s="1"/>
  <c r="D4551" i="1"/>
  <c r="D4550" i="1"/>
  <c r="D4549" i="1"/>
  <c r="D4548" i="1"/>
  <c r="D4547" i="1"/>
  <c r="D4546" i="1"/>
  <c r="K4606" i="1" s="1"/>
  <c r="D4545" i="1"/>
  <c r="K4544" i="1"/>
  <c r="D4544" i="1"/>
  <c r="D4543" i="1"/>
  <c r="K4543" i="1" s="1"/>
  <c r="D4542" i="1"/>
  <c r="K4542" i="1" s="1"/>
  <c r="K4541" i="1"/>
  <c r="D4541" i="1"/>
  <c r="D4540" i="1"/>
  <c r="D4539" i="1"/>
  <c r="K4539" i="1" s="1"/>
  <c r="D4538" i="1"/>
  <c r="D4537" i="1"/>
  <c r="D4536" i="1"/>
  <c r="D4535" i="1"/>
  <c r="D4534" i="1"/>
  <c r="D4533" i="1"/>
  <c r="D4532" i="1"/>
  <c r="D4531" i="1"/>
  <c r="D4530" i="1"/>
  <c r="K4590" i="1" s="1"/>
  <c r="D4529" i="1"/>
  <c r="D4528" i="1"/>
  <c r="D4527" i="1"/>
  <c r="K4527" i="1" s="1"/>
  <c r="D4526" i="1"/>
  <c r="K4526" i="1" s="1"/>
  <c r="D4525" i="1"/>
  <c r="D4524" i="1"/>
  <c r="D4523" i="1"/>
  <c r="D4522" i="1"/>
  <c r="D4521" i="1"/>
  <c r="D4520" i="1"/>
  <c r="D4519" i="1"/>
  <c r="D4518" i="1"/>
  <c r="D4517" i="1"/>
  <c r="K4577" i="1" s="1"/>
  <c r="D4516" i="1"/>
  <c r="K4516" i="1" s="1"/>
  <c r="D4515" i="1"/>
  <c r="D4514" i="1"/>
  <c r="K4574" i="1" s="1"/>
  <c r="D4513" i="1"/>
  <c r="D4512" i="1"/>
  <c r="D4511" i="1"/>
  <c r="D4510" i="1"/>
  <c r="D4509" i="1"/>
  <c r="K4509" i="1" s="1"/>
  <c r="D4508" i="1"/>
  <c r="D4507" i="1"/>
  <c r="D4506" i="1"/>
  <c r="D4505" i="1"/>
  <c r="D4504" i="1"/>
  <c r="K4504" i="1" s="1"/>
  <c r="D4503" i="1"/>
  <c r="D4502" i="1"/>
  <c r="K4562" i="1" s="1"/>
  <c r="D4501" i="1"/>
  <c r="K4501" i="1" s="1"/>
  <c r="D4500" i="1"/>
  <c r="D4499" i="1"/>
  <c r="K4499" i="1" s="1"/>
  <c r="D4498" i="1"/>
  <c r="K4498" i="1" s="1"/>
  <c r="D4497" i="1"/>
  <c r="D4496" i="1"/>
  <c r="D4495" i="1"/>
  <c r="K4495" i="1" s="1"/>
  <c r="D4494" i="1"/>
  <c r="D4493" i="1"/>
  <c r="D4492" i="1"/>
  <c r="D4491" i="1"/>
  <c r="D4490" i="1"/>
  <c r="D4489" i="1"/>
  <c r="D4488" i="1"/>
  <c r="D4487" i="1"/>
  <c r="D4486" i="1"/>
  <c r="K4486" i="1" s="1"/>
  <c r="D4485" i="1"/>
  <c r="K4485" i="1" s="1"/>
  <c r="D4484" i="1"/>
  <c r="K4483" i="1"/>
  <c r="D4483" i="1"/>
  <c r="D4482" i="1"/>
  <c r="K4482" i="1" s="1"/>
  <c r="D4481" i="1"/>
  <c r="D4480" i="1"/>
  <c r="D4479" i="1"/>
  <c r="D4478" i="1"/>
  <c r="D4477" i="1"/>
  <c r="K4477" i="1" s="1"/>
  <c r="D4476" i="1"/>
  <c r="K4476" i="1" s="1"/>
  <c r="D4475" i="1"/>
  <c r="K4475" i="1" s="1"/>
  <c r="D4474" i="1"/>
  <c r="D4473" i="1"/>
  <c r="K4473" i="1" s="1"/>
  <c r="D4472" i="1"/>
  <c r="D4471" i="1"/>
  <c r="D4470" i="1"/>
  <c r="D4469" i="1"/>
  <c r="D4468" i="1"/>
  <c r="D4467" i="1"/>
  <c r="D4466" i="1"/>
  <c r="D4465" i="1"/>
  <c r="K4465" i="1" s="1"/>
  <c r="D4464" i="1"/>
  <c r="K4464" i="1" s="1"/>
  <c r="D4463" i="1"/>
  <c r="D4462" i="1"/>
  <c r="D4461" i="1"/>
  <c r="K4521" i="1" s="1"/>
  <c r="D4460" i="1"/>
  <c r="D4459" i="1"/>
  <c r="K4459" i="1" s="1"/>
  <c r="D4458" i="1"/>
  <c r="D4457" i="1"/>
  <c r="D4456" i="1"/>
  <c r="D4455" i="1"/>
  <c r="D4454" i="1"/>
  <c r="D4453" i="1"/>
  <c r="D4452" i="1"/>
  <c r="D4451" i="1"/>
  <c r="K4451" i="1" s="1"/>
  <c r="K4450" i="1"/>
  <c r="D4450" i="1"/>
  <c r="K4449" i="1"/>
  <c r="D4449" i="1"/>
  <c r="K4448" i="1"/>
  <c r="D4448" i="1"/>
  <c r="D4447" i="1"/>
  <c r="K4507" i="1" s="1"/>
  <c r="D4446" i="1"/>
  <c r="D4445" i="1"/>
  <c r="K4445" i="1" s="1"/>
  <c r="D4444" i="1"/>
  <c r="K4444" i="1" s="1"/>
  <c r="D4443" i="1"/>
  <c r="D4442" i="1"/>
  <c r="D4441" i="1"/>
  <c r="D4440" i="1"/>
  <c r="D4439" i="1"/>
  <c r="D4438" i="1"/>
  <c r="D4437" i="1"/>
  <c r="K4437" i="1" s="1"/>
  <c r="K4436" i="1"/>
  <c r="D4436" i="1"/>
  <c r="D4435" i="1"/>
  <c r="D4434" i="1"/>
  <c r="K4434" i="1" s="1"/>
  <c r="D4433" i="1"/>
  <c r="D4432" i="1"/>
  <c r="K4432" i="1" s="1"/>
  <c r="D4431" i="1"/>
  <c r="D4430" i="1"/>
  <c r="K4430" i="1" s="1"/>
  <c r="D4429" i="1"/>
  <c r="D4428" i="1"/>
  <c r="D4427" i="1"/>
  <c r="D4426" i="1"/>
  <c r="K4426" i="1" s="1"/>
  <c r="D4425" i="1"/>
  <c r="K4425" i="1" s="1"/>
  <c r="D4424" i="1"/>
  <c r="D4423" i="1"/>
  <c r="D4422" i="1"/>
  <c r="K4422" i="1" s="1"/>
  <c r="D4421" i="1"/>
  <c r="D4420" i="1"/>
  <c r="D4419" i="1"/>
  <c r="D4418" i="1"/>
  <c r="K4418" i="1" s="1"/>
  <c r="D4417" i="1"/>
  <c r="D4416" i="1"/>
  <c r="D4415" i="1"/>
  <c r="D4414" i="1"/>
  <c r="K4414" i="1" s="1"/>
  <c r="D4413" i="1"/>
  <c r="K4413" i="1" s="1"/>
  <c r="D4412" i="1"/>
  <c r="D4411" i="1"/>
  <c r="D4410" i="1"/>
  <c r="K4410" i="1" s="1"/>
  <c r="D4409" i="1"/>
  <c r="D4408" i="1"/>
  <c r="D4407" i="1"/>
  <c r="K4467" i="1" s="1"/>
  <c r="D4406" i="1"/>
  <c r="K4466" i="1" s="1"/>
  <c r="D4405" i="1"/>
  <c r="K4405" i="1" s="1"/>
  <c r="D4404" i="1"/>
  <c r="D4403" i="1"/>
  <c r="D4402" i="1"/>
  <c r="D4401" i="1"/>
  <c r="K4401" i="1" s="1"/>
  <c r="D4400" i="1"/>
  <c r="K4400" i="1" s="1"/>
  <c r="D4399" i="1"/>
  <c r="K4399" i="1" s="1"/>
  <c r="D4398" i="1"/>
  <c r="K4398" i="1" s="1"/>
  <c r="D4397" i="1"/>
  <c r="K4396" i="1"/>
  <c r="D4396" i="1"/>
  <c r="K4456" i="1" s="1"/>
  <c r="D4395" i="1"/>
  <c r="D4394" i="1"/>
  <c r="D4393" i="1"/>
  <c r="D4392" i="1"/>
  <c r="K4452" i="1" s="1"/>
  <c r="D4391" i="1"/>
  <c r="D4390" i="1"/>
  <c r="D4389" i="1"/>
  <c r="D4388" i="1"/>
  <c r="K4388" i="1" s="1"/>
  <c r="D4387" i="1"/>
  <c r="K4387" i="1" s="1"/>
  <c r="D4386" i="1"/>
  <c r="K4386" i="1" s="1"/>
  <c r="D4385" i="1"/>
  <c r="K4385" i="1" s="1"/>
  <c r="D4384" i="1"/>
  <c r="D4383" i="1"/>
  <c r="D4382" i="1"/>
  <c r="K4382" i="1" s="1"/>
  <c r="D4381" i="1"/>
  <c r="K4381" i="1" s="1"/>
  <c r="D4380" i="1"/>
  <c r="D4379" i="1"/>
  <c r="D4378" i="1"/>
  <c r="D4377" i="1"/>
  <c r="D4376" i="1"/>
  <c r="K4376" i="1" s="1"/>
  <c r="D4375" i="1"/>
  <c r="D4374" i="1"/>
  <c r="K4374" i="1" s="1"/>
  <c r="D4373" i="1"/>
  <c r="K4433" i="1" s="1"/>
  <c r="D4372" i="1"/>
  <c r="D4371" i="1"/>
  <c r="K4371" i="1" s="1"/>
  <c r="D4370" i="1"/>
  <c r="K4370" i="1" s="1"/>
  <c r="D4369" i="1"/>
  <c r="K4369" i="1" s="1"/>
  <c r="D4368" i="1"/>
  <c r="K4368" i="1" s="1"/>
  <c r="D4367" i="1"/>
  <c r="D4366" i="1"/>
  <c r="D4365" i="1"/>
  <c r="D4364" i="1"/>
  <c r="D4363" i="1"/>
  <c r="D4362" i="1"/>
  <c r="D4361" i="1"/>
  <c r="D4360" i="1"/>
  <c r="K4360" i="1" s="1"/>
  <c r="D4359" i="1"/>
  <c r="D4358" i="1"/>
  <c r="D4357" i="1"/>
  <c r="K4357" i="1" s="1"/>
  <c r="D4356" i="1"/>
  <c r="K4355" i="1"/>
  <c r="D4355" i="1"/>
  <c r="D4354" i="1"/>
  <c r="K4354" i="1" s="1"/>
  <c r="D4353" i="1"/>
  <c r="D4352" i="1"/>
  <c r="D4351" i="1"/>
  <c r="D4350" i="1"/>
  <c r="K4350" i="1" s="1"/>
  <c r="D4349" i="1"/>
  <c r="K4349" i="1" s="1"/>
  <c r="D4348" i="1"/>
  <c r="K4348" i="1" s="1"/>
  <c r="D4347" i="1"/>
  <c r="D4346" i="1"/>
  <c r="D4345" i="1"/>
  <c r="D4344" i="1"/>
  <c r="D4343" i="1"/>
  <c r="D4342" i="1"/>
  <c r="D4341" i="1"/>
  <c r="D4340" i="1"/>
  <c r="D4339" i="1"/>
  <c r="D4338" i="1"/>
  <c r="K4337" i="1"/>
  <c r="D4337" i="1"/>
  <c r="D4336" i="1"/>
  <c r="K4336" i="1" s="1"/>
  <c r="D4335" i="1"/>
  <c r="D4334" i="1"/>
  <c r="D4333" i="1"/>
  <c r="D4332" i="1"/>
  <c r="D4331" i="1"/>
  <c r="D4330" i="1"/>
  <c r="D4329" i="1"/>
  <c r="D4328" i="1"/>
  <c r="K4328" i="1" s="1"/>
  <c r="D4327" i="1"/>
  <c r="D4326" i="1"/>
  <c r="D4325" i="1"/>
  <c r="D4324" i="1"/>
  <c r="K4384" i="1" s="1"/>
  <c r="D4323" i="1"/>
  <c r="K4322" i="1"/>
  <c r="D4322" i="1"/>
  <c r="D4321" i="1"/>
  <c r="K4321" i="1" s="1"/>
  <c r="D4320" i="1"/>
  <c r="K4320" i="1" s="1"/>
  <c r="D4319" i="1"/>
  <c r="K4379" i="1" s="1"/>
  <c r="D4318" i="1"/>
  <c r="D4317" i="1"/>
  <c r="K4377" i="1" s="1"/>
  <c r="D4316" i="1"/>
  <c r="D4315" i="1"/>
  <c r="D4314" i="1"/>
  <c r="D4313" i="1"/>
  <c r="D4312" i="1"/>
  <c r="D4311" i="1"/>
  <c r="D4310" i="1"/>
  <c r="D4309" i="1"/>
  <c r="K4309" i="1" s="1"/>
  <c r="D4308" i="1"/>
  <c r="K4308" i="1" s="1"/>
  <c r="D4307" i="1"/>
  <c r="D4306" i="1"/>
  <c r="K4306" i="1" s="1"/>
  <c r="D4305" i="1"/>
  <c r="K4305" i="1" s="1"/>
  <c r="D4304" i="1"/>
  <c r="K4304" i="1" s="1"/>
  <c r="D4303" i="1"/>
  <c r="D4302" i="1"/>
  <c r="K4302" i="1" s="1"/>
  <c r="D4301" i="1"/>
  <c r="D4300" i="1"/>
  <c r="D4299" i="1"/>
  <c r="D4298" i="1"/>
  <c r="K4358" i="1" s="1"/>
  <c r="D4297" i="1"/>
  <c r="K4297" i="1" s="1"/>
  <c r="D4296" i="1"/>
  <c r="D4295" i="1"/>
  <c r="K4294" i="1"/>
  <c r="D4294" i="1"/>
  <c r="D4293" i="1"/>
  <c r="D4292" i="1"/>
  <c r="K4292" i="1" s="1"/>
  <c r="D4291" i="1"/>
  <c r="D4290" i="1"/>
  <c r="K4290" i="1" s="1"/>
  <c r="D4289" i="1"/>
  <c r="D4288" i="1"/>
  <c r="D4287" i="1"/>
  <c r="D4286" i="1"/>
  <c r="D4285" i="1"/>
  <c r="K4285" i="1" s="1"/>
  <c r="D4284" i="1"/>
  <c r="D4283" i="1"/>
  <c r="K4283" i="1" s="1"/>
  <c r="D4282" i="1"/>
  <c r="K4282" i="1" s="1"/>
  <c r="D4281" i="1"/>
  <c r="K4281" i="1" s="1"/>
  <c r="D4280" i="1"/>
  <c r="K4280" i="1" s="1"/>
  <c r="D4279" i="1"/>
  <c r="K4339" i="1" s="1"/>
  <c r="D4278" i="1"/>
  <c r="D4277" i="1"/>
  <c r="K4277" i="1" s="1"/>
  <c r="D4276" i="1"/>
  <c r="D4275" i="1"/>
  <c r="D4274" i="1"/>
  <c r="D4273" i="1"/>
  <c r="D4272" i="1"/>
  <c r="K4272" i="1" s="1"/>
  <c r="D4271" i="1"/>
  <c r="K4271" i="1" s="1"/>
  <c r="D4270" i="1"/>
  <c r="K4270" i="1" s="1"/>
  <c r="D4269" i="1"/>
  <c r="K4268" i="1"/>
  <c r="D4268" i="1"/>
  <c r="D4267" i="1"/>
  <c r="D4266" i="1"/>
  <c r="K4326" i="1" s="1"/>
  <c r="D4265" i="1"/>
  <c r="D4264" i="1"/>
  <c r="D4263" i="1"/>
  <c r="D4262" i="1"/>
  <c r="D4261" i="1"/>
  <c r="D4260" i="1"/>
  <c r="K4260" i="1" s="1"/>
  <c r="D4259" i="1"/>
  <c r="K4259" i="1" s="1"/>
  <c r="D4258" i="1"/>
  <c r="D4257" i="1"/>
  <c r="K4317" i="1" s="1"/>
  <c r="D4256" i="1"/>
  <c r="D4255" i="1"/>
  <c r="D4254" i="1"/>
  <c r="D4253" i="1"/>
  <c r="K4253" i="1" s="1"/>
  <c r="D4252" i="1"/>
  <c r="D4251" i="1"/>
  <c r="K4251" i="1" s="1"/>
  <c r="D4250" i="1"/>
  <c r="D4249" i="1"/>
  <c r="D4248" i="1"/>
  <c r="D4247" i="1"/>
  <c r="D4246" i="1"/>
  <c r="D4245" i="1"/>
  <c r="D4244" i="1"/>
  <c r="K4243" i="1"/>
  <c r="D4243" i="1"/>
  <c r="D4242" i="1"/>
  <c r="K4241" i="1"/>
  <c r="D4241" i="1"/>
  <c r="D4240" i="1"/>
  <c r="D4239" i="1"/>
  <c r="D4238" i="1"/>
  <c r="D4237" i="1"/>
  <c r="D4236" i="1"/>
  <c r="D4235" i="1"/>
  <c r="D4234" i="1"/>
  <c r="D4233" i="1"/>
  <c r="K4233" i="1" s="1"/>
  <c r="D4232" i="1"/>
  <c r="K4232" i="1" s="1"/>
  <c r="D4231" i="1"/>
  <c r="K4231" i="1" s="1"/>
  <c r="K4230" i="1"/>
  <c r="D4230" i="1"/>
  <c r="D4229" i="1"/>
  <c r="K4229" i="1" s="1"/>
  <c r="D4228" i="1"/>
  <c r="K4288" i="1" s="1"/>
  <c r="K4227" i="1"/>
  <c r="D4227" i="1"/>
  <c r="D4226" i="1"/>
  <c r="D4225" i="1"/>
  <c r="D4224" i="1"/>
  <c r="D4223" i="1"/>
  <c r="D4222" i="1"/>
  <c r="D4221" i="1"/>
  <c r="D4220" i="1"/>
  <c r="K4220" i="1" s="1"/>
  <c r="D4219" i="1"/>
  <c r="D4218" i="1"/>
  <c r="K4217" i="1"/>
  <c r="D4217" i="1"/>
  <c r="D4216" i="1"/>
  <c r="D4215" i="1"/>
  <c r="D4214" i="1"/>
  <c r="K4214" i="1" s="1"/>
  <c r="K4213" i="1"/>
  <c r="D4213" i="1"/>
  <c r="D4212" i="1"/>
  <c r="K4212" i="1" s="1"/>
  <c r="D4211" i="1"/>
  <c r="D4210" i="1"/>
  <c r="D4209" i="1"/>
  <c r="D4208" i="1"/>
  <c r="D4207" i="1"/>
  <c r="D4206" i="1"/>
  <c r="K4266" i="1" s="1"/>
  <c r="D4205" i="1"/>
  <c r="D4204" i="1"/>
  <c r="K4204" i="1" s="1"/>
  <c r="D4203" i="1"/>
  <c r="K4203" i="1" s="1"/>
  <c r="D4202" i="1"/>
  <c r="D4201" i="1"/>
  <c r="K4200" i="1"/>
  <c r="D4200" i="1"/>
  <c r="D4199" i="1"/>
  <c r="D4198" i="1"/>
  <c r="D4197" i="1"/>
  <c r="K4197" i="1" s="1"/>
  <c r="D4196" i="1"/>
  <c r="D4195" i="1"/>
  <c r="D4194" i="1"/>
  <c r="K4193" i="1"/>
  <c r="D4193" i="1"/>
  <c r="D4192" i="1"/>
  <c r="K4192" i="1" s="1"/>
  <c r="D4191" i="1"/>
  <c r="D4190" i="1"/>
  <c r="D4189" i="1"/>
  <c r="K4189" i="1" s="1"/>
  <c r="D4188" i="1"/>
  <c r="K4248" i="1" s="1"/>
  <c r="D4187" i="1"/>
  <c r="K4187" i="1" s="1"/>
  <c r="D4186" i="1"/>
  <c r="D4185" i="1"/>
  <c r="D4184" i="1"/>
  <c r="D4183" i="1"/>
  <c r="K4183" i="1" s="1"/>
  <c r="D4182" i="1"/>
  <c r="D4181" i="1"/>
  <c r="D4180" i="1"/>
  <c r="D4179" i="1"/>
  <c r="D4178" i="1"/>
  <c r="D4177" i="1"/>
  <c r="K4176" i="1"/>
  <c r="D4176" i="1"/>
  <c r="D4175" i="1"/>
  <c r="K4175" i="1" s="1"/>
  <c r="D4174" i="1"/>
  <c r="K4234" i="1" s="1"/>
  <c r="D4173" i="1"/>
  <c r="D4172" i="1"/>
  <c r="D4171" i="1"/>
  <c r="D4170" i="1"/>
  <c r="K4170" i="1" s="1"/>
  <c r="D4169" i="1"/>
  <c r="D4168" i="1"/>
  <c r="D4167" i="1"/>
  <c r="D4166" i="1"/>
  <c r="D4165" i="1"/>
  <c r="D4164" i="1"/>
  <c r="K4164" i="1" s="1"/>
  <c r="K4163" i="1"/>
  <c r="D4163" i="1"/>
  <c r="D4162" i="1"/>
  <c r="K4162" i="1" s="1"/>
  <c r="D4161" i="1"/>
  <c r="K4160" i="1"/>
  <c r="D4160" i="1"/>
  <c r="D4159" i="1"/>
  <c r="D4158" i="1"/>
  <c r="D4157" i="1"/>
  <c r="D4156" i="1"/>
  <c r="K4156" i="1" s="1"/>
  <c r="D4155" i="1"/>
  <c r="D4154" i="1"/>
  <c r="D4153" i="1"/>
  <c r="D4152" i="1"/>
  <c r="D4151" i="1"/>
  <c r="D4150" i="1"/>
  <c r="K4210" i="1" s="1"/>
  <c r="D4149" i="1"/>
  <c r="K4149" i="1" s="1"/>
  <c r="D4148" i="1"/>
  <c r="D4147" i="1"/>
  <c r="K4147" i="1" s="1"/>
  <c r="D4146" i="1"/>
  <c r="K4146" i="1" s="1"/>
  <c r="D4145" i="1"/>
  <c r="D4144" i="1"/>
  <c r="D4143" i="1"/>
  <c r="D4142" i="1"/>
  <c r="D4141" i="1"/>
  <c r="D4140" i="1"/>
  <c r="D4139" i="1"/>
  <c r="D4138" i="1"/>
  <c r="D4137" i="1"/>
  <c r="D4136" i="1"/>
  <c r="K4136" i="1" s="1"/>
  <c r="D4135" i="1"/>
  <c r="K4135" i="1" s="1"/>
  <c r="K4134" i="1"/>
  <c r="D4134" i="1"/>
  <c r="D4133" i="1"/>
  <c r="D4132" i="1"/>
  <c r="D4131" i="1"/>
  <c r="D4130" i="1"/>
  <c r="D4129" i="1"/>
  <c r="D4128" i="1"/>
  <c r="D4127" i="1"/>
  <c r="D4126" i="1"/>
  <c r="K4126" i="1" s="1"/>
  <c r="D4125" i="1"/>
  <c r="K4125" i="1" s="1"/>
  <c r="D4124" i="1"/>
  <c r="D4123" i="1"/>
  <c r="D4122" i="1"/>
  <c r="D4121" i="1"/>
  <c r="K4121" i="1" s="1"/>
  <c r="D4120" i="1"/>
  <c r="D4119" i="1"/>
  <c r="D4118" i="1"/>
  <c r="D4117" i="1"/>
  <c r="D4116" i="1"/>
  <c r="D4115" i="1"/>
  <c r="D4114" i="1"/>
  <c r="K4114" i="1" s="1"/>
  <c r="D4113" i="1"/>
  <c r="K4113" i="1" s="1"/>
  <c r="D4112" i="1"/>
  <c r="K4112" i="1" s="1"/>
  <c r="D4111" i="1"/>
  <c r="D4110" i="1"/>
  <c r="D4109" i="1"/>
  <c r="K4109" i="1" s="1"/>
  <c r="D4108" i="1"/>
  <c r="D4107" i="1"/>
  <c r="K4107" i="1" s="1"/>
  <c r="D4106" i="1"/>
  <c r="K4106" i="1" s="1"/>
  <c r="D4105" i="1"/>
  <c r="K4105" i="1" s="1"/>
  <c r="D4104" i="1"/>
  <c r="D4103" i="1"/>
  <c r="D4102" i="1"/>
  <c r="D4101" i="1"/>
  <c r="D4100" i="1"/>
  <c r="D4099" i="1"/>
  <c r="K4099" i="1" s="1"/>
  <c r="D4098" i="1"/>
  <c r="K4098" i="1" s="1"/>
  <c r="D4097" i="1"/>
  <c r="D4096" i="1"/>
  <c r="D4095" i="1"/>
  <c r="D4094" i="1"/>
  <c r="K4094" i="1" s="1"/>
  <c r="D4093" i="1"/>
  <c r="D4092" i="1"/>
  <c r="D4091" i="1"/>
  <c r="D4090" i="1"/>
  <c r="D4089" i="1"/>
  <c r="D4088" i="1"/>
  <c r="D4087" i="1"/>
  <c r="D4086" i="1"/>
  <c r="K4086" i="1" s="1"/>
  <c r="D4085" i="1"/>
  <c r="K4085" i="1" s="1"/>
  <c r="D4084" i="1"/>
  <c r="K4084" i="1" s="1"/>
  <c r="D4083" i="1"/>
  <c r="K4083" i="1" s="1"/>
  <c r="D4082" i="1"/>
  <c r="K4082" i="1" s="1"/>
  <c r="D4081" i="1"/>
  <c r="D4080" i="1"/>
  <c r="D4079" i="1"/>
  <c r="D4078" i="1"/>
  <c r="D4077" i="1"/>
  <c r="D4076" i="1"/>
  <c r="K4076" i="1" s="1"/>
  <c r="D4075" i="1"/>
  <c r="K4075" i="1" s="1"/>
  <c r="D4074" i="1"/>
  <c r="D4073" i="1"/>
  <c r="D4072" i="1"/>
  <c r="K4072" i="1" s="1"/>
  <c r="D4071" i="1"/>
  <c r="D4070" i="1"/>
  <c r="K4070" i="1" s="1"/>
  <c r="D4069" i="1"/>
  <c r="K4068" i="1"/>
  <c r="D4068" i="1"/>
  <c r="D4067" i="1"/>
  <c r="D4066" i="1"/>
  <c r="D4065" i="1"/>
  <c r="D4064" i="1"/>
  <c r="K4064" i="1" s="1"/>
  <c r="D4063" i="1"/>
  <c r="K4123" i="1" s="1"/>
  <c r="D4062" i="1"/>
  <c r="D4061" i="1"/>
  <c r="D4060" i="1"/>
  <c r="K4060" i="1" s="1"/>
  <c r="D4059" i="1"/>
  <c r="D4058" i="1"/>
  <c r="K4058" i="1" s="1"/>
  <c r="D4057" i="1"/>
  <c r="K4117" i="1" s="1"/>
  <c r="D4056" i="1"/>
  <c r="K4116" i="1" s="1"/>
  <c r="D4055" i="1"/>
  <c r="D4054" i="1"/>
  <c r="D4053" i="1"/>
  <c r="D4052" i="1"/>
  <c r="D4051" i="1"/>
  <c r="D4050" i="1"/>
  <c r="D4049" i="1"/>
  <c r="D4048" i="1"/>
  <c r="D4047" i="1"/>
  <c r="D4046" i="1"/>
  <c r="K4046" i="1" s="1"/>
  <c r="D4045" i="1"/>
  <c r="D4044" i="1"/>
  <c r="K4044" i="1" s="1"/>
  <c r="D4043" i="1"/>
  <c r="K4043" i="1" s="1"/>
  <c r="D4042" i="1"/>
  <c r="D4041" i="1"/>
  <c r="D4040" i="1"/>
  <c r="D4039" i="1"/>
  <c r="D4038" i="1"/>
  <c r="K4038" i="1" s="1"/>
  <c r="D4037" i="1"/>
  <c r="D4036" i="1"/>
  <c r="D4035" i="1"/>
  <c r="K4035" i="1" s="1"/>
  <c r="D4034" i="1"/>
  <c r="D4033" i="1"/>
  <c r="D4032" i="1"/>
  <c r="K4032" i="1" s="1"/>
  <c r="D4031" i="1"/>
  <c r="K4031" i="1" s="1"/>
  <c r="D4030" i="1"/>
  <c r="K4030" i="1" s="1"/>
  <c r="D4029" i="1"/>
  <c r="D4028" i="1"/>
  <c r="D4027" i="1"/>
  <c r="D4026" i="1"/>
  <c r="D4025" i="1"/>
  <c r="K4025" i="1" s="1"/>
  <c r="D4024" i="1"/>
  <c r="D4023" i="1"/>
  <c r="D4022" i="1"/>
  <c r="D4021" i="1"/>
  <c r="K4021" i="1" s="1"/>
  <c r="D4020" i="1"/>
  <c r="K4019" i="1"/>
  <c r="D4019" i="1"/>
  <c r="D4018" i="1"/>
  <c r="K4018" i="1" s="1"/>
  <c r="D4017" i="1"/>
  <c r="D4016" i="1"/>
  <c r="K4016" i="1" s="1"/>
  <c r="D4015" i="1"/>
  <c r="K4015" i="1" s="1"/>
  <c r="D4014" i="1"/>
  <c r="D4013" i="1"/>
  <c r="D4012" i="1"/>
  <c r="K4012" i="1" s="1"/>
  <c r="D4011" i="1"/>
  <c r="D4010" i="1"/>
  <c r="D4009" i="1"/>
  <c r="D4008" i="1"/>
  <c r="D4007" i="1"/>
  <c r="D4006" i="1"/>
  <c r="D4005" i="1"/>
  <c r="D4004" i="1"/>
  <c r="D4003" i="1"/>
  <c r="K4003" i="1" s="1"/>
  <c r="D4002" i="1"/>
  <c r="D4001" i="1"/>
  <c r="K4001" i="1" s="1"/>
  <c r="D4000" i="1"/>
  <c r="D3999" i="1"/>
  <c r="D3998" i="1"/>
  <c r="D3997" i="1"/>
  <c r="D3996" i="1"/>
  <c r="D3995" i="1"/>
  <c r="D3994" i="1"/>
  <c r="D3993" i="1"/>
  <c r="D3992" i="1"/>
  <c r="D3991" i="1"/>
  <c r="K3991" i="1" s="1"/>
  <c r="D3990" i="1"/>
  <c r="D3989" i="1"/>
  <c r="K3989" i="1" s="1"/>
  <c r="D3988" i="1"/>
  <c r="D3987" i="1"/>
  <c r="K3987" i="1" s="1"/>
  <c r="D3986" i="1"/>
  <c r="D3985" i="1"/>
  <c r="D3984" i="1"/>
  <c r="D3983" i="1"/>
  <c r="D3982" i="1"/>
  <c r="D3981" i="1"/>
  <c r="K3981" i="1" s="1"/>
  <c r="D3980" i="1"/>
  <c r="K3980" i="1" s="1"/>
  <c r="D3979" i="1"/>
  <c r="K3978" i="1"/>
  <c r="D3978" i="1"/>
  <c r="D3977" i="1"/>
  <c r="D3976" i="1"/>
  <c r="D3975" i="1"/>
  <c r="D3974" i="1"/>
  <c r="K4034" i="1" s="1"/>
  <c r="D3973" i="1"/>
  <c r="D3972" i="1"/>
  <c r="D3971" i="1"/>
  <c r="D3970" i="1"/>
  <c r="D3969" i="1"/>
  <c r="D3968" i="1"/>
  <c r="K3968" i="1" s="1"/>
  <c r="D3967" i="1"/>
  <c r="D3966" i="1"/>
  <c r="K4026" i="1" s="1"/>
  <c r="D3965" i="1"/>
  <c r="D3964" i="1"/>
  <c r="K3964" i="1" s="1"/>
  <c r="D3963" i="1"/>
  <c r="D3962" i="1"/>
  <c r="K3961" i="1"/>
  <c r="D3961" i="1"/>
  <c r="D3960" i="1"/>
  <c r="K3960" i="1" s="1"/>
  <c r="D3959" i="1"/>
  <c r="D3958" i="1"/>
  <c r="D3957" i="1"/>
  <c r="D3956" i="1"/>
  <c r="D3955" i="1"/>
  <c r="K3955" i="1" s="1"/>
  <c r="D3954" i="1"/>
  <c r="K3954" i="1" s="1"/>
  <c r="K3953" i="1"/>
  <c r="D3953" i="1"/>
  <c r="D3952" i="1"/>
  <c r="K3952" i="1" s="1"/>
  <c r="D3951" i="1"/>
  <c r="K3951" i="1" s="1"/>
  <c r="D3950" i="1"/>
  <c r="D3949" i="1"/>
  <c r="D3948" i="1"/>
  <c r="D3947" i="1"/>
  <c r="D3946" i="1"/>
  <c r="D3945" i="1"/>
  <c r="D3944" i="1"/>
  <c r="D3943" i="1"/>
  <c r="D3942" i="1"/>
  <c r="K3941" i="1"/>
  <c r="D3941" i="1"/>
  <c r="D3940" i="1"/>
  <c r="K3940" i="1" s="1"/>
  <c r="D3939" i="1"/>
  <c r="K3939" i="1" s="1"/>
  <c r="D3938" i="1"/>
  <c r="K3938" i="1" s="1"/>
  <c r="K3937" i="1"/>
  <c r="D3937" i="1"/>
  <c r="D3936" i="1"/>
  <c r="D3935" i="1"/>
  <c r="K3995" i="1" s="1"/>
  <c r="D3934" i="1"/>
  <c r="D3933" i="1"/>
  <c r="K3933" i="1" s="1"/>
  <c r="D3932" i="1"/>
  <c r="D3931" i="1"/>
  <c r="D3930" i="1"/>
  <c r="D3929" i="1"/>
  <c r="D3928" i="1"/>
  <c r="D3927" i="1"/>
  <c r="D3926" i="1"/>
  <c r="D3925" i="1"/>
  <c r="K3925" i="1" s="1"/>
  <c r="D3924" i="1"/>
  <c r="K3924" i="1" s="1"/>
  <c r="D3923" i="1"/>
  <c r="D3922" i="1"/>
  <c r="K3922" i="1" s="1"/>
  <c r="K3921" i="1"/>
  <c r="D3921" i="1"/>
  <c r="K3920" i="1"/>
  <c r="D3920" i="1"/>
  <c r="D3919" i="1"/>
  <c r="D3918" i="1"/>
  <c r="D3917" i="1"/>
  <c r="D3916" i="1"/>
  <c r="K3916" i="1" s="1"/>
  <c r="D3915" i="1"/>
  <c r="D3914" i="1"/>
  <c r="D3913" i="1"/>
  <c r="K3913" i="1" s="1"/>
  <c r="D3912" i="1"/>
  <c r="K3972" i="1" s="1"/>
  <c r="D3911" i="1"/>
  <c r="K3971" i="1" s="1"/>
  <c r="D3910" i="1"/>
  <c r="D3909" i="1"/>
  <c r="D3908" i="1"/>
  <c r="D3907" i="1"/>
  <c r="D3906" i="1"/>
  <c r="D3905" i="1"/>
  <c r="K3905" i="1" s="1"/>
  <c r="D3904" i="1"/>
  <c r="K3904" i="1" s="1"/>
  <c r="D3903" i="1"/>
  <c r="K3903" i="1" s="1"/>
  <c r="D3902" i="1"/>
  <c r="K3901" i="1"/>
  <c r="D3901" i="1"/>
  <c r="D3900" i="1"/>
  <c r="D3899" i="1"/>
  <c r="K3899" i="1" s="1"/>
  <c r="D3898" i="1"/>
  <c r="K3898" i="1" s="1"/>
  <c r="D3897" i="1"/>
  <c r="K3897" i="1" s="1"/>
  <c r="D3896" i="1"/>
  <c r="D3895" i="1"/>
  <c r="D3894" i="1"/>
  <c r="D3893" i="1"/>
  <c r="K3893" i="1" s="1"/>
  <c r="D3892" i="1"/>
  <c r="D3891" i="1"/>
  <c r="D3890" i="1"/>
  <c r="K3890" i="1" s="1"/>
  <c r="D3889" i="1"/>
  <c r="K3889" i="1" s="1"/>
  <c r="D3888" i="1"/>
  <c r="K3888" i="1" s="1"/>
  <c r="D3887" i="1"/>
  <c r="D3886" i="1"/>
  <c r="K3886" i="1" s="1"/>
  <c r="D3885" i="1"/>
  <c r="K3885" i="1" s="1"/>
  <c r="D3884" i="1"/>
  <c r="K3944" i="1" s="1"/>
  <c r="D3883" i="1"/>
  <c r="D3882" i="1"/>
  <c r="K3882" i="1" s="1"/>
  <c r="D3881" i="1"/>
  <c r="D3880" i="1"/>
  <c r="D3879" i="1"/>
  <c r="D3878" i="1"/>
  <c r="D3877" i="1"/>
  <c r="D3876" i="1"/>
  <c r="D3875" i="1"/>
  <c r="K3875" i="1" s="1"/>
  <c r="D3874" i="1"/>
  <c r="K3874" i="1" s="1"/>
  <c r="D3873" i="1"/>
  <c r="D3872" i="1"/>
  <c r="K3872" i="1" s="1"/>
  <c r="D3871" i="1"/>
  <c r="D3870" i="1"/>
  <c r="K3870" i="1" s="1"/>
  <c r="D3869" i="1"/>
  <c r="D3868" i="1"/>
  <c r="D3867" i="1"/>
  <c r="K3867" i="1" s="1"/>
  <c r="D3866" i="1"/>
  <c r="D3865" i="1"/>
  <c r="D3864" i="1"/>
  <c r="D3863" i="1"/>
  <c r="D3862" i="1"/>
  <c r="D3861" i="1"/>
  <c r="D3860" i="1"/>
  <c r="D3859" i="1"/>
  <c r="K3859" i="1" s="1"/>
  <c r="D3858" i="1"/>
  <c r="K3858" i="1" s="1"/>
  <c r="D3857" i="1"/>
  <c r="K3857" i="1" s="1"/>
  <c r="D3856" i="1"/>
  <c r="K3856" i="1" s="1"/>
  <c r="D3855" i="1"/>
  <c r="D3854" i="1"/>
  <c r="D3853" i="1"/>
  <c r="K3853" i="1" s="1"/>
  <c r="D3852" i="1"/>
  <c r="D3851" i="1"/>
  <c r="D3850" i="1"/>
  <c r="D3849" i="1"/>
  <c r="D3848" i="1"/>
  <c r="D3847" i="1"/>
  <c r="D3846" i="1"/>
  <c r="K3845" i="1"/>
  <c r="D3845" i="1"/>
  <c r="K3844" i="1"/>
  <c r="D3844" i="1"/>
  <c r="D3843" i="1"/>
  <c r="K3843" i="1" s="1"/>
  <c r="D3842" i="1"/>
  <c r="D3841" i="1"/>
  <c r="D3840" i="1"/>
  <c r="D3839" i="1"/>
  <c r="D3838" i="1"/>
  <c r="D3837" i="1"/>
  <c r="D3836" i="1"/>
  <c r="D3835" i="1"/>
  <c r="K3835" i="1" s="1"/>
  <c r="D3834" i="1"/>
  <c r="D3833" i="1"/>
  <c r="K3833" i="1" s="1"/>
  <c r="D3832" i="1"/>
  <c r="D3831" i="1"/>
  <c r="D3830" i="1"/>
  <c r="D3829" i="1"/>
  <c r="D3828" i="1"/>
  <c r="K3828" i="1" s="1"/>
  <c r="D3827" i="1"/>
  <c r="K3827" i="1" s="1"/>
  <c r="D3826" i="1"/>
  <c r="K3826" i="1" s="1"/>
  <c r="D3825" i="1"/>
  <c r="K3825" i="1" s="1"/>
  <c r="D3824" i="1"/>
  <c r="K3824" i="1" s="1"/>
  <c r="D3823" i="1"/>
  <c r="D3822" i="1"/>
  <c r="D3821" i="1"/>
  <c r="D3820" i="1"/>
  <c r="K3820" i="1" s="1"/>
  <c r="D3819" i="1"/>
  <c r="D3818" i="1"/>
  <c r="D3817" i="1"/>
  <c r="D3816" i="1"/>
  <c r="K3816" i="1" s="1"/>
  <c r="D3815" i="1"/>
  <c r="D3814" i="1"/>
  <c r="K3814" i="1" s="1"/>
  <c r="D3813" i="1"/>
  <c r="D3812" i="1"/>
  <c r="D3811" i="1"/>
  <c r="D3810" i="1"/>
  <c r="K3810" i="1" s="1"/>
  <c r="D3809" i="1"/>
  <c r="K3809" i="1" s="1"/>
  <c r="D3808" i="1"/>
  <c r="D3807" i="1"/>
  <c r="D3806" i="1"/>
  <c r="K3806" i="1" s="1"/>
  <c r="D3805" i="1"/>
  <c r="D3804" i="1"/>
  <c r="D3803" i="1"/>
  <c r="D3802" i="1"/>
  <c r="K3802" i="1" s="1"/>
  <c r="D3801" i="1"/>
  <c r="D3800" i="1"/>
  <c r="D3799" i="1"/>
  <c r="D3798" i="1"/>
  <c r="D3797" i="1"/>
  <c r="D3796" i="1"/>
  <c r="D3795" i="1"/>
  <c r="K3795" i="1" s="1"/>
  <c r="D3794" i="1"/>
  <c r="K3794" i="1" s="1"/>
  <c r="K3793" i="1"/>
  <c r="D3793" i="1"/>
  <c r="D3792" i="1"/>
  <c r="K3792" i="1" s="1"/>
  <c r="D3791" i="1"/>
  <c r="K3790" i="1"/>
  <c r="D3790" i="1"/>
  <c r="D3789" i="1"/>
  <c r="K3789" i="1" s="1"/>
  <c r="D3788" i="1"/>
  <c r="D3787" i="1"/>
  <c r="D3786" i="1"/>
  <c r="K3786" i="1" s="1"/>
  <c r="D3785" i="1"/>
  <c r="D3784" i="1"/>
  <c r="D3783" i="1"/>
  <c r="D3782" i="1"/>
  <c r="K3782" i="1" s="1"/>
  <c r="D3781" i="1"/>
  <c r="D3780" i="1"/>
  <c r="K3780" i="1" s="1"/>
  <c r="D3779" i="1"/>
  <c r="K3779" i="1" s="1"/>
  <c r="D3778" i="1"/>
  <c r="D3777" i="1"/>
  <c r="D3776" i="1"/>
  <c r="D3775" i="1"/>
  <c r="D3774" i="1"/>
  <c r="D3773" i="1"/>
  <c r="D3772" i="1"/>
  <c r="D3771" i="1"/>
  <c r="D3770" i="1"/>
  <c r="D3769" i="1"/>
  <c r="K3769" i="1" s="1"/>
  <c r="K3768" i="1"/>
  <c r="D3768" i="1"/>
  <c r="D3767" i="1"/>
  <c r="D3766" i="1"/>
  <c r="D3765" i="1"/>
  <c r="D3764" i="1"/>
  <c r="D3763" i="1"/>
  <c r="D3762" i="1"/>
  <c r="K3762" i="1" s="1"/>
  <c r="D3761" i="1"/>
  <c r="D3760" i="1"/>
  <c r="D3759" i="1"/>
  <c r="D3758" i="1"/>
  <c r="D3757" i="1"/>
  <c r="D3756" i="1"/>
  <c r="K3756" i="1" s="1"/>
  <c r="D3755" i="1"/>
  <c r="D3754" i="1"/>
  <c r="D3753" i="1"/>
  <c r="K3753" i="1" s="1"/>
  <c r="D3752" i="1"/>
  <c r="D3751" i="1"/>
  <c r="D3750" i="1"/>
  <c r="D3749" i="1"/>
  <c r="D3748" i="1"/>
  <c r="D3747" i="1"/>
  <c r="D3746" i="1"/>
  <c r="D3745" i="1"/>
  <c r="D3744" i="1"/>
  <c r="D3743" i="1"/>
  <c r="D3742" i="1"/>
  <c r="K3742" i="1" s="1"/>
  <c r="D3741" i="1"/>
  <c r="K3741" i="1" s="1"/>
  <c r="D3740" i="1"/>
  <c r="K3739" i="1"/>
  <c r="D3739" i="1"/>
  <c r="D3738" i="1"/>
  <c r="K3738" i="1" s="1"/>
  <c r="D3737" i="1"/>
  <c r="K3737" i="1" s="1"/>
  <c r="D3736" i="1"/>
  <c r="D3735" i="1"/>
  <c r="D3734" i="1"/>
  <c r="D3733" i="1"/>
  <c r="D3732" i="1"/>
  <c r="D3731" i="1"/>
  <c r="D3730" i="1"/>
  <c r="K3729" i="1"/>
  <c r="D3729" i="1"/>
  <c r="D3728" i="1"/>
  <c r="K3728" i="1" s="1"/>
  <c r="D3727" i="1"/>
  <c r="D3726" i="1"/>
  <c r="K3725" i="1"/>
  <c r="D3725" i="1"/>
  <c r="D3724" i="1"/>
  <c r="K3724" i="1" s="1"/>
  <c r="D3723" i="1"/>
  <c r="D3722" i="1"/>
  <c r="K3722" i="1" s="1"/>
  <c r="D3721" i="1"/>
  <c r="D3720" i="1"/>
  <c r="D3719" i="1"/>
  <c r="D3718" i="1"/>
  <c r="K3718" i="1" s="1"/>
  <c r="D3717" i="1"/>
  <c r="D3716" i="1"/>
  <c r="K3776" i="1" s="1"/>
  <c r="K3715" i="1"/>
  <c r="D3715" i="1"/>
  <c r="D3714" i="1"/>
  <c r="K3714" i="1" s="1"/>
  <c r="D3713" i="1"/>
  <c r="K3713" i="1" s="1"/>
  <c r="D3712" i="1"/>
  <c r="K3712" i="1" s="1"/>
  <c r="D3711" i="1"/>
  <c r="K3711" i="1" s="1"/>
  <c r="D3710" i="1"/>
  <c r="K3710" i="1" s="1"/>
  <c r="D3709" i="1"/>
  <c r="K3708" i="1"/>
  <c r="D3708" i="1"/>
  <c r="D3707" i="1"/>
  <c r="D3706" i="1"/>
  <c r="D3705" i="1"/>
  <c r="K3705" i="1" s="1"/>
  <c r="D3704" i="1"/>
  <c r="D3703" i="1"/>
  <c r="D3702" i="1"/>
  <c r="D3701" i="1"/>
  <c r="K3701" i="1" s="1"/>
  <c r="D3700" i="1"/>
  <c r="D3699" i="1"/>
  <c r="K3699" i="1" s="1"/>
  <c r="K3698" i="1"/>
  <c r="D3698" i="1"/>
  <c r="D3697" i="1"/>
  <c r="D3696" i="1"/>
  <c r="D3695" i="1"/>
  <c r="D3694" i="1"/>
  <c r="K3694" i="1" s="1"/>
  <c r="D3693" i="1"/>
  <c r="D3692" i="1"/>
  <c r="K3692" i="1" s="1"/>
  <c r="D3691" i="1"/>
  <c r="K3691" i="1" s="1"/>
  <c r="D3690" i="1"/>
  <c r="K3690" i="1" s="1"/>
  <c r="D3689" i="1"/>
  <c r="D3688" i="1"/>
  <c r="K3688" i="1" s="1"/>
  <c r="D3687" i="1"/>
  <c r="D3686" i="1"/>
  <c r="K3686" i="1" s="1"/>
  <c r="D3685" i="1"/>
  <c r="D3684" i="1"/>
  <c r="D3683" i="1"/>
  <c r="D3682" i="1"/>
  <c r="D3681" i="1"/>
  <c r="D3680" i="1"/>
  <c r="D3679" i="1"/>
  <c r="D3678" i="1"/>
  <c r="D3677" i="1"/>
  <c r="D3676" i="1"/>
  <c r="K3676" i="1" s="1"/>
  <c r="D3675" i="1"/>
  <c r="D3674" i="1"/>
  <c r="D3673" i="1"/>
  <c r="D3672" i="1"/>
  <c r="D3671" i="1"/>
  <c r="K3671" i="1" s="1"/>
  <c r="D3670" i="1"/>
  <c r="K3670" i="1" s="1"/>
  <c r="D3669" i="1"/>
  <c r="K3669" i="1" s="1"/>
  <c r="D3668" i="1"/>
  <c r="D3667" i="1"/>
  <c r="D3666" i="1"/>
  <c r="D3665" i="1"/>
  <c r="D3664" i="1"/>
  <c r="D3663" i="1"/>
  <c r="D3662" i="1"/>
  <c r="D3661" i="1"/>
  <c r="K3661" i="1" s="1"/>
  <c r="D3660" i="1"/>
  <c r="D3659" i="1"/>
  <c r="K3659" i="1" s="1"/>
  <c r="D3658" i="1"/>
  <c r="K3658" i="1" s="1"/>
  <c r="D3657" i="1"/>
  <c r="D3656" i="1"/>
  <c r="D3655" i="1"/>
  <c r="D3654" i="1"/>
  <c r="D3653" i="1"/>
  <c r="D3652" i="1"/>
  <c r="D3651" i="1"/>
  <c r="D3650" i="1"/>
  <c r="D3649" i="1"/>
  <c r="D3648" i="1"/>
  <c r="D3647" i="1"/>
  <c r="K3647" i="1" s="1"/>
  <c r="D3646" i="1"/>
  <c r="D3645" i="1"/>
  <c r="K3645" i="1" s="1"/>
  <c r="D3644" i="1"/>
  <c r="K3644" i="1" s="1"/>
  <c r="D3643" i="1"/>
  <c r="D3642" i="1"/>
  <c r="D3641" i="1"/>
  <c r="D3640" i="1"/>
  <c r="K3640" i="1" s="1"/>
  <c r="D3639" i="1"/>
  <c r="D3638" i="1"/>
  <c r="D3637" i="1"/>
  <c r="D3636" i="1"/>
  <c r="D3635" i="1"/>
  <c r="D3634" i="1"/>
  <c r="D3633" i="1"/>
  <c r="K3633" i="1" s="1"/>
  <c r="D3632" i="1"/>
  <c r="K3632" i="1" s="1"/>
  <c r="D3631" i="1"/>
  <c r="D3630" i="1"/>
  <c r="D3629" i="1"/>
  <c r="K3628" i="1"/>
  <c r="D3628" i="1"/>
  <c r="D3627" i="1"/>
  <c r="D3626" i="1"/>
  <c r="D3625" i="1"/>
  <c r="D3624" i="1"/>
  <c r="D3623" i="1"/>
  <c r="D3622" i="1"/>
  <c r="K3622" i="1" s="1"/>
  <c r="D3621" i="1"/>
  <c r="D3620" i="1"/>
  <c r="D3619" i="1"/>
  <c r="K3619" i="1" s="1"/>
  <c r="D3618" i="1"/>
  <c r="D3617" i="1"/>
  <c r="D3616" i="1"/>
  <c r="D3615" i="1"/>
  <c r="D3614" i="1"/>
  <c r="K3614" i="1" s="1"/>
  <c r="D3613" i="1"/>
  <c r="D3612" i="1"/>
  <c r="D3611" i="1"/>
  <c r="K3611" i="1" s="1"/>
  <c r="D3610" i="1"/>
  <c r="D3609" i="1"/>
  <c r="K3609" i="1" s="1"/>
  <c r="D3608" i="1"/>
  <c r="K3608" i="1" s="1"/>
  <c r="D3607" i="1"/>
  <c r="D3606" i="1"/>
  <c r="D3605" i="1"/>
  <c r="D3604" i="1"/>
  <c r="K3604" i="1" s="1"/>
  <c r="K3603" i="1"/>
  <c r="D3603" i="1"/>
  <c r="D3602" i="1"/>
  <c r="D3601" i="1"/>
  <c r="D3600" i="1"/>
  <c r="D3599" i="1"/>
  <c r="D3598" i="1"/>
  <c r="D3597" i="1"/>
  <c r="D3596" i="1"/>
  <c r="K3596" i="1" s="1"/>
  <c r="D3595" i="1"/>
  <c r="K3595" i="1" s="1"/>
  <c r="D3594" i="1"/>
  <c r="D3593" i="1"/>
  <c r="D3592" i="1"/>
  <c r="D3591" i="1"/>
  <c r="D3590" i="1"/>
  <c r="K3650" i="1" s="1"/>
  <c r="D3589" i="1"/>
  <c r="D3588" i="1"/>
  <c r="K3648" i="1" s="1"/>
  <c r="K3587" i="1"/>
  <c r="D3587" i="1"/>
  <c r="D3586" i="1"/>
  <c r="D3585" i="1"/>
  <c r="D3584" i="1"/>
  <c r="D3583" i="1"/>
  <c r="K3643" i="1" s="1"/>
  <c r="D3582" i="1"/>
  <c r="D3581" i="1"/>
  <c r="K3581" i="1" s="1"/>
  <c r="K3580" i="1"/>
  <c r="D3580" i="1"/>
  <c r="D3579" i="1"/>
  <c r="D3578" i="1"/>
  <c r="D3577" i="1"/>
  <c r="K3577" i="1" s="1"/>
  <c r="D3576" i="1"/>
  <c r="D3575" i="1"/>
  <c r="K3575" i="1" s="1"/>
  <c r="D3574" i="1"/>
  <c r="D3573" i="1"/>
  <c r="D3572" i="1"/>
  <c r="D3571" i="1"/>
  <c r="K3571" i="1" s="1"/>
  <c r="D3570" i="1"/>
  <c r="K3570" i="1" s="1"/>
  <c r="D3569" i="1"/>
  <c r="D3568" i="1"/>
  <c r="D3567" i="1"/>
  <c r="D3566" i="1"/>
  <c r="K3566" i="1" s="1"/>
  <c r="D3565" i="1"/>
  <c r="D3564" i="1"/>
  <c r="D3563" i="1"/>
  <c r="D3562" i="1"/>
  <c r="D3561" i="1"/>
  <c r="D3560" i="1"/>
  <c r="K3560" i="1" s="1"/>
  <c r="D3559" i="1"/>
  <c r="D3558" i="1"/>
  <c r="K3558" i="1" s="1"/>
  <c r="D3557" i="1"/>
  <c r="K3557" i="1" s="1"/>
  <c r="D3556" i="1"/>
  <c r="D3555" i="1"/>
  <c r="K3554" i="1"/>
  <c r="D3554" i="1"/>
  <c r="D3553" i="1"/>
  <c r="K3553" i="1" s="1"/>
  <c r="D3552" i="1"/>
  <c r="D3551" i="1"/>
  <c r="D3550" i="1"/>
  <c r="D3549" i="1"/>
  <c r="D3548" i="1"/>
  <c r="D3547" i="1"/>
  <c r="K3546" i="1"/>
  <c r="D3546" i="1"/>
  <c r="D3545" i="1"/>
  <c r="D3544" i="1"/>
  <c r="D3543" i="1"/>
  <c r="K3543" i="1" s="1"/>
  <c r="D3542" i="1"/>
  <c r="D3541" i="1"/>
  <c r="K3541" i="1" s="1"/>
  <c r="D3540" i="1"/>
  <c r="K3540" i="1" s="1"/>
  <c r="D3539" i="1"/>
  <c r="K3539" i="1" s="1"/>
  <c r="D3538" i="1"/>
  <c r="K3538" i="1" s="1"/>
  <c r="D3537" i="1"/>
  <c r="K3536" i="1"/>
  <c r="D3536" i="1"/>
  <c r="D3535" i="1"/>
  <c r="D3534" i="1"/>
  <c r="K3534" i="1" s="1"/>
  <c r="D3533" i="1"/>
  <c r="D3532" i="1"/>
  <c r="K3532" i="1" s="1"/>
  <c r="D3531" i="1"/>
  <c r="D3530" i="1"/>
  <c r="D3529" i="1"/>
  <c r="D3528" i="1"/>
  <c r="D3527" i="1"/>
  <c r="D3526" i="1"/>
  <c r="K3526" i="1" s="1"/>
  <c r="D3525" i="1"/>
  <c r="D3524" i="1"/>
  <c r="K3584" i="1" s="1"/>
  <c r="D3523" i="1"/>
  <c r="D3522" i="1"/>
  <c r="D3521" i="1"/>
  <c r="K3521" i="1" s="1"/>
  <c r="D3520" i="1"/>
  <c r="D3519" i="1"/>
  <c r="K3519" i="1" s="1"/>
  <c r="D3518" i="1"/>
  <c r="K3518" i="1" s="1"/>
  <c r="K3517" i="1"/>
  <c r="D3517" i="1"/>
  <c r="D3516" i="1"/>
  <c r="K3516" i="1" s="1"/>
  <c r="D3515" i="1"/>
  <c r="K3515" i="1" s="1"/>
  <c r="D3514" i="1"/>
  <c r="K3514" i="1" s="1"/>
  <c r="D3513" i="1"/>
  <c r="D3512" i="1"/>
  <c r="K3572" i="1" s="1"/>
  <c r="D3511" i="1"/>
  <c r="D3510" i="1"/>
  <c r="D3509" i="1"/>
  <c r="K3509" i="1" s="1"/>
  <c r="D3508" i="1"/>
  <c r="D3507" i="1"/>
  <c r="D3506" i="1"/>
  <c r="D3505" i="1"/>
  <c r="K3505" i="1" s="1"/>
  <c r="D3504" i="1"/>
  <c r="D3503" i="1"/>
  <c r="K3503" i="1" s="1"/>
  <c r="D3502" i="1"/>
  <c r="K3502" i="1" s="1"/>
  <c r="D3501" i="1"/>
  <c r="K3500" i="1"/>
  <c r="D3500" i="1"/>
  <c r="D3499" i="1"/>
  <c r="K3498" i="1"/>
  <c r="D3498" i="1"/>
  <c r="D3497" i="1"/>
  <c r="D3496" i="1"/>
  <c r="K3496" i="1" s="1"/>
  <c r="D3495" i="1"/>
  <c r="K3495" i="1" s="1"/>
  <c r="D3494" i="1"/>
  <c r="D3493" i="1"/>
  <c r="D3492" i="1"/>
  <c r="D3491" i="1"/>
  <c r="D3490" i="1"/>
  <c r="K3490" i="1" s="1"/>
  <c r="D3489" i="1"/>
  <c r="D3488" i="1"/>
  <c r="K3488" i="1" s="1"/>
  <c r="D3487" i="1"/>
  <c r="K3486" i="1"/>
  <c r="D3486" i="1"/>
  <c r="D3485" i="1"/>
  <c r="D3484" i="1"/>
  <c r="D3483" i="1"/>
  <c r="D3482" i="1"/>
  <c r="D3481" i="1"/>
  <c r="D3480" i="1"/>
  <c r="D3479" i="1"/>
  <c r="D3478" i="1"/>
  <c r="D3477" i="1"/>
  <c r="K3537" i="1" s="1"/>
  <c r="K3476" i="1"/>
  <c r="D3476" i="1"/>
  <c r="D3475" i="1"/>
  <c r="K3475" i="1" s="1"/>
  <c r="D3474" i="1"/>
  <c r="D3473" i="1"/>
  <c r="D3472" i="1"/>
  <c r="K3472" i="1" s="1"/>
  <c r="D3471" i="1"/>
  <c r="D3470" i="1"/>
  <c r="D3469" i="1"/>
  <c r="D3468" i="1"/>
  <c r="D3467" i="1"/>
  <c r="D3466" i="1"/>
  <c r="D3465" i="1"/>
  <c r="D3464" i="1"/>
  <c r="D3463" i="1"/>
  <c r="D3462" i="1"/>
  <c r="K3522" i="1" s="1"/>
  <c r="D3461" i="1"/>
  <c r="K3460" i="1"/>
  <c r="D3460" i="1"/>
  <c r="K3520" i="1" s="1"/>
  <c r="K3459" i="1"/>
  <c r="D3459" i="1"/>
  <c r="D3458" i="1"/>
  <c r="D3457" i="1"/>
  <c r="D3456" i="1"/>
  <c r="D3455" i="1"/>
  <c r="D3454" i="1"/>
  <c r="D3453" i="1"/>
  <c r="D3452" i="1"/>
  <c r="K3452" i="1" s="1"/>
  <c r="D3451" i="1"/>
  <c r="D3450" i="1"/>
  <c r="D3449" i="1"/>
  <c r="D3448" i="1"/>
  <c r="D3447" i="1"/>
  <c r="K3447" i="1" s="1"/>
  <c r="K3446" i="1"/>
  <c r="D3446" i="1"/>
  <c r="D3445" i="1"/>
  <c r="K3444" i="1"/>
  <c r="D3444" i="1"/>
  <c r="D3443" i="1"/>
  <c r="D3442" i="1"/>
  <c r="D3441" i="1"/>
  <c r="D3440" i="1"/>
  <c r="D3439" i="1"/>
  <c r="K3439" i="1" s="1"/>
  <c r="D3438" i="1"/>
  <c r="K3438" i="1" s="1"/>
  <c r="D3437" i="1"/>
  <c r="D3436" i="1"/>
  <c r="K3436" i="1" s="1"/>
  <c r="D3435" i="1"/>
  <c r="D3434" i="1"/>
  <c r="K3494" i="1" s="1"/>
  <c r="D3433" i="1"/>
  <c r="D3432" i="1"/>
  <c r="K3431" i="1"/>
  <c r="D3431" i="1"/>
  <c r="K3430" i="1"/>
  <c r="D3430" i="1"/>
  <c r="D3429" i="1"/>
  <c r="D3428" i="1"/>
  <c r="D3427" i="1"/>
  <c r="D3426" i="1"/>
  <c r="D3425" i="1"/>
  <c r="D3424" i="1"/>
  <c r="D3423" i="1"/>
  <c r="K3483" i="1" s="1"/>
  <c r="D3422" i="1"/>
  <c r="K3422" i="1" s="1"/>
  <c r="D3421" i="1"/>
  <c r="K3421" i="1" s="1"/>
  <c r="D3420" i="1"/>
  <c r="K3420" i="1" s="1"/>
  <c r="D3419" i="1"/>
  <c r="D3418" i="1"/>
  <c r="D3417" i="1"/>
  <c r="D3416" i="1"/>
  <c r="D3415" i="1"/>
  <c r="D3414" i="1"/>
  <c r="D3413" i="1"/>
  <c r="K3413" i="1" s="1"/>
  <c r="D3412" i="1"/>
  <c r="D3411" i="1"/>
  <c r="D3410" i="1"/>
  <c r="K3410" i="1" s="1"/>
  <c r="D3409" i="1"/>
  <c r="D3408" i="1"/>
  <c r="D3407" i="1"/>
  <c r="D3406" i="1"/>
  <c r="K3466" i="1" s="1"/>
  <c r="D3405" i="1"/>
  <c r="K3405" i="1" s="1"/>
  <c r="D3404" i="1"/>
  <c r="D3403" i="1"/>
  <c r="D3402" i="1"/>
  <c r="D3401" i="1"/>
  <c r="K3401" i="1" s="1"/>
  <c r="D3400" i="1"/>
  <c r="D3399" i="1"/>
  <c r="K3398" i="1"/>
  <c r="D3398" i="1"/>
  <c r="D3397" i="1"/>
  <c r="D3396" i="1"/>
  <c r="K3396" i="1" s="1"/>
  <c r="K3395" i="1"/>
  <c r="D3395" i="1"/>
  <c r="D3394" i="1"/>
  <c r="D3393" i="1"/>
  <c r="K3393" i="1" s="1"/>
  <c r="D3392" i="1"/>
  <c r="D3391" i="1"/>
  <c r="K3391" i="1" s="1"/>
  <c r="D3390" i="1"/>
  <c r="K3390" i="1" s="1"/>
  <c r="D3389" i="1"/>
  <c r="K3449" i="1" s="1"/>
  <c r="D3388" i="1"/>
  <c r="K3388" i="1" s="1"/>
  <c r="D3387" i="1"/>
  <c r="D3386" i="1"/>
  <c r="D3385" i="1"/>
  <c r="K3385" i="1" s="1"/>
  <c r="D3384" i="1"/>
  <c r="D3383" i="1"/>
  <c r="D3382" i="1"/>
  <c r="K3442" i="1" s="1"/>
  <c r="K3381" i="1"/>
  <c r="D3381" i="1"/>
  <c r="D3380" i="1"/>
  <c r="D3379" i="1"/>
  <c r="K3378" i="1"/>
  <c r="D3378" i="1"/>
  <c r="D3377" i="1"/>
  <c r="D3376" i="1"/>
  <c r="D3375" i="1"/>
  <c r="K3435" i="1" s="1"/>
  <c r="D3374" i="1"/>
  <c r="D3373" i="1"/>
  <c r="D3372" i="1"/>
  <c r="D3371" i="1"/>
  <c r="D3370" i="1"/>
  <c r="D3369" i="1"/>
  <c r="K3429" i="1" s="1"/>
  <c r="D3368" i="1"/>
  <c r="D3367" i="1"/>
  <c r="K3427" i="1" s="1"/>
  <c r="D3366" i="1"/>
  <c r="K3426" i="1" s="1"/>
  <c r="D3365" i="1"/>
  <c r="D3364" i="1"/>
  <c r="D3363" i="1"/>
  <c r="K3423" i="1" s="1"/>
  <c r="K3362" i="1"/>
  <c r="D3362" i="1"/>
  <c r="D3361" i="1"/>
  <c r="D3360" i="1"/>
  <c r="D3359" i="1"/>
  <c r="D3358" i="1"/>
  <c r="D3357" i="1"/>
  <c r="D3356" i="1"/>
  <c r="K3356" i="1" s="1"/>
  <c r="D3355" i="1"/>
  <c r="D3354" i="1"/>
  <c r="D3353" i="1"/>
  <c r="D3352" i="1"/>
  <c r="K3412" i="1" s="1"/>
  <c r="D3351" i="1"/>
  <c r="D3350" i="1"/>
  <c r="D3349" i="1"/>
  <c r="D3348" i="1"/>
  <c r="D3347" i="1"/>
  <c r="K3347" i="1" s="1"/>
  <c r="D3346" i="1"/>
  <c r="K3345" i="1"/>
  <c r="D3345" i="1"/>
  <c r="D3344" i="1"/>
  <c r="D3343" i="1"/>
  <c r="K3403" i="1" s="1"/>
  <c r="D3342" i="1"/>
  <c r="K3402" i="1" s="1"/>
  <c r="D3341" i="1"/>
  <c r="D3340" i="1"/>
  <c r="K3340" i="1" s="1"/>
  <c r="D3339" i="1"/>
  <c r="D3338" i="1"/>
  <c r="D3337" i="1"/>
  <c r="K3397" i="1" s="1"/>
  <c r="D3336" i="1"/>
  <c r="D3335" i="1"/>
  <c r="D3334" i="1"/>
  <c r="K3394" i="1" s="1"/>
  <c r="D3333" i="1"/>
  <c r="D3332" i="1"/>
  <c r="K3332" i="1" s="1"/>
  <c r="D3331" i="1"/>
  <c r="D3330" i="1"/>
  <c r="D3329" i="1"/>
  <c r="D3328" i="1"/>
  <c r="D3327" i="1"/>
  <c r="K3387" i="1" s="1"/>
  <c r="D3326" i="1"/>
  <c r="K3386" i="1" s="1"/>
  <c r="D3325" i="1"/>
  <c r="D3324" i="1"/>
  <c r="D3323" i="1"/>
  <c r="D3322" i="1"/>
  <c r="D3321" i="1"/>
  <c r="D3320" i="1"/>
  <c r="D3319" i="1"/>
  <c r="K3318" i="1"/>
  <c r="D3318" i="1"/>
  <c r="D3317" i="1"/>
  <c r="K3317" i="1" s="1"/>
  <c r="D3316" i="1"/>
  <c r="K3316" i="1" s="1"/>
  <c r="D3315" i="1"/>
  <c r="K3315" i="1" s="1"/>
  <c r="D3314" i="1"/>
  <c r="D3313" i="1"/>
  <c r="D3312" i="1"/>
  <c r="D3311" i="1"/>
  <c r="K3371" i="1" s="1"/>
  <c r="D3310" i="1"/>
  <c r="D3309" i="1"/>
  <c r="D3308" i="1"/>
  <c r="K3308" i="1" s="1"/>
  <c r="D3307" i="1"/>
  <c r="K3367" i="1" s="1"/>
  <c r="D3306" i="1"/>
  <c r="D3305" i="1"/>
  <c r="D3304" i="1"/>
  <c r="D3303" i="1"/>
  <c r="K3363" i="1" s="1"/>
  <c r="K3302" i="1"/>
  <c r="D3302" i="1"/>
  <c r="D3301" i="1"/>
  <c r="D3300" i="1"/>
  <c r="D3299" i="1"/>
  <c r="K3299" i="1" s="1"/>
  <c r="D3298" i="1"/>
  <c r="D3297" i="1"/>
  <c r="D3296" i="1"/>
  <c r="D3295" i="1"/>
  <c r="K3295" i="1" s="1"/>
  <c r="D3294" i="1"/>
  <c r="K3294" i="1" s="1"/>
  <c r="D3293" i="1"/>
  <c r="D3292" i="1"/>
  <c r="D3291" i="1"/>
  <c r="K3291" i="1" s="1"/>
  <c r="D3290" i="1"/>
  <c r="D3289" i="1"/>
  <c r="K3289" i="1" s="1"/>
  <c r="D3288" i="1"/>
  <c r="D3287" i="1"/>
  <c r="D3286" i="1"/>
  <c r="K3286" i="1" s="1"/>
  <c r="D3285" i="1"/>
  <c r="D3284" i="1"/>
  <c r="D3283" i="1"/>
  <c r="D3282" i="1"/>
  <c r="D3281" i="1"/>
  <c r="K3281" i="1" s="1"/>
  <c r="D3280" i="1"/>
  <c r="D3279" i="1"/>
  <c r="K3278" i="1"/>
  <c r="D3278" i="1"/>
  <c r="D3277" i="1"/>
  <c r="K3277" i="1" s="1"/>
  <c r="D3276" i="1"/>
  <c r="K3276" i="1" s="1"/>
  <c r="D3275" i="1"/>
  <c r="K3335" i="1" s="1"/>
  <c r="D3274" i="1"/>
  <c r="D3273" i="1"/>
  <c r="K3333" i="1" s="1"/>
  <c r="D3272" i="1"/>
  <c r="D3271" i="1"/>
  <c r="D3270" i="1"/>
  <c r="K3330" i="1" s="1"/>
  <c r="D3269" i="1"/>
  <c r="D3268" i="1"/>
  <c r="D3267" i="1"/>
  <c r="D3266" i="1"/>
  <c r="K3265" i="1"/>
  <c r="D3265" i="1"/>
  <c r="D3264" i="1"/>
  <c r="D3263" i="1"/>
  <c r="K3263" i="1" s="1"/>
  <c r="D3262" i="1"/>
  <c r="D3261" i="1"/>
  <c r="K3261" i="1" s="1"/>
  <c r="D3260" i="1"/>
  <c r="K3260" i="1" s="1"/>
  <c r="D3259" i="1"/>
  <c r="K3259" i="1" s="1"/>
  <c r="D3258" i="1"/>
  <c r="D3257" i="1"/>
  <c r="D3256" i="1"/>
  <c r="D3255" i="1"/>
  <c r="D3254" i="1"/>
  <c r="K3314" i="1" s="1"/>
  <c r="D3253" i="1"/>
  <c r="D3252" i="1"/>
  <c r="D3251" i="1"/>
  <c r="K3251" i="1" s="1"/>
  <c r="K3250" i="1"/>
  <c r="D3250" i="1"/>
  <c r="D3249" i="1"/>
  <c r="K3249" i="1" s="1"/>
  <c r="D3248" i="1"/>
  <c r="K3248" i="1" s="1"/>
  <c r="D3247" i="1"/>
  <c r="D3246" i="1"/>
  <c r="K3306" i="1" s="1"/>
  <c r="D3245" i="1"/>
  <c r="K3244" i="1"/>
  <c r="D3244" i="1"/>
  <c r="D3243" i="1"/>
  <c r="D3242" i="1"/>
  <c r="D3241" i="1"/>
  <c r="K3301" i="1" s="1"/>
  <c r="D3240" i="1"/>
  <c r="D3239" i="1"/>
  <c r="D3238" i="1"/>
  <c r="D3237" i="1"/>
  <c r="K3236" i="1"/>
  <c r="D3236" i="1"/>
  <c r="K3235" i="1"/>
  <c r="D3235" i="1"/>
  <c r="D3234" i="1"/>
  <c r="K3234" i="1" s="1"/>
  <c r="D3233" i="1"/>
  <c r="K3233" i="1" s="1"/>
  <c r="D3232" i="1"/>
  <c r="D3231" i="1"/>
  <c r="D3230" i="1"/>
  <c r="D3229" i="1"/>
  <c r="K3229" i="1" s="1"/>
  <c r="D3228" i="1"/>
  <c r="D3227" i="1"/>
  <c r="D3226" i="1"/>
  <c r="D3225" i="1"/>
  <c r="D3224" i="1"/>
  <c r="D3223" i="1"/>
  <c r="K3223" i="1" s="1"/>
  <c r="K3222" i="1"/>
  <c r="D3222" i="1"/>
  <c r="D3221" i="1"/>
  <c r="K3221" i="1" s="1"/>
  <c r="D3220" i="1"/>
  <c r="K3220" i="1" s="1"/>
  <c r="D3219" i="1"/>
  <c r="K3219" i="1" s="1"/>
  <c r="D3218" i="1"/>
  <c r="K3217" i="1"/>
  <c r="D3217" i="1"/>
  <c r="D3216" i="1"/>
  <c r="D3215" i="1"/>
  <c r="K3215" i="1" s="1"/>
  <c r="D3214" i="1"/>
  <c r="D3213" i="1"/>
  <c r="D3212" i="1"/>
  <c r="D3211" i="1"/>
  <c r="D3210" i="1"/>
  <c r="D3209" i="1"/>
  <c r="D3208" i="1"/>
  <c r="K3207" i="1"/>
  <c r="D3207" i="1"/>
  <c r="D3206" i="1"/>
  <c r="K3266" i="1" s="1"/>
  <c r="D3205" i="1"/>
  <c r="D3204" i="1"/>
  <c r="K3204" i="1" s="1"/>
  <c r="D3203" i="1"/>
  <c r="D3202" i="1"/>
  <c r="D3201" i="1"/>
  <c r="D3200" i="1"/>
  <c r="D3199" i="1"/>
  <c r="D3198" i="1"/>
  <c r="D3197" i="1"/>
  <c r="D3196" i="1"/>
  <c r="K3196" i="1" s="1"/>
  <c r="D3195" i="1"/>
  <c r="K3195" i="1" s="1"/>
  <c r="D3194" i="1"/>
  <c r="D3193" i="1"/>
  <c r="K3193" i="1" s="1"/>
  <c r="D3192" i="1"/>
  <c r="K3192" i="1" s="1"/>
  <c r="D3191" i="1"/>
  <c r="K3191" i="1" s="1"/>
  <c r="D3190" i="1"/>
  <c r="K3190" i="1" s="1"/>
  <c r="D3189" i="1"/>
  <c r="D3188" i="1"/>
  <c r="K3188" i="1" s="1"/>
  <c r="D3187" i="1"/>
  <c r="K3187" i="1" s="1"/>
  <c r="D3186" i="1"/>
  <c r="D3185" i="1"/>
  <c r="D3184" i="1"/>
  <c r="D3183" i="1"/>
  <c r="D3182" i="1"/>
  <c r="K3242" i="1" s="1"/>
  <c r="D3181" i="1"/>
  <c r="K3181" i="1" s="1"/>
  <c r="D3180" i="1"/>
  <c r="K3180" i="1" s="1"/>
  <c r="D3179" i="1"/>
  <c r="K3239" i="1" s="1"/>
  <c r="D3178" i="1"/>
  <c r="D3177" i="1"/>
  <c r="K3177" i="1" s="1"/>
  <c r="D3176" i="1"/>
  <c r="D3175" i="1"/>
  <c r="D3174" i="1"/>
  <c r="D3173" i="1"/>
  <c r="K3173" i="1" s="1"/>
  <c r="D3172" i="1"/>
  <c r="D3171" i="1"/>
  <c r="D3170" i="1"/>
  <c r="D3169" i="1"/>
  <c r="D3168" i="1"/>
  <c r="D3167" i="1"/>
  <c r="D3166" i="1"/>
  <c r="K3166" i="1" s="1"/>
  <c r="D3165" i="1"/>
  <c r="K3165" i="1" s="1"/>
  <c r="D3164" i="1"/>
  <c r="K3164" i="1" s="1"/>
  <c r="D3163" i="1"/>
  <c r="K3163" i="1" s="1"/>
  <c r="D3162" i="1"/>
  <c r="D3161" i="1"/>
  <c r="D3160" i="1"/>
  <c r="D3159" i="1"/>
  <c r="D3158" i="1"/>
  <c r="D3157" i="1"/>
  <c r="K3156" i="1"/>
  <c r="D3156" i="1"/>
  <c r="D3155" i="1"/>
  <c r="D3154" i="1"/>
  <c r="D3153" i="1"/>
  <c r="K3153" i="1" s="1"/>
  <c r="D3152" i="1"/>
  <c r="D3151" i="1"/>
  <c r="K3150" i="1"/>
  <c r="D3150" i="1"/>
  <c r="D3149" i="1"/>
  <c r="D3148" i="1"/>
  <c r="D3147" i="1"/>
  <c r="D3146" i="1"/>
  <c r="D3145" i="1"/>
  <c r="D3144" i="1"/>
  <c r="D3143" i="1"/>
  <c r="K3142" i="1"/>
  <c r="D3142" i="1"/>
  <c r="D3141" i="1"/>
  <c r="D3140" i="1"/>
  <c r="K3140" i="1" s="1"/>
  <c r="K3139" i="1"/>
  <c r="D3139" i="1"/>
  <c r="D3138" i="1"/>
  <c r="D3137" i="1"/>
  <c r="D3136" i="1"/>
  <c r="D3135" i="1"/>
  <c r="D3134" i="1"/>
  <c r="D3133" i="1"/>
  <c r="K3133" i="1" s="1"/>
  <c r="D3132" i="1"/>
  <c r="D3131" i="1"/>
  <c r="D3130" i="1"/>
  <c r="D3129" i="1"/>
  <c r="D3128" i="1"/>
  <c r="D3127" i="1"/>
  <c r="D3126" i="1"/>
  <c r="K3126" i="1" s="1"/>
  <c r="D3125" i="1"/>
  <c r="K3185" i="1" s="1"/>
  <c r="D3124" i="1"/>
  <c r="K3124" i="1" s="1"/>
  <c r="D3123" i="1"/>
  <c r="K3122" i="1"/>
  <c r="D3122" i="1"/>
  <c r="D3121" i="1"/>
  <c r="D3120" i="1"/>
  <c r="D3119" i="1"/>
  <c r="D3118" i="1"/>
  <c r="D3117" i="1"/>
  <c r="D3116" i="1"/>
  <c r="D3115" i="1"/>
  <c r="K3175" i="1" s="1"/>
  <c r="D3114" i="1"/>
  <c r="D3113" i="1"/>
  <c r="D3112" i="1"/>
  <c r="D3111" i="1"/>
  <c r="K3171" i="1" s="1"/>
  <c r="D3110" i="1"/>
  <c r="K3170" i="1" s="1"/>
  <c r="D3109" i="1"/>
  <c r="D3108" i="1"/>
  <c r="K3108" i="1" s="1"/>
  <c r="D3107" i="1"/>
  <c r="K3107" i="1" s="1"/>
  <c r="D3106" i="1"/>
  <c r="D3105" i="1"/>
  <c r="D3104" i="1"/>
  <c r="D3103" i="1"/>
  <c r="D3102" i="1"/>
  <c r="K3162" i="1" s="1"/>
  <c r="D3101" i="1"/>
  <c r="K3101" i="1" s="1"/>
  <c r="D3100" i="1"/>
  <c r="D3099" i="1"/>
  <c r="K3099" i="1" s="1"/>
  <c r="D3098" i="1"/>
  <c r="D3097" i="1"/>
  <c r="D3096" i="1"/>
  <c r="D3095" i="1"/>
  <c r="K3095" i="1" s="1"/>
  <c r="D3094" i="1"/>
  <c r="K3094" i="1" s="1"/>
  <c r="D3093" i="1"/>
  <c r="D3092" i="1"/>
  <c r="D3091" i="1"/>
  <c r="K3091" i="1" s="1"/>
  <c r="D3090" i="1"/>
  <c r="D3089" i="1"/>
  <c r="D3088" i="1"/>
  <c r="D3087" i="1"/>
  <c r="K3087" i="1" s="1"/>
  <c r="D3086" i="1"/>
  <c r="D3085" i="1"/>
  <c r="K3085" i="1" s="1"/>
  <c r="D3084" i="1"/>
  <c r="K3084" i="1" s="1"/>
  <c r="D3083" i="1"/>
  <c r="D3082" i="1"/>
  <c r="D3081" i="1"/>
  <c r="K3141" i="1" s="1"/>
  <c r="D3080" i="1"/>
  <c r="D3079" i="1"/>
  <c r="D3078" i="1"/>
  <c r="D3077" i="1"/>
  <c r="D3076" i="1"/>
  <c r="D3075" i="1"/>
  <c r="D3074" i="1"/>
  <c r="D3073" i="1"/>
  <c r="D3072" i="1"/>
  <c r="D3071" i="1"/>
  <c r="K3071" i="1" s="1"/>
  <c r="D3070" i="1"/>
  <c r="K3130" i="1" s="1"/>
  <c r="D3069" i="1"/>
  <c r="K3069" i="1" s="1"/>
  <c r="D3068" i="1"/>
  <c r="D3067" i="1"/>
  <c r="D3066" i="1"/>
  <c r="D3065" i="1"/>
  <c r="D3064" i="1"/>
  <c r="D3063" i="1"/>
  <c r="K3063" i="1" s="1"/>
  <c r="D3062" i="1"/>
  <c r="D3061" i="1"/>
  <c r="K3061" i="1" s="1"/>
  <c r="D3060" i="1"/>
  <c r="D3059" i="1"/>
  <c r="D3058" i="1"/>
  <c r="D3057" i="1"/>
  <c r="K3057" i="1" s="1"/>
  <c r="D3056" i="1"/>
  <c r="D3055" i="1"/>
  <c r="K3115" i="1" s="1"/>
  <c r="D3054" i="1"/>
  <c r="K3114" i="1" s="1"/>
  <c r="D3053" i="1"/>
  <c r="D3052" i="1"/>
  <c r="D3051" i="1"/>
  <c r="D3050" i="1"/>
  <c r="D3049" i="1"/>
  <c r="D3048" i="1"/>
  <c r="D3047" i="1"/>
  <c r="K3046" i="1"/>
  <c r="D3046" i="1"/>
  <c r="K3106" i="1" s="1"/>
  <c r="D3045" i="1"/>
  <c r="K3045" i="1" s="1"/>
  <c r="D3044" i="1"/>
  <c r="K3043" i="1"/>
  <c r="D3043" i="1"/>
  <c r="D3042" i="1"/>
  <c r="D3041" i="1"/>
  <c r="K3041" i="1" s="1"/>
  <c r="D3040" i="1"/>
  <c r="D3039" i="1"/>
  <c r="D3038" i="1"/>
  <c r="D3037" i="1"/>
  <c r="D3036" i="1"/>
  <c r="K3036" i="1" s="1"/>
  <c r="D3035" i="1"/>
  <c r="D3034" i="1"/>
  <c r="D3033" i="1"/>
  <c r="K3033" i="1" s="1"/>
  <c r="D3032" i="1"/>
  <c r="D3031" i="1"/>
  <c r="D3030" i="1"/>
  <c r="D3029" i="1"/>
  <c r="K3029" i="1" s="1"/>
  <c r="K3028" i="1"/>
  <c r="D3028" i="1"/>
  <c r="D3027" i="1"/>
  <c r="K3027" i="1" s="1"/>
  <c r="D3026" i="1"/>
  <c r="D3025" i="1"/>
  <c r="D3024" i="1"/>
  <c r="D3023" i="1"/>
  <c r="D3022" i="1"/>
  <c r="D3021" i="1"/>
  <c r="K3021" i="1" s="1"/>
  <c r="D3020" i="1"/>
  <c r="K3020" i="1" s="1"/>
  <c r="D3019" i="1"/>
  <c r="D3018" i="1"/>
  <c r="D3017" i="1"/>
  <c r="D3016" i="1"/>
  <c r="D3015" i="1"/>
  <c r="D3014" i="1"/>
  <c r="K3014" i="1" s="1"/>
  <c r="D3013" i="1"/>
  <c r="K3013" i="1" s="1"/>
  <c r="K3012" i="1"/>
  <c r="D3012" i="1"/>
  <c r="D3011" i="1"/>
  <c r="D3010" i="1"/>
  <c r="D3009" i="1"/>
  <c r="D3008" i="1"/>
  <c r="D3007" i="1"/>
  <c r="K3007" i="1" s="1"/>
  <c r="D3006" i="1"/>
  <c r="D3005" i="1"/>
  <c r="K3005" i="1" s="1"/>
  <c r="D3004" i="1"/>
  <c r="K3004" i="1" s="1"/>
  <c r="D3003" i="1"/>
  <c r="K3003" i="1" s="1"/>
  <c r="D3002" i="1"/>
  <c r="K3062" i="1" s="1"/>
  <c r="D3001" i="1"/>
  <c r="D3000" i="1"/>
  <c r="K3060" i="1" s="1"/>
  <c r="D2999" i="1"/>
  <c r="K2999" i="1" s="1"/>
  <c r="D2998" i="1"/>
  <c r="D2997" i="1"/>
  <c r="K2997" i="1" s="1"/>
  <c r="D2996" i="1"/>
  <c r="D2995" i="1"/>
  <c r="D2994" i="1"/>
  <c r="K2994" i="1" s="1"/>
  <c r="D2993" i="1"/>
  <c r="K2993" i="1" s="1"/>
  <c r="D2992" i="1"/>
  <c r="K2992" i="1" s="1"/>
  <c r="D2991" i="1"/>
  <c r="K2991" i="1" s="1"/>
  <c r="D2990" i="1"/>
  <c r="K3050" i="1" s="1"/>
  <c r="D2989" i="1"/>
  <c r="D2988" i="1"/>
  <c r="K2988" i="1" s="1"/>
  <c r="K2987" i="1"/>
  <c r="D2987" i="1"/>
  <c r="D2986" i="1"/>
  <c r="D2985" i="1"/>
  <c r="D2984" i="1"/>
  <c r="D2983" i="1"/>
  <c r="D2982" i="1"/>
  <c r="D2981" i="1"/>
  <c r="D2980" i="1"/>
  <c r="D2979" i="1"/>
  <c r="D2978" i="1"/>
  <c r="K2978" i="1" s="1"/>
  <c r="K2977" i="1"/>
  <c r="D2977" i="1"/>
  <c r="D2976" i="1"/>
  <c r="D2975" i="1"/>
  <c r="K2975" i="1" s="1"/>
  <c r="D2974" i="1"/>
  <c r="K3034" i="1" s="1"/>
  <c r="D2973" i="1"/>
  <c r="D2972" i="1"/>
  <c r="D2971" i="1"/>
  <c r="D2970" i="1"/>
  <c r="D2969" i="1"/>
  <c r="D2968" i="1"/>
  <c r="D2967" i="1"/>
  <c r="D2966" i="1"/>
  <c r="K3026" i="1" s="1"/>
  <c r="D2965" i="1"/>
  <c r="D2964" i="1"/>
  <c r="K2964" i="1" s="1"/>
  <c r="D2963" i="1"/>
  <c r="K2963" i="1" s="1"/>
  <c r="K2962" i="1"/>
  <c r="D2962" i="1"/>
  <c r="D2961" i="1"/>
  <c r="K2961" i="1" s="1"/>
  <c r="D2960" i="1"/>
  <c r="K2960" i="1" s="1"/>
  <c r="D2959" i="1"/>
  <c r="D2958" i="1"/>
  <c r="D2957" i="1"/>
  <c r="D2956" i="1"/>
  <c r="K2956" i="1" s="1"/>
  <c r="D2955" i="1"/>
  <c r="D2954" i="1"/>
  <c r="D2953" i="1"/>
  <c r="D2952" i="1"/>
  <c r="D2951" i="1"/>
  <c r="D2950" i="1"/>
  <c r="K3010" i="1" s="1"/>
  <c r="D2949" i="1"/>
  <c r="K3009" i="1" s="1"/>
  <c r="D2948" i="1"/>
  <c r="K2948" i="1" s="1"/>
  <c r="D2947" i="1"/>
  <c r="D2946" i="1"/>
  <c r="K2946" i="1" s="1"/>
  <c r="D2945" i="1"/>
  <c r="K2945" i="1" s="1"/>
  <c r="D2944" i="1"/>
  <c r="D2943" i="1"/>
  <c r="D2942" i="1"/>
  <c r="D2941" i="1"/>
  <c r="D2940" i="1"/>
  <c r="D2939" i="1"/>
  <c r="D2938" i="1"/>
  <c r="D2937" i="1"/>
  <c r="D2936" i="1"/>
  <c r="D2935" i="1"/>
  <c r="K2995" i="1" s="1"/>
  <c r="K2934" i="1"/>
  <c r="D2934" i="1"/>
  <c r="D2933" i="1"/>
  <c r="K2933" i="1" s="1"/>
  <c r="K2932" i="1"/>
  <c r="D2932" i="1"/>
  <c r="D2931" i="1"/>
  <c r="D2930" i="1"/>
  <c r="D2929" i="1"/>
  <c r="D2928" i="1"/>
  <c r="D2927" i="1"/>
  <c r="D2926" i="1"/>
  <c r="K2986" i="1" s="1"/>
  <c r="D2925" i="1"/>
  <c r="D2924" i="1"/>
  <c r="D2923" i="1"/>
  <c r="K2983" i="1" s="1"/>
  <c r="D2922" i="1"/>
  <c r="K2922" i="1" s="1"/>
  <c r="D2921" i="1"/>
  <c r="K2921" i="1" s="1"/>
  <c r="D2920" i="1"/>
  <c r="K2920" i="1" s="1"/>
  <c r="D2919" i="1"/>
  <c r="K2979" i="1" s="1"/>
  <c r="D2918" i="1"/>
  <c r="K2918" i="1" s="1"/>
  <c r="D2917" i="1"/>
  <c r="D2916" i="1"/>
  <c r="K2915" i="1"/>
  <c r="D2915" i="1"/>
  <c r="D2914" i="1"/>
  <c r="D2913" i="1"/>
  <c r="D2912" i="1"/>
  <c r="D2911" i="1"/>
  <c r="D2910" i="1"/>
  <c r="D2909" i="1"/>
  <c r="K2909" i="1" s="1"/>
  <c r="D2908" i="1"/>
  <c r="K2908" i="1" s="1"/>
  <c r="D2907" i="1"/>
  <c r="K2907" i="1" s="1"/>
  <c r="D2906" i="1"/>
  <c r="K2966" i="1" s="1"/>
  <c r="D2905" i="1"/>
  <c r="D2904" i="1"/>
  <c r="D2903" i="1"/>
  <c r="D2902" i="1"/>
  <c r="D2901" i="1"/>
  <c r="K2901" i="1" s="1"/>
  <c r="D2900" i="1"/>
  <c r="D2899" i="1"/>
  <c r="K2899" i="1" s="1"/>
  <c r="K2898" i="1"/>
  <c r="D2898" i="1"/>
  <c r="D2897" i="1"/>
  <c r="D2896" i="1"/>
  <c r="D2895" i="1"/>
  <c r="D2894" i="1"/>
  <c r="K2954" i="1" s="1"/>
  <c r="D2893" i="1"/>
  <c r="K2893" i="1" s="1"/>
  <c r="D2892" i="1"/>
  <c r="K2892" i="1" s="1"/>
  <c r="D2891" i="1"/>
  <c r="K2891" i="1" s="1"/>
  <c r="D2890" i="1"/>
  <c r="D2889" i="1"/>
  <c r="D2888" i="1"/>
  <c r="D2887" i="1"/>
  <c r="D2886" i="1"/>
  <c r="D2885" i="1"/>
  <c r="D2884" i="1"/>
  <c r="K2884" i="1" s="1"/>
  <c r="D2883" i="1"/>
  <c r="D2882" i="1"/>
  <c r="D2881" i="1"/>
  <c r="K2881" i="1" s="1"/>
  <c r="D2880" i="1"/>
  <c r="D2879" i="1"/>
  <c r="K2879" i="1" s="1"/>
  <c r="D2878" i="1"/>
  <c r="D2877" i="1"/>
  <c r="K2877" i="1" s="1"/>
  <c r="D2876" i="1"/>
  <c r="D2875" i="1"/>
  <c r="D2874" i="1"/>
  <c r="D2873" i="1"/>
  <c r="D2872" i="1"/>
  <c r="D2871" i="1"/>
  <c r="D2870" i="1"/>
  <c r="D2869" i="1"/>
  <c r="K2869" i="1" s="1"/>
  <c r="D2868" i="1"/>
  <c r="D2867" i="1"/>
  <c r="K2927" i="1" s="1"/>
  <c r="D2866" i="1"/>
  <c r="K2866" i="1" s="1"/>
  <c r="D2865" i="1"/>
  <c r="K2865" i="1" s="1"/>
  <c r="D2864" i="1"/>
  <c r="K2864" i="1" s="1"/>
  <c r="D2863" i="1"/>
  <c r="K2863" i="1" s="1"/>
  <c r="D2862" i="1"/>
  <c r="D2861" i="1"/>
  <c r="D2860" i="1"/>
  <c r="D2859" i="1"/>
  <c r="K2859" i="1" s="1"/>
  <c r="D2858" i="1"/>
  <c r="D2857" i="1"/>
  <c r="D2856" i="1"/>
  <c r="D2855" i="1"/>
  <c r="D2854" i="1"/>
  <c r="D2853" i="1"/>
  <c r="D2852" i="1"/>
  <c r="K2852" i="1" s="1"/>
  <c r="D2851" i="1"/>
  <c r="K2851" i="1" s="1"/>
  <c r="K2850" i="1"/>
  <c r="D2850" i="1"/>
  <c r="D2849" i="1"/>
  <c r="K2849" i="1" s="1"/>
  <c r="D2848" i="1"/>
  <c r="D2847" i="1"/>
  <c r="D2846" i="1"/>
  <c r="D2845" i="1"/>
  <c r="K2845" i="1" s="1"/>
  <c r="D2844" i="1"/>
  <c r="D2843" i="1"/>
  <c r="K2843" i="1" s="1"/>
  <c r="D2842" i="1"/>
  <c r="K2902" i="1" s="1"/>
  <c r="D2841" i="1"/>
  <c r="K2841" i="1" s="1"/>
  <c r="D2840" i="1"/>
  <c r="K2900" i="1" s="1"/>
  <c r="D2839" i="1"/>
  <c r="K2839" i="1" s="1"/>
  <c r="D2838" i="1"/>
  <c r="D2837" i="1"/>
  <c r="D2836" i="1"/>
  <c r="K2836" i="1" s="1"/>
  <c r="D2835" i="1"/>
  <c r="K2835" i="1" s="1"/>
  <c r="D2834" i="1"/>
  <c r="D2833" i="1"/>
  <c r="K2833" i="1" s="1"/>
  <c r="D2832" i="1"/>
  <c r="D2831" i="1"/>
  <c r="D2830" i="1"/>
  <c r="K2830" i="1" s="1"/>
  <c r="D2829" i="1"/>
  <c r="K2829" i="1" s="1"/>
  <c r="D2828" i="1"/>
  <c r="K2828" i="1" s="1"/>
  <c r="D2827" i="1"/>
  <c r="D2826" i="1"/>
  <c r="K2826" i="1" s="1"/>
  <c r="D2825" i="1"/>
  <c r="K2825" i="1" s="1"/>
  <c r="D2824" i="1"/>
  <c r="D2823" i="1"/>
  <c r="K2883" i="1" s="1"/>
  <c r="D2822" i="1"/>
  <c r="K2822" i="1" s="1"/>
  <c r="D2821" i="1"/>
  <c r="D2820" i="1"/>
  <c r="D2819" i="1"/>
  <c r="D2818" i="1"/>
  <c r="D2817" i="1"/>
  <c r="D2816" i="1"/>
  <c r="D2815" i="1"/>
  <c r="K2815" i="1" s="1"/>
  <c r="D2814" i="1"/>
  <c r="K2814" i="1" s="1"/>
  <c r="D2813" i="1"/>
  <c r="K2813" i="1" s="1"/>
  <c r="D2812" i="1"/>
  <c r="K2812" i="1" s="1"/>
  <c r="D2811" i="1"/>
  <c r="D2810" i="1"/>
  <c r="K2810" i="1" s="1"/>
  <c r="D2809" i="1"/>
  <c r="K2809" i="1" s="1"/>
  <c r="D2808" i="1"/>
  <c r="D2807" i="1"/>
  <c r="K2807" i="1" s="1"/>
  <c r="D2806" i="1"/>
  <c r="D2805" i="1"/>
  <c r="K2804" i="1"/>
  <c r="D2804" i="1"/>
  <c r="D2803" i="1"/>
  <c r="D2802" i="1"/>
  <c r="D2801" i="1"/>
  <c r="D2800" i="1"/>
  <c r="K2860" i="1" s="1"/>
  <c r="K2799" i="1"/>
  <c r="D2799" i="1"/>
  <c r="D2798" i="1"/>
  <c r="K2798" i="1" s="1"/>
  <c r="D2797" i="1"/>
  <c r="D2796" i="1"/>
  <c r="K2796" i="1" s="1"/>
  <c r="D2795" i="1"/>
  <c r="K2855" i="1" s="1"/>
  <c r="D2794" i="1"/>
  <c r="D2793" i="1"/>
  <c r="D2792" i="1"/>
  <c r="D2791" i="1"/>
  <c r="K2790" i="1"/>
  <c r="D2790" i="1"/>
  <c r="D2789" i="1"/>
  <c r="D2788" i="1"/>
  <c r="D2787" i="1"/>
  <c r="K2787" i="1" s="1"/>
  <c r="D2786" i="1"/>
  <c r="K2786" i="1" s="1"/>
  <c r="D2785" i="1"/>
  <c r="K2785" i="1" s="1"/>
  <c r="D2784" i="1"/>
  <c r="D2783" i="1"/>
  <c r="D2782" i="1"/>
  <c r="K2782" i="1" s="1"/>
  <c r="D2781" i="1"/>
  <c r="D2780" i="1"/>
  <c r="D2779" i="1"/>
  <c r="D2778" i="1"/>
  <c r="D2777" i="1"/>
  <c r="K2777" i="1" s="1"/>
  <c r="D2776" i="1"/>
  <c r="D2775" i="1"/>
  <c r="D2774" i="1"/>
  <c r="D2773" i="1"/>
  <c r="K2773" i="1" s="1"/>
  <c r="K2772" i="1"/>
  <c r="D2772" i="1"/>
  <c r="D2771" i="1"/>
  <c r="K2771" i="1" s="1"/>
  <c r="K2770" i="1"/>
  <c r="D2770" i="1"/>
  <c r="D2769" i="1"/>
  <c r="K2769" i="1" s="1"/>
  <c r="D2768" i="1"/>
  <c r="D2767" i="1"/>
  <c r="D2766" i="1"/>
  <c r="D2765" i="1"/>
  <c r="D2764" i="1"/>
  <c r="K2764" i="1" s="1"/>
  <c r="D2763" i="1"/>
  <c r="D2762" i="1"/>
  <c r="D2761" i="1"/>
  <c r="K2821" i="1" s="1"/>
  <c r="D2760" i="1"/>
  <c r="D2759" i="1"/>
  <c r="D2758" i="1"/>
  <c r="K2758" i="1" s="1"/>
  <c r="D2757" i="1"/>
  <c r="K2757" i="1" s="1"/>
  <c r="K2756" i="1"/>
  <c r="D2756" i="1"/>
  <c r="K2755" i="1"/>
  <c r="D2755" i="1"/>
  <c r="D2754" i="1"/>
  <c r="K2754" i="1" s="1"/>
  <c r="D2753" i="1"/>
  <c r="D2752" i="1"/>
  <c r="D2751" i="1"/>
  <c r="K2751" i="1" s="1"/>
  <c r="D2750" i="1"/>
  <c r="D2749" i="1"/>
  <c r="D2748" i="1"/>
  <c r="K2748" i="1" s="1"/>
  <c r="D2747" i="1"/>
  <c r="D2746" i="1"/>
  <c r="D2745" i="1"/>
  <c r="D2744" i="1"/>
  <c r="D2743" i="1"/>
  <c r="K2743" i="1" s="1"/>
  <c r="D2742" i="1"/>
  <c r="D2741" i="1"/>
  <c r="K2741" i="1" s="1"/>
  <c r="D2740" i="1"/>
  <c r="K2740" i="1" s="1"/>
  <c r="K2739" i="1"/>
  <c r="D2739" i="1"/>
  <c r="D2738" i="1"/>
  <c r="D2737" i="1"/>
  <c r="D2736" i="1"/>
  <c r="D2735" i="1"/>
  <c r="D2734" i="1"/>
  <c r="K2734" i="1" s="1"/>
  <c r="D2733" i="1"/>
  <c r="D2732" i="1"/>
  <c r="D2731" i="1"/>
  <c r="K2731" i="1" s="1"/>
  <c r="D2730" i="1"/>
  <c r="K2730" i="1" s="1"/>
  <c r="D2729" i="1"/>
  <c r="K2729" i="1" s="1"/>
  <c r="D2728" i="1"/>
  <c r="D2727" i="1"/>
  <c r="D2726" i="1"/>
  <c r="K2726" i="1" s="1"/>
  <c r="D2725" i="1"/>
  <c r="D2724" i="1"/>
  <c r="D2723" i="1"/>
  <c r="D2722" i="1"/>
  <c r="D2721" i="1"/>
  <c r="K2721" i="1" s="1"/>
  <c r="D2720" i="1"/>
  <c r="D2719" i="1"/>
  <c r="D2718" i="1"/>
  <c r="K2718" i="1" s="1"/>
  <c r="D2717" i="1"/>
  <c r="K2717" i="1" s="1"/>
  <c r="D2716" i="1"/>
  <c r="K2715" i="1"/>
  <c r="D2715" i="1"/>
  <c r="D2714" i="1"/>
  <c r="K2714" i="1" s="1"/>
  <c r="D2713" i="1"/>
  <c r="K2713" i="1" s="1"/>
  <c r="D2712" i="1"/>
  <c r="D2711" i="1"/>
  <c r="D2710" i="1"/>
  <c r="D2709" i="1"/>
  <c r="D2708" i="1"/>
  <c r="D2707" i="1"/>
  <c r="K2707" i="1" s="1"/>
  <c r="D2706" i="1"/>
  <c r="K2706" i="1" s="1"/>
  <c r="D2705" i="1"/>
  <c r="D2704" i="1"/>
  <c r="K2704" i="1" s="1"/>
  <c r="D2703" i="1"/>
  <c r="K2703" i="1" s="1"/>
  <c r="D2702" i="1"/>
  <c r="K2702" i="1" s="1"/>
  <c r="D2701" i="1"/>
  <c r="K2701" i="1" s="1"/>
  <c r="D2700" i="1"/>
  <c r="K2700" i="1" s="1"/>
  <c r="D2699" i="1"/>
  <c r="D2698" i="1"/>
  <c r="D2697" i="1"/>
  <c r="D2696" i="1"/>
  <c r="D2695" i="1"/>
  <c r="D2694" i="1"/>
  <c r="D2693" i="1"/>
  <c r="K2753" i="1" s="1"/>
  <c r="D2692" i="1"/>
  <c r="K2692" i="1" s="1"/>
  <c r="D2691" i="1"/>
  <c r="D2690" i="1"/>
  <c r="D2689" i="1"/>
  <c r="K2689" i="1" s="1"/>
  <c r="D2688" i="1"/>
  <c r="K2688" i="1" s="1"/>
  <c r="D2687" i="1"/>
  <c r="K2687" i="1" s="1"/>
  <c r="D2686" i="1"/>
  <c r="K2686" i="1" s="1"/>
  <c r="D2685" i="1"/>
  <c r="D2684" i="1"/>
  <c r="D2683" i="1"/>
  <c r="D2682" i="1"/>
  <c r="D2681" i="1"/>
  <c r="D2680" i="1"/>
  <c r="D2679" i="1"/>
  <c r="K2678" i="1"/>
  <c r="D2678" i="1"/>
  <c r="D2677" i="1"/>
  <c r="K2677" i="1" s="1"/>
  <c r="K2676" i="1"/>
  <c r="D2676" i="1"/>
  <c r="D2675" i="1"/>
  <c r="K2675" i="1" s="1"/>
  <c r="D2674" i="1"/>
  <c r="K2674" i="1" s="1"/>
  <c r="D2673" i="1"/>
  <c r="K2673" i="1" s="1"/>
  <c r="D2672" i="1"/>
  <c r="K2732" i="1" s="1"/>
  <c r="K2671" i="1"/>
  <c r="D2671" i="1"/>
  <c r="D2670" i="1"/>
  <c r="D2669" i="1"/>
  <c r="D2668" i="1"/>
  <c r="D2667" i="1"/>
  <c r="D2666" i="1"/>
  <c r="D2665" i="1"/>
  <c r="D2664" i="1"/>
  <c r="D2663" i="1"/>
  <c r="K2663" i="1" s="1"/>
  <c r="K2662" i="1"/>
  <c r="D2662" i="1"/>
  <c r="K2722" i="1" s="1"/>
  <c r="D2661" i="1"/>
  <c r="K2661" i="1" s="1"/>
  <c r="D2660" i="1"/>
  <c r="K2660" i="1" s="1"/>
  <c r="K2659" i="1"/>
  <c r="D2659" i="1"/>
  <c r="D2658" i="1"/>
  <c r="K2658" i="1" s="1"/>
  <c r="D2657" i="1"/>
  <c r="D2656" i="1"/>
  <c r="D2655" i="1"/>
  <c r="D2654" i="1"/>
  <c r="D2653" i="1"/>
  <c r="D2652" i="1"/>
  <c r="K2652" i="1" s="1"/>
  <c r="D2651" i="1"/>
  <c r="K2651" i="1" s="1"/>
  <c r="D2650" i="1"/>
  <c r="K2710" i="1" s="1"/>
  <c r="D2649" i="1"/>
  <c r="K2649" i="1" s="1"/>
  <c r="D2648" i="1"/>
  <c r="D2647" i="1"/>
  <c r="K2647" i="1" s="1"/>
  <c r="D2646" i="1"/>
  <c r="K2646" i="1" s="1"/>
  <c r="K2645" i="1"/>
  <c r="D2645" i="1"/>
  <c r="K2705" i="1" s="1"/>
  <c r="K2644" i="1"/>
  <c r="D2644" i="1"/>
  <c r="D2643" i="1"/>
  <c r="D2642" i="1"/>
  <c r="D2641" i="1"/>
  <c r="D2640" i="1"/>
  <c r="D2639" i="1"/>
  <c r="D2638" i="1"/>
  <c r="K2638" i="1" s="1"/>
  <c r="D2637" i="1"/>
  <c r="K2637" i="1" s="1"/>
  <c r="D2636" i="1"/>
  <c r="K2636" i="1" s="1"/>
  <c r="D2635" i="1"/>
  <c r="K2635" i="1" s="1"/>
  <c r="D2634" i="1"/>
  <c r="K2634" i="1" s="1"/>
  <c r="D2633" i="1"/>
  <c r="D2632" i="1"/>
  <c r="D2631" i="1"/>
  <c r="D2630" i="1"/>
  <c r="K2630" i="1" s="1"/>
  <c r="D2629" i="1"/>
  <c r="D2628" i="1"/>
  <c r="K2628" i="1" s="1"/>
  <c r="D2627" i="1"/>
  <c r="D2626" i="1"/>
  <c r="D2625" i="1"/>
  <c r="D2624" i="1"/>
  <c r="D2623" i="1"/>
  <c r="K2623" i="1" s="1"/>
  <c r="D2622" i="1"/>
  <c r="K2622" i="1" s="1"/>
  <c r="D2621" i="1"/>
  <c r="D2620" i="1"/>
  <c r="K2620" i="1" s="1"/>
  <c r="D2619" i="1"/>
  <c r="D2618" i="1"/>
  <c r="D2617" i="1"/>
  <c r="K2617" i="1" s="1"/>
  <c r="D2616" i="1"/>
  <c r="D2615" i="1"/>
  <c r="D2614" i="1"/>
  <c r="D2613" i="1"/>
  <c r="D2612" i="1"/>
  <c r="D2611" i="1"/>
  <c r="D2610" i="1"/>
  <c r="K2610" i="1" s="1"/>
  <c r="D2609" i="1"/>
  <c r="K2609" i="1" s="1"/>
  <c r="D2608" i="1"/>
  <c r="K2608" i="1" s="1"/>
  <c r="D2607" i="1"/>
  <c r="K2607" i="1" s="1"/>
  <c r="D2606" i="1"/>
  <c r="K2606" i="1" s="1"/>
  <c r="D2605" i="1"/>
  <c r="D2604" i="1"/>
  <c r="K2604" i="1" s="1"/>
  <c r="K2603" i="1"/>
  <c r="D2603" i="1"/>
  <c r="D2602" i="1"/>
  <c r="D2601" i="1"/>
  <c r="D2600" i="1"/>
  <c r="D2599" i="1"/>
  <c r="D2598" i="1"/>
  <c r="D2597" i="1"/>
  <c r="D2596" i="1"/>
  <c r="D2595" i="1"/>
  <c r="K2655" i="1" s="1"/>
  <c r="D2594" i="1"/>
  <c r="K2594" i="1" s="1"/>
  <c r="K2593" i="1"/>
  <c r="D2593" i="1"/>
  <c r="D2592" i="1"/>
  <c r="D2591" i="1"/>
  <c r="K2591" i="1" s="1"/>
  <c r="D2590" i="1"/>
  <c r="D2589" i="1"/>
  <c r="D2588" i="1"/>
  <c r="D2587" i="1"/>
  <c r="D2586" i="1"/>
  <c r="D2585" i="1"/>
  <c r="D2584" i="1"/>
  <c r="D2583" i="1"/>
  <c r="D2582" i="1"/>
  <c r="D2581" i="1"/>
  <c r="K2581" i="1" s="1"/>
  <c r="D2580" i="1"/>
  <c r="K2580" i="1" s="1"/>
  <c r="D2579" i="1"/>
  <c r="K2579" i="1" s="1"/>
  <c r="D2578" i="1"/>
  <c r="K2577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K2566" i="1" s="1"/>
  <c r="D2565" i="1"/>
  <c r="D2564" i="1"/>
  <c r="K2564" i="1" s="1"/>
  <c r="D2563" i="1"/>
  <c r="K2563" i="1" s="1"/>
  <c r="D2562" i="1"/>
  <c r="K2562" i="1" s="1"/>
  <c r="D2561" i="1"/>
  <c r="K2621" i="1" s="1"/>
  <c r="D2560" i="1"/>
  <c r="D2559" i="1"/>
  <c r="D2558" i="1"/>
  <c r="D2557" i="1"/>
  <c r="D2556" i="1"/>
  <c r="D2555" i="1"/>
  <c r="D2554" i="1"/>
  <c r="K2554" i="1" s="1"/>
  <c r="D2553" i="1"/>
  <c r="K2553" i="1" s="1"/>
  <c r="D2552" i="1"/>
  <c r="K2551" i="1"/>
  <c r="D2551" i="1"/>
  <c r="K2550" i="1"/>
  <c r="D2550" i="1"/>
  <c r="D2549" i="1"/>
  <c r="D2548" i="1"/>
  <c r="K2548" i="1" s="1"/>
  <c r="D2547" i="1"/>
  <c r="D2546" i="1"/>
  <c r="D2545" i="1"/>
  <c r="K2545" i="1" s="1"/>
  <c r="D2544" i="1"/>
  <c r="D2543" i="1"/>
  <c r="D2542" i="1"/>
  <c r="D2541" i="1"/>
  <c r="K2541" i="1" s="1"/>
  <c r="D2540" i="1"/>
  <c r="K2540" i="1" s="1"/>
  <c r="D2539" i="1"/>
  <c r="K2599" i="1" s="1"/>
  <c r="D2538" i="1"/>
  <c r="K2538" i="1" s="1"/>
  <c r="D2537" i="1"/>
  <c r="D2536" i="1"/>
  <c r="D2535" i="1"/>
  <c r="D2534" i="1"/>
  <c r="K2534" i="1" s="1"/>
  <c r="D2533" i="1"/>
  <c r="K2533" i="1" s="1"/>
  <c r="D2532" i="1"/>
  <c r="K2532" i="1" s="1"/>
  <c r="D2531" i="1"/>
  <c r="D2530" i="1"/>
  <c r="D2529" i="1"/>
  <c r="D2528" i="1"/>
  <c r="D2527" i="1"/>
  <c r="D2526" i="1"/>
  <c r="K2586" i="1" s="1"/>
  <c r="D2525" i="1"/>
  <c r="K2525" i="1" s="1"/>
  <c r="D2524" i="1"/>
  <c r="K2524" i="1" s="1"/>
  <c r="D2523" i="1"/>
  <c r="K2523" i="1" s="1"/>
  <c r="D2522" i="1"/>
  <c r="K2582" i="1" s="1"/>
  <c r="D2521" i="1"/>
  <c r="D2520" i="1"/>
  <c r="D2519" i="1"/>
  <c r="D2518" i="1"/>
  <c r="K2518" i="1" s="1"/>
  <c r="D2517" i="1"/>
  <c r="D2516" i="1"/>
  <c r="K2516" i="1" s="1"/>
  <c r="D2515" i="1"/>
  <c r="D2514" i="1"/>
  <c r="D2513" i="1"/>
  <c r="D2512" i="1"/>
  <c r="D2511" i="1"/>
  <c r="D2510" i="1"/>
  <c r="K2510" i="1" s="1"/>
  <c r="D2509" i="1"/>
  <c r="K2509" i="1" s="1"/>
  <c r="D2508" i="1"/>
  <c r="K2508" i="1" s="1"/>
  <c r="D2507" i="1"/>
  <c r="D2506" i="1"/>
  <c r="D2505" i="1"/>
  <c r="D2504" i="1"/>
  <c r="D2503" i="1"/>
  <c r="D2502" i="1"/>
  <c r="D2501" i="1"/>
  <c r="K2501" i="1" s="1"/>
  <c r="D2500" i="1"/>
  <c r="D2499" i="1"/>
  <c r="K2499" i="1" s="1"/>
  <c r="D2498" i="1"/>
  <c r="K2497" i="1"/>
  <c r="D2497" i="1"/>
  <c r="D2496" i="1"/>
  <c r="D2495" i="1"/>
  <c r="K2495" i="1" s="1"/>
  <c r="D2494" i="1"/>
  <c r="D2493" i="1"/>
  <c r="D2492" i="1"/>
  <c r="D2491" i="1"/>
  <c r="D2490" i="1"/>
  <c r="D2489" i="1"/>
  <c r="K2489" i="1" s="1"/>
  <c r="D2488" i="1"/>
  <c r="D2487" i="1"/>
  <c r="D2486" i="1"/>
  <c r="D2485" i="1"/>
  <c r="D2484" i="1"/>
  <c r="D2483" i="1"/>
  <c r="K2483" i="1" s="1"/>
  <c r="K2482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K2531" i="1" s="1"/>
  <c r="D2470" i="1"/>
  <c r="D2469" i="1"/>
  <c r="D2468" i="1"/>
  <c r="D2467" i="1"/>
  <c r="K2466" i="1"/>
  <c r="D2466" i="1"/>
  <c r="D2465" i="1"/>
  <c r="D2464" i="1"/>
  <c r="D2463" i="1"/>
  <c r="D2462" i="1"/>
  <c r="K2462" i="1" s="1"/>
  <c r="D2461" i="1"/>
  <c r="D2460" i="1"/>
  <c r="D2459" i="1"/>
  <c r="K2459" i="1" s="1"/>
  <c r="D2458" i="1"/>
  <c r="D2457" i="1"/>
  <c r="D2456" i="1"/>
  <c r="D2455" i="1"/>
  <c r="K2455" i="1" s="1"/>
  <c r="D2454" i="1"/>
  <c r="D2453" i="1"/>
  <c r="K2453" i="1" s="1"/>
  <c r="D2452" i="1"/>
  <c r="K2452" i="1" s="1"/>
  <c r="D2451" i="1"/>
  <c r="D2450" i="1"/>
  <c r="D2449" i="1"/>
  <c r="D2448" i="1"/>
  <c r="D2447" i="1"/>
  <c r="K2447" i="1" s="1"/>
  <c r="D2446" i="1"/>
  <c r="K2446" i="1" s="1"/>
  <c r="D2445" i="1"/>
  <c r="K2445" i="1" s="1"/>
  <c r="D2444" i="1"/>
  <c r="D2443" i="1"/>
  <c r="D2442" i="1"/>
  <c r="D2441" i="1"/>
  <c r="D2440" i="1"/>
  <c r="K2500" i="1" s="1"/>
  <c r="K2439" i="1"/>
  <c r="D2439" i="1"/>
  <c r="D2438" i="1"/>
  <c r="K2438" i="1" s="1"/>
  <c r="D2437" i="1"/>
  <c r="D2436" i="1"/>
  <c r="D2435" i="1"/>
  <c r="D2434" i="1"/>
  <c r="D2433" i="1"/>
  <c r="K2433" i="1" s="1"/>
  <c r="D2432" i="1"/>
  <c r="K2432" i="1" s="1"/>
  <c r="D2431" i="1"/>
  <c r="K2431" i="1" s="1"/>
  <c r="D2430" i="1"/>
  <c r="K2430" i="1" s="1"/>
  <c r="D2429" i="1"/>
  <c r="K2429" i="1" s="1"/>
  <c r="D2428" i="1"/>
  <c r="D2427" i="1"/>
  <c r="K2427" i="1" s="1"/>
  <c r="D2426" i="1"/>
  <c r="K2426" i="1" s="1"/>
  <c r="D2425" i="1"/>
  <c r="D2424" i="1"/>
  <c r="K2423" i="1"/>
  <c r="D2423" i="1"/>
  <c r="D2422" i="1"/>
  <c r="K2422" i="1" s="1"/>
  <c r="D2421" i="1"/>
  <c r="D2420" i="1"/>
  <c r="D2419" i="1"/>
  <c r="D2418" i="1"/>
  <c r="K2418" i="1" s="1"/>
  <c r="D2417" i="1"/>
  <c r="K2417" i="1" s="1"/>
  <c r="D2416" i="1"/>
  <c r="D2415" i="1"/>
  <c r="K2415" i="1" s="1"/>
  <c r="D2414" i="1"/>
  <c r="D2413" i="1"/>
  <c r="K2413" i="1" s="1"/>
  <c r="D2412" i="1"/>
  <c r="K2412" i="1" s="1"/>
  <c r="D2411" i="1"/>
  <c r="K2471" i="1" s="1"/>
  <c r="D2410" i="1"/>
  <c r="D2409" i="1"/>
  <c r="D2408" i="1"/>
  <c r="D2407" i="1"/>
  <c r="D2406" i="1"/>
  <c r="D2405" i="1"/>
  <c r="D2404" i="1"/>
  <c r="K2403" i="1"/>
  <c r="D2403" i="1"/>
  <c r="D2402" i="1"/>
  <c r="K2402" i="1" s="1"/>
  <c r="D2401" i="1"/>
  <c r="K2401" i="1" s="1"/>
  <c r="D2400" i="1"/>
  <c r="K2400" i="1" s="1"/>
  <c r="D2399" i="1"/>
  <c r="K2399" i="1" s="1"/>
  <c r="D2398" i="1"/>
  <c r="K2398" i="1" s="1"/>
  <c r="D2397" i="1"/>
  <c r="D2396" i="1"/>
  <c r="D2395" i="1"/>
  <c r="D2394" i="1"/>
  <c r="K2454" i="1" s="1"/>
  <c r="D2393" i="1"/>
  <c r="D2392" i="1"/>
  <c r="D2391" i="1"/>
  <c r="D2390" i="1"/>
  <c r="D2389" i="1"/>
  <c r="K2449" i="1" s="1"/>
  <c r="K2388" i="1"/>
  <c r="D2388" i="1"/>
  <c r="D2387" i="1"/>
  <c r="K2387" i="1" s="1"/>
  <c r="K2386" i="1"/>
  <c r="D2386" i="1"/>
  <c r="D2385" i="1"/>
  <c r="K2385" i="1" s="1"/>
  <c r="D2384" i="1"/>
  <c r="D2383" i="1"/>
  <c r="D2382" i="1"/>
  <c r="D2381" i="1"/>
  <c r="D2380" i="1"/>
  <c r="D2379" i="1"/>
  <c r="D2378" i="1"/>
  <c r="D2377" i="1"/>
  <c r="K2437" i="1" s="1"/>
  <c r="D2376" i="1"/>
  <c r="D2375" i="1"/>
  <c r="D2374" i="1"/>
  <c r="K2434" i="1" s="1"/>
  <c r="D2373" i="1"/>
  <c r="K2372" i="1"/>
  <c r="D2372" i="1"/>
  <c r="D2371" i="1"/>
  <c r="K2371" i="1" s="1"/>
  <c r="D2370" i="1"/>
  <c r="K2370" i="1" s="1"/>
  <c r="D2369" i="1"/>
  <c r="K2369" i="1" s="1"/>
  <c r="D2368" i="1"/>
  <c r="D2367" i="1"/>
  <c r="D2366" i="1"/>
  <c r="D2365" i="1"/>
  <c r="D2364" i="1"/>
  <c r="D2363" i="1"/>
  <c r="D2362" i="1"/>
  <c r="D2361" i="1"/>
  <c r="K2361" i="1" s="1"/>
  <c r="D2360" i="1"/>
  <c r="D2359" i="1"/>
  <c r="D2358" i="1"/>
  <c r="D2357" i="1"/>
  <c r="D2356" i="1"/>
  <c r="K2356" i="1" s="1"/>
  <c r="K2355" i="1"/>
  <c r="D2355" i="1"/>
  <c r="D2354" i="1"/>
  <c r="K2354" i="1" s="1"/>
  <c r="D2353" i="1"/>
  <c r="D2352" i="1"/>
  <c r="D2351" i="1"/>
  <c r="D2350" i="1"/>
  <c r="D2349" i="1"/>
  <c r="D2348" i="1"/>
  <c r="D2347" i="1"/>
  <c r="D2346" i="1"/>
  <c r="D2345" i="1"/>
  <c r="K2405" i="1" s="1"/>
  <c r="D2344" i="1"/>
  <c r="D2343" i="1"/>
  <c r="D2342" i="1"/>
  <c r="K2342" i="1" s="1"/>
  <c r="D2341" i="1"/>
  <c r="D2340" i="1"/>
  <c r="D2339" i="1"/>
  <c r="D2338" i="1"/>
  <c r="D2337" i="1"/>
  <c r="K2337" i="1" s="1"/>
  <c r="D2336" i="1"/>
  <c r="D2335" i="1"/>
  <c r="K2335" i="1" s="1"/>
  <c r="D2334" i="1"/>
  <c r="D2333" i="1"/>
  <c r="D2332" i="1"/>
  <c r="D2331" i="1"/>
  <c r="K2331" i="1" s="1"/>
  <c r="D2330" i="1"/>
  <c r="K2330" i="1" s="1"/>
  <c r="D2329" i="1"/>
  <c r="K2329" i="1" s="1"/>
  <c r="D2328" i="1"/>
  <c r="D2327" i="1"/>
  <c r="K2327" i="1" s="1"/>
  <c r="D2326" i="1"/>
  <c r="D2325" i="1"/>
  <c r="D2324" i="1"/>
  <c r="D2323" i="1"/>
  <c r="D2322" i="1"/>
  <c r="D2321" i="1"/>
  <c r="K2321" i="1" s="1"/>
  <c r="D2320" i="1"/>
  <c r="K2320" i="1" s="1"/>
  <c r="D2319" i="1"/>
  <c r="D2318" i="1"/>
  <c r="D2317" i="1"/>
  <c r="K2317" i="1" s="1"/>
  <c r="D2316" i="1"/>
  <c r="K2316" i="1" s="1"/>
  <c r="D2315" i="1"/>
  <c r="K2315" i="1" s="1"/>
  <c r="D2314" i="1"/>
  <c r="D2313" i="1"/>
  <c r="K2373" i="1" s="1"/>
  <c r="D2312" i="1"/>
  <c r="D2311" i="1"/>
  <c r="D2310" i="1"/>
  <c r="D2309" i="1"/>
  <c r="D2308" i="1"/>
  <c r="D2307" i="1"/>
  <c r="K2307" i="1" s="1"/>
  <c r="D2306" i="1"/>
  <c r="D2305" i="1"/>
  <c r="D2304" i="1"/>
  <c r="D2303" i="1"/>
  <c r="K2303" i="1" s="1"/>
  <c r="D2302" i="1"/>
  <c r="K2302" i="1" s="1"/>
  <c r="D2301" i="1"/>
  <c r="K2301" i="1" s="1"/>
  <c r="D2300" i="1"/>
  <c r="K2300" i="1" s="1"/>
  <c r="D2299" i="1"/>
  <c r="K2299" i="1" s="1"/>
  <c r="D2298" i="1"/>
  <c r="D2297" i="1"/>
  <c r="D2296" i="1"/>
  <c r="D2295" i="1"/>
  <c r="D2294" i="1"/>
  <c r="D2293" i="1"/>
  <c r="K2293" i="1" s="1"/>
  <c r="D2292" i="1"/>
  <c r="K2292" i="1" s="1"/>
  <c r="D2291" i="1"/>
  <c r="D2290" i="1"/>
  <c r="D2289" i="1"/>
  <c r="D2288" i="1"/>
  <c r="D2287" i="1"/>
  <c r="K2287" i="1" s="1"/>
  <c r="D2286" i="1"/>
  <c r="K2286" i="1" s="1"/>
  <c r="D2285" i="1"/>
  <c r="K2285" i="1" s="1"/>
  <c r="D2284" i="1"/>
  <c r="D2283" i="1"/>
  <c r="D2282" i="1"/>
  <c r="D2281" i="1"/>
  <c r="D2280" i="1"/>
  <c r="D2279" i="1"/>
  <c r="K2339" i="1" s="1"/>
  <c r="D2278" i="1"/>
  <c r="D2277" i="1"/>
  <c r="K2277" i="1" s="1"/>
  <c r="D2276" i="1"/>
  <c r="D2275" i="1"/>
  <c r="D2274" i="1"/>
  <c r="K2274" i="1" s="1"/>
  <c r="D2273" i="1"/>
  <c r="K2273" i="1" s="1"/>
  <c r="D2272" i="1"/>
  <c r="K2272" i="1" s="1"/>
  <c r="D2271" i="1"/>
  <c r="K2271" i="1" s="1"/>
  <c r="D2270" i="1"/>
  <c r="D2269" i="1"/>
  <c r="D2268" i="1"/>
  <c r="D2267" i="1"/>
  <c r="D2266" i="1"/>
  <c r="K2326" i="1" s="1"/>
  <c r="D2265" i="1"/>
  <c r="D2264" i="1"/>
  <c r="D2263" i="1"/>
  <c r="K2263" i="1" s="1"/>
  <c r="D2262" i="1"/>
  <c r="K2262" i="1" s="1"/>
  <c r="D2261" i="1"/>
  <c r="D2260" i="1"/>
  <c r="K2260" i="1" s="1"/>
  <c r="D2259" i="1"/>
  <c r="K2259" i="1" s="1"/>
  <c r="K2258" i="1"/>
  <c r="D2258" i="1"/>
  <c r="D2257" i="1"/>
  <c r="D2256" i="1"/>
  <c r="D2255" i="1"/>
  <c r="D2254" i="1"/>
  <c r="D2253" i="1"/>
  <c r="D2252" i="1"/>
  <c r="D2251" i="1"/>
  <c r="K2251" i="1" s="1"/>
  <c r="D2250" i="1"/>
  <c r="K2250" i="1" s="1"/>
  <c r="D2249" i="1"/>
  <c r="K2309" i="1" s="1"/>
  <c r="D2248" i="1"/>
  <c r="D2247" i="1"/>
  <c r="D2246" i="1"/>
  <c r="D2245" i="1"/>
  <c r="K2244" i="1"/>
  <c r="D2244" i="1"/>
  <c r="K2243" i="1"/>
  <c r="D2243" i="1"/>
  <c r="D2242" i="1"/>
  <c r="D2241" i="1"/>
  <c r="K2241" i="1" s="1"/>
  <c r="D2240" i="1"/>
  <c r="D2239" i="1"/>
  <c r="D2238" i="1"/>
  <c r="K2238" i="1" s="1"/>
  <c r="D2237" i="1"/>
  <c r="K2237" i="1" s="1"/>
  <c r="D2236" i="1"/>
  <c r="K2236" i="1" s="1"/>
  <c r="D2235" i="1"/>
  <c r="K2235" i="1" s="1"/>
  <c r="D2234" i="1"/>
  <c r="D2233" i="1"/>
  <c r="D2232" i="1"/>
  <c r="D2231" i="1"/>
  <c r="K2231" i="1" s="1"/>
  <c r="D2230" i="1"/>
  <c r="D2229" i="1"/>
  <c r="K2229" i="1" s="1"/>
  <c r="D2228" i="1"/>
  <c r="D2227" i="1"/>
  <c r="K2227" i="1" s="1"/>
  <c r="D2226" i="1"/>
  <c r="D2225" i="1"/>
  <c r="D2224" i="1"/>
  <c r="D2223" i="1"/>
  <c r="K2223" i="1" s="1"/>
  <c r="D2222" i="1"/>
  <c r="K2222" i="1" s="1"/>
  <c r="D2221" i="1"/>
  <c r="K2221" i="1" s="1"/>
  <c r="D2220" i="1"/>
  <c r="K2220" i="1" s="1"/>
  <c r="D2219" i="1"/>
  <c r="D2218" i="1"/>
  <c r="K2218" i="1" s="1"/>
  <c r="D2217" i="1"/>
  <c r="K2217" i="1" s="1"/>
  <c r="D2216" i="1"/>
  <c r="D2215" i="1"/>
  <c r="K2275" i="1" s="1"/>
  <c r="D2214" i="1"/>
  <c r="D2213" i="1"/>
  <c r="D2212" i="1"/>
  <c r="D2211" i="1"/>
  <c r="D2210" i="1"/>
  <c r="D2209" i="1"/>
  <c r="D2208" i="1"/>
  <c r="D2207" i="1"/>
  <c r="K2207" i="1" s="1"/>
  <c r="D2206" i="1"/>
  <c r="K2206" i="1" s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K2193" i="1" s="1"/>
  <c r="D2192" i="1"/>
  <c r="K2192" i="1" s="1"/>
  <c r="D2191" i="1"/>
  <c r="D2190" i="1"/>
  <c r="K2190" i="1" s="1"/>
  <c r="D2189" i="1"/>
  <c r="D2188" i="1"/>
  <c r="K2188" i="1" s="1"/>
  <c r="D2187" i="1"/>
  <c r="D2186" i="1"/>
  <c r="K2186" i="1" s="1"/>
  <c r="D2185" i="1"/>
  <c r="D2184" i="1"/>
  <c r="D2183" i="1"/>
  <c r="D2182" i="1"/>
  <c r="D2181" i="1"/>
  <c r="D2180" i="1"/>
  <c r="D2179" i="1"/>
  <c r="K2179" i="1" s="1"/>
  <c r="K2178" i="1"/>
  <c r="D2178" i="1"/>
  <c r="D2177" i="1"/>
  <c r="D2176" i="1"/>
  <c r="D2175" i="1"/>
  <c r="D2174" i="1"/>
  <c r="K2174" i="1" s="1"/>
  <c r="D2173" i="1"/>
  <c r="K2173" i="1" s="1"/>
  <c r="D2172" i="1"/>
  <c r="K2172" i="1" s="1"/>
  <c r="D2171" i="1"/>
  <c r="D2170" i="1"/>
  <c r="D2169" i="1"/>
  <c r="D2168" i="1"/>
  <c r="D2167" i="1"/>
  <c r="D2166" i="1"/>
  <c r="K2226" i="1" s="1"/>
  <c r="D2165" i="1"/>
  <c r="K2165" i="1" s="1"/>
  <c r="D2164" i="1"/>
  <c r="K2164" i="1" s="1"/>
  <c r="D2163" i="1"/>
  <c r="D2162" i="1"/>
  <c r="D2161" i="1"/>
  <c r="D2160" i="1"/>
  <c r="D2159" i="1"/>
  <c r="K2159" i="1" s="1"/>
  <c r="D2158" i="1"/>
  <c r="D2157" i="1"/>
  <c r="D2156" i="1"/>
  <c r="D2155" i="1"/>
  <c r="D2154" i="1"/>
  <c r="D2153" i="1"/>
  <c r="D2152" i="1"/>
  <c r="D2151" i="1"/>
  <c r="D2150" i="1"/>
  <c r="D2149" i="1"/>
  <c r="K2149" i="1" s="1"/>
  <c r="D2148" i="1"/>
  <c r="K2148" i="1" s="1"/>
  <c r="D2147" i="1"/>
  <c r="D2146" i="1"/>
  <c r="K2146" i="1" s="1"/>
  <c r="D2145" i="1"/>
  <c r="K2145" i="1" s="1"/>
  <c r="D2144" i="1"/>
  <c r="K2144" i="1" s="1"/>
  <c r="D2143" i="1"/>
  <c r="D2142" i="1"/>
  <c r="D2141" i="1"/>
  <c r="D2140" i="1"/>
  <c r="D2139" i="1"/>
  <c r="D2138" i="1"/>
  <c r="D2137" i="1"/>
  <c r="D2136" i="1"/>
  <c r="D2135" i="1"/>
  <c r="K2135" i="1" s="1"/>
  <c r="D2134" i="1"/>
  <c r="K2134" i="1" s="1"/>
  <c r="K2133" i="1"/>
  <c r="D2133" i="1"/>
  <c r="D2132" i="1"/>
  <c r="K2132" i="1" s="1"/>
  <c r="D2131" i="1"/>
  <c r="K2131" i="1" s="1"/>
  <c r="K2130" i="1"/>
  <c r="D2130" i="1"/>
  <c r="D2129" i="1"/>
  <c r="D2128" i="1"/>
  <c r="D2127" i="1"/>
  <c r="D2126" i="1"/>
  <c r="D2125" i="1"/>
  <c r="K2185" i="1" s="1"/>
  <c r="D2124" i="1"/>
  <c r="K2124" i="1" s="1"/>
  <c r="D2123" i="1"/>
  <c r="D2122" i="1"/>
  <c r="D2121" i="1"/>
  <c r="K2181" i="1" s="1"/>
  <c r="D2120" i="1"/>
  <c r="D2119" i="1"/>
  <c r="K2119" i="1" s="1"/>
  <c r="D2118" i="1"/>
  <c r="K2118" i="1" s="1"/>
  <c r="D2117" i="1"/>
  <c r="K2116" i="1"/>
  <c r="D2116" i="1"/>
  <c r="D2115" i="1"/>
  <c r="D2114" i="1"/>
  <c r="D2113" i="1"/>
  <c r="K2113" i="1" s="1"/>
  <c r="D2112" i="1"/>
  <c r="D2111" i="1"/>
  <c r="K2111" i="1" s="1"/>
  <c r="D2110" i="1"/>
  <c r="K2110" i="1" s="1"/>
  <c r="D2109" i="1"/>
  <c r="K2109" i="1" s="1"/>
  <c r="D2108" i="1"/>
  <c r="K2108" i="1" s="1"/>
  <c r="D2107" i="1"/>
  <c r="K2107" i="1" s="1"/>
  <c r="D2106" i="1"/>
  <c r="D2105" i="1"/>
  <c r="K2105" i="1" s="1"/>
  <c r="D2104" i="1"/>
  <c r="D2103" i="1"/>
  <c r="K2103" i="1" s="1"/>
  <c r="D2102" i="1"/>
  <c r="D2101" i="1"/>
  <c r="K2161" i="1" s="1"/>
  <c r="D2100" i="1"/>
  <c r="D2099" i="1"/>
  <c r="D2098" i="1"/>
  <c r="K2098" i="1" s="1"/>
  <c r="D2097" i="1"/>
  <c r="K2097" i="1" s="1"/>
  <c r="D2096" i="1"/>
  <c r="D2095" i="1"/>
  <c r="K2095" i="1" s="1"/>
  <c r="D2094" i="1"/>
  <c r="D2093" i="1"/>
  <c r="D2092" i="1"/>
  <c r="D2091" i="1"/>
  <c r="D2090" i="1"/>
  <c r="K2090" i="1" s="1"/>
  <c r="D2089" i="1"/>
  <c r="K2089" i="1" s="1"/>
  <c r="D2088" i="1"/>
  <c r="D2087" i="1"/>
  <c r="K2147" i="1" s="1"/>
  <c r="D2086" i="1"/>
  <c r="D2085" i="1"/>
  <c r="D2084" i="1"/>
  <c r="D2083" i="1"/>
  <c r="K2083" i="1" s="1"/>
  <c r="D2082" i="1"/>
  <c r="K2082" i="1" s="1"/>
  <c r="D2081" i="1"/>
  <c r="D2080" i="1"/>
  <c r="D2079" i="1"/>
  <c r="D2078" i="1"/>
  <c r="D2077" i="1"/>
  <c r="K2077" i="1" s="1"/>
  <c r="D2076" i="1"/>
  <c r="K2076" i="1" s="1"/>
  <c r="D2075" i="1"/>
  <c r="K2075" i="1" s="1"/>
  <c r="D2074" i="1"/>
  <c r="K2074" i="1" s="1"/>
  <c r="D2073" i="1"/>
  <c r="D2072" i="1"/>
  <c r="D2071" i="1"/>
  <c r="D2070" i="1"/>
  <c r="D2069" i="1"/>
  <c r="D2068" i="1"/>
  <c r="D2067" i="1"/>
  <c r="K2067" i="1" s="1"/>
  <c r="D2066" i="1"/>
  <c r="K2126" i="1" s="1"/>
  <c r="D2065" i="1"/>
  <c r="K2065" i="1" s="1"/>
  <c r="D2064" i="1"/>
  <c r="D2063" i="1"/>
  <c r="D2062" i="1"/>
  <c r="K2062" i="1" s="1"/>
  <c r="D2061" i="1"/>
  <c r="D2060" i="1"/>
  <c r="D2059" i="1"/>
  <c r="D2058" i="1"/>
  <c r="K2058" i="1" s="1"/>
  <c r="D2057" i="1"/>
  <c r="K2057" i="1" s="1"/>
  <c r="D2056" i="1"/>
  <c r="D2055" i="1"/>
  <c r="K2115" i="1" s="1"/>
  <c r="D2054" i="1"/>
  <c r="D2053" i="1"/>
  <c r="D2052" i="1"/>
  <c r="D2051" i="1"/>
  <c r="D2050" i="1"/>
  <c r="D2049" i="1"/>
  <c r="K2049" i="1" s="1"/>
  <c r="D2048" i="1"/>
  <c r="K2048" i="1" s="1"/>
  <c r="D2047" i="1"/>
  <c r="D2046" i="1"/>
  <c r="D2045" i="1"/>
  <c r="D2044" i="1"/>
  <c r="D2043" i="1"/>
  <c r="D2042" i="1"/>
  <c r="K2042" i="1" s="1"/>
  <c r="D2041" i="1"/>
  <c r="K2041" i="1" s="1"/>
  <c r="D2040" i="1"/>
  <c r="K2040" i="1" s="1"/>
  <c r="D2039" i="1"/>
  <c r="D2038" i="1"/>
  <c r="D2037" i="1"/>
  <c r="D2036" i="1"/>
  <c r="D2035" i="1"/>
  <c r="D2034" i="1"/>
  <c r="K2034" i="1" s="1"/>
  <c r="D2033" i="1"/>
  <c r="K2033" i="1" s="1"/>
  <c r="D2032" i="1"/>
  <c r="K2092" i="1" s="1"/>
  <c r="D2031" i="1"/>
  <c r="D2030" i="1"/>
  <c r="D2029" i="1"/>
  <c r="D2028" i="1"/>
  <c r="D2027" i="1"/>
  <c r="D2026" i="1"/>
  <c r="K2026" i="1" s="1"/>
  <c r="D2025" i="1"/>
  <c r="K2025" i="1" s="1"/>
  <c r="D2024" i="1"/>
  <c r="K2024" i="1" s="1"/>
  <c r="D2023" i="1"/>
  <c r="K2023" i="1" s="1"/>
  <c r="D2022" i="1"/>
  <c r="D2021" i="1"/>
  <c r="D2020" i="1"/>
  <c r="D2019" i="1"/>
  <c r="D2018" i="1"/>
  <c r="K2018" i="1" s="1"/>
  <c r="D2017" i="1"/>
  <c r="K2017" i="1" s="1"/>
  <c r="D2016" i="1"/>
  <c r="D2015" i="1"/>
  <c r="D2014" i="1"/>
  <c r="D2013" i="1"/>
  <c r="D2012" i="1"/>
  <c r="K2012" i="1" s="1"/>
  <c r="D2011" i="1"/>
  <c r="K2011" i="1" s="1"/>
  <c r="D2010" i="1"/>
  <c r="D2009" i="1"/>
  <c r="K2009" i="1" s="1"/>
  <c r="D2008" i="1"/>
  <c r="K2008" i="1" s="1"/>
  <c r="D2007" i="1"/>
  <c r="D2006" i="1"/>
  <c r="D2005" i="1"/>
  <c r="D2004" i="1"/>
  <c r="D2003" i="1"/>
  <c r="K2003" i="1" s="1"/>
  <c r="D2002" i="1"/>
  <c r="K2002" i="1" s="1"/>
  <c r="D2001" i="1"/>
  <c r="D2000" i="1"/>
  <c r="D1999" i="1"/>
  <c r="D1998" i="1"/>
  <c r="D1997" i="1"/>
  <c r="D1996" i="1"/>
  <c r="K1996" i="1" s="1"/>
  <c r="D1995" i="1"/>
  <c r="D1994" i="1"/>
  <c r="K1994" i="1" s="1"/>
  <c r="D1993" i="1"/>
  <c r="K2053" i="1" s="1"/>
  <c r="D1992" i="1"/>
  <c r="K1992" i="1" s="1"/>
  <c r="D1991" i="1"/>
  <c r="D1990" i="1"/>
  <c r="D1989" i="1"/>
  <c r="D1988" i="1"/>
  <c r="D1987" i="1"/>
  <c r="K1987" i="1" s="1"/>
  <c r="D1986" i="1"/>
  <c r="K1986" i="1" s="1"/>
  <c r="D1985" i="1"/>
  <c r="D1984" i="1"/>
  <c r="D1983" i="1"/>
  <c r="D1982" i="1"/>
  <c r="D1981" i="1"/>
  <c r="D1980" i="1"/>
  <c r="D1979" i="1"/>
  <c r="K1979" i="1" s="1"/>
  <c r="D1978" i="1"/>
  <c r="K1978" i="1" s="1"/>
  <c r="D1977" i="1"/>
  <c r="K1977" i="1" s="1"/>
  <c r="D1976" i="1"/>
  <c r="D1975" i="1"/>
  <c r="D1974" i="1"/>
  <c r="D1973" i="1"/>
  <c r="D1972" i="1"/>
  <c r="K1972" i="1" s="1"/>
  <c r="D1971" i="1"/>
  <c r="K1971" i="1" s="1"/>
  <c r="D1970" i="1"/>
  <c r="D1969" i="1"/>
  <c r="D1968" i="1"/>
  <c r="D1967" i="1"/>
  <c r="D1966" i="1"/>
  <c r="D1965" i="1"/>
  <c r="K1965" i="1" s="1"/>
  <c r="D1964" i="1"/>
  <c r="D1963" i="1"/>
  <c r="K1963" i="1" s="1"/>
  <c r="D1962" i="1"/>
  <c r="K1962" i="1" s="1"/>
  <c r="D1961" i="1"/>
  <c r="K1961" i="1" s="1"/>
  <c r="D1960" i="1"/>
  <c r="D1959" i="1"/>
  <c r="D1958" i="1"/>
  <c r="D1957" i="1"/>
  <c r="D1956" i="1"/>
  <c r="K2016" i="1" s="1"/>
  <c r="D1955" i="1"/>
  <c r="K1955" i="1" s="1"/>
  <c r="D1954" i="1"/>
  <c r="D1953" i="1"/>
  <c r="D1952" i="1"/>
  <c r="D1951" i="1"/>
  <c r="D1950" i="1"/>
  <c r="D1949" i="1"/>
  <c r="K1949" i="1" s="1"/>
  <c r="D1948" i="1"/>
  <c r="K1948" i="1" s="1"/>
  <c r="D1947" i="1"/>
  <c r="K1947" i="1" s="1"/>
  <c r="D1946" i="1"/>
  <c r="D1945" i="1"/>
  <c r="D1944" i="1"/>
  <c r="D1943" i="1"/>
  <c r="D1942" i="1"/>
  <c r="D1941" i="1"/>
  <c r="D1940" i="1"/>
  <c r="K1940" i="1" s="1"/>
  <c r="D1939" i="1"/>
  <c r="D1938" i="1"/>
  <c r="D1937" i="1"/>
  <c r="D1936" i="1"/>
  <c r="D1935" i="1"/>
  <c r="D1934" i="1"/>
  <c r="K1934" i="1" s="1"/>
  <c r="D1933" i="1"/>
  <c r="K1933" i="1" s="1"/>
  <c r="D1932" i="1"/>
  <c r="K1932" i="1" s="1"/>
  <c r="D1931" i="1"/>
  <c r="K1931" i="1" s="1"/>
  <c r="D1930" i="1"/>
  <c r="D1929" i="1"/>
  <c r="K1929" i="1" s="1"/>
  <c r="D1928" i="1"/>
  <c r="D1927" i="1"/>
  <c r="D1926" i="1"/>
  <c r="D1925" i="1"/>
  <c r="K1925" i="1" s="1"/>
  <c r="D1924" i="1"/>
  <c r="K1924" i="1" s="1"/>
  <c r="D1923" i="1"/>
  <c r="D1922" i="1"/>
  <c r="D1921" i="1"/>
  <c r="D1920" i="1"/>
  <c r="D1919" i="1"/>
  <c r="D1918" i="1"/>
  <c r="D1917" i="1"/>
  <c r="D1916" i="1"/>
  <c r="D1915" i="1"/>
  <c r="K1915" i="1" s="1"/>
  <c r="D1914" i="1"/>
  <c r="K1913" i="1"/>
  <c r="D1913" i="1"/>
  <c r="D1912" i="1"/>
  <c r="D1911" i="1"/>
  <c r="D1910" i="1"/>
  <c r="K1910" i="1" s="1"/>
  <c r="D1909" i="1"/>
  <c r="K1909" i="1" s="1"/>
  <c r="D1908" i="1"/>
  <c r="D1907" i="1"/>
  <c r="D1906" i="1"/>
  <c r="D1905" i="1"/>
  <c r="D1904" i="1"/>
  <c r="D1903" i="1"/>
  <c r="K1903" i="1" s="1"/>
  <c r="D1902" i="1"/>
  <c r="D1901" i="1"/>
  <c r="K1901" i="1" s="1"/>
  <c r="D1900" i="1"/>
  <c r="D1899" i="1"/>
  <c r="K1899" i="1" s="1"/>
  <c r="D1898" i="1"/>
  <c r="K1898" i="1" s="1"/>
  <c r="D1897" i="1"/>
  <c r="D1896" i="1"/>
  <c r="D1895" i="1"/>
  <c r="D1894" i="1"/>
  <c r="K1894" i="1" s="1"/>
  <c r="D1893" i="1"/>
  <c r="D1892" i="1"/>
  <c r="K1952" i="1" s="1"/>
  <c r="D1891" i="1"/>
  <c r="D1890" i="1"/>
  <c r="D1889" i="1"/>
  <c r="D1888" i="1"/>
  <c r="K1888" i="1" s="1"/>
  <c r="D1887" i="1"/>
  <c r="K1887" i="1" s="1"/>
  <c r="D1886" i="1"/>
  <c r="K1886" i="1" s="1"/>
  <c r="D1885" i="1"/>
  <c r="K1885" i="1" s="1"/>
  <c r="D1884" i="1"/>
  <c r="D1883" i="1"/>
  <c r="K1883" i="1" s="1"/>
  <c r="D1882" i="1"/>
  <c r="D1881" i="1"/>
  <c r="D1880" i="1"/>
  <c r="D1879" i="1"/>
  <c r="K1879" i="1" s="1"/>
  <c r="D1878" i="1"/>
  <c r="D1877" i="1"/>
  <c r="D1876" i="1"/>
  <c r="D1875" i="1"/>
  <c r="D1874" i="1"/>
  <c r="D1873" i="1"/>
  <c r="D1872" i="1"/>
  <c r="K1872" i="1" s="1"/>
  <c r="D1871" i="1"/>
  <c r="K1871" i="1" s="1"/>
  <c r="D1870" i="1"/>
  <c r="K1870" i="1" s="1"/>
  <c r="D1869" i="1"/>
  <c r="K1869" i="1" s="1"/>
  <c r="D1868" i="1"/>
  <c r="D1867" i="1"/>
  <c r="K1867" i="1" s="1"/>
  <c r="D1866" i="1"/>
  <c r="D1865" i="1"/>
  <c r="D1864" i="1"/>
  <c r="D1863" i="1"/>
  <c r="K1863" i="1" s="1"/>
  <c r="D1862" i="1"/>
  <c r="D1861" i="1"/>
  <c r="D1860" i="1"/>
  <c r="D1859" i="1"/>
  <c r="D1858" i="1"/>
  <c r="D1857" i="1"/>
  <c r="D1856" i="1"/>
  <c r="K1856" i="1" s="1"/>
  <c r="D1855" i="1"/>
  <c r="K1855" i="1" s="1"/>
  <c r="D1854" i="1"/>
  <c r="D1853" i="1"/>
  <c r="D1852" i="1"/>
  <c r="D1851" i="1"/>
  <c r="K1851" i="1" s="1"/>
  <c r="D1850" i="1"/>
  <c r="D1849" i="1"/>
  <c r="K1849" i="1" s="1"/>
  <c r="D1848" i="1"/>
  <c r="K1848" i="1" s="1"/>
  <c r="D1847" i="1"/>
  <c r="K1847" i="1" s="1"/>
  <c r="D1846" i="1"/>
  <c r="K1846" i="1" s="1"/>
  <c r="D1845" i="1"/>
  <c r="D1844" i="1"/>
  <c r="D1843" i="1"/>
  <c r="D1842" i="1"/>
  <c r="D1841" i="1"/>
  <c r="K1841" i="1" s="1"/>
  <c r="D1840" i="1"/>
  <c r="K1840" i="1" s="1"/>
  <c r="D1839" i="1"/>
  <c r="K1839" i="1" s="1"/>
  <c r="D1838" i="1"/>
  <c r="D1837" i="1"/>
  <c r="D1836" i="1"/>
  <c r="D1835" i="1"/>
  <c r="D1834" i="1"/>
  <c r="D1833" i="1"/>
  <c r="D1832" i="1"/>
  <c r="K1832" i="1" s="1"/>
  <c r="D1831" i="1"/>
  <c r="K1831" i="1" s="1"/>
  <c r="D1830" i="1"/>
  <c r="D1829" i="1"/>
  <c r="D1828" i="1"/>
  <c r="D1827" i="1"/>
  <c r="D1826" i="1"/>
  <c r="D1825" i="1"/>
  <c r="K1825" i="1" s="1"/>
  <c r="D1824" i="1"/>
  <c r="K1824" i="1" s="1"/>
  <c r="D1823" i="1"/>
  <c r="K1823" i="1" s="1"/>
  <c r="D1822" i="1"/>
  <c r="K1822" i="1" s="1"/>
  <c r="D1821" i="1"/>
  <c r="D1820" i="1"/>
  <c r="D1819" i="1"/>
  <c r="D1818" i="1"/>
  <c r="D1817" i="1"/>
  <c r="K1817" i="1" s="1"/>
  <c r="D1816" i="1"/>
  <c r="K1816" i="1" s="1"/>
  <c r="D1815" i="1"/>
  <c r="D1814" i="1"/>
  <c r="D1813" i="1"/>
  <c r="D1812" i="1"/>
  <c r="D1811" i="1"/>
  <c r="D1810" i="1"/>
  <c r="K1810" i="1" s="1"/>
  <c r="D1809" i="1"/>
  <c r="K1809" i="1" s="1"/>
  <c r="D1808" i="1"/>
  <c r="K1808" i="1" s="1"/>
  <c r="D1807" i="1"/>
  <c r="K1807" i="1" s="1"/>
  <c r="D1806" i="1"/>
  <c r="D1805" i="1"/>
  <c r="D1804" i="1"/>
  <c r="D1803" i="1"/>
  <c r="D1802" i="1"/>
  <c r="D1801" i="1"/>
  <c r="K1801" i="1" s="1"/>
  <c r="D1800" i="1"/>
  <c r="K1800" i="1" s="1"/>
  <c r="D1799" i="1"/>
  <c r="D1798" i="1"/>
  <c r="D1797" i="1"/>
  <c r="D1796" i="1"/>
  <c r="D1795" i="1"/>
  <c r="D1794" i="1"/>
  <c r="K1794" i="1" s="1"/>
  <c r="D1793" i="1"/>
  <c r="K1793" i="1" s="1"/>
  <c r="D1792" i="1"/>
  <c r="K1792" i="1" s="1"/>
  <c r="D1791" i="1"/>
  <c r="K1791" i="1" s="1"/>
  <c r="D1790" i="1"/>
  <c r="D1789" i="1"/>
  <c r="D1788" i="1"/>
  <c r="D1787" i="1"/>
  <c r="D1786" i="1"/>
  <c r="K1785" i="1"/>
  <c r="D1785" i="1"/>
  <c r="D1784" i="1"/>
  <c r="K1784" i="1" s="1"/>
  <c r="D1783" i="1"/>
  <c r="D1782" i="1"/>
  <c r="D1781" i="1"/>
  <c r="D1780" i="1"/>
  <c r="D1779" i="1"/>
  <c r="K1779" i="1" s="1"/>
  <c r="D1778" i="1"/>
  <c r="K1778" i="1" s="1"/>
  <c r="D1777" i="1"/>
  <c r="K1777" i="1" s="1"/>
  <c r="D1776" i="1"/>
  <c r="D1775" i="1"/>
  <c r="D1774" i="1"/>
  <c r="D1773" i="1"/>
  <c r="D1772" i="1"/>
  <c r="D1771" i="1"/>
  <c r="D1770" i="1"/>
  <c r="K1770" i="1" s="1"/>
  <c r="D1769" i="1"/>
  <c r="K1769" i="1" s="1"/>
  <c r="D1768" i="1"/>
  <c r="D1767" i="1"/>
  <c r="D1766" i="1"/>
  <c r="D1765" i="1"/>
  <c r="D1764" i="1"/>
  <c r="D1763" i="1"/>
  <c r="K1763" i="1" s="1"/>
  <c r="D1762" i="1"/>
  <c r="K1762" i="1" s="1"/>
  <c r="D1761" i="1"/>
  <c r="K1761" i="1" s="1"/>
  <c r="D1760" i="1"/>
  <c r="K1760" i="1" s="1"/>
  <c r="D1759" i="1"/>
  <c r="D1758" i="1"/>
  <c r="D1757" i="1"/>
  <c r="D1756" i="1"/>
  <c r="D1755" i="1"/>
  <c r="K1755" i="1" s="1"/>
  <c r="D1754" i="1"/>
  <c r="K1754" i="1" s="1"/>
  <c r="D1753" i="1"/>
  <c r="D1752" i="1"/>
  <c r="D1751" i="1"/>
  <c r="D1750" i="1"/>
  <c r="D1749" i="1"/>
  <c r="D1748" i="1"/>
  <c r="K1748" i="1" s="1"/>
  <c r="D1747" i="1"/>
  <c r="K1747" i="1" s="1"/>
  <c r="D1746" i="1"/>
  <c r="K1746" i="1" s="1"/>
  <c r="D1745" i="1"/>
  <c r="D1744" i="1"/>
  <c r="D1743" i="1"/>
  <c r="D1742" i="1"/>
  <c r="D1741" i="1"/>
  <c r="D1740" i="1"/>
  <c r="D1739" i="1"/>
  <c r="K1739" i="1" s="1"/>
  <c r="D1738" i="1"/>
  <c r="K1738" i="1" s="1"/>
  <c r="D1737" i="1"/>
  <c r="D1736" i="1"/>
  <c r="D1735" i="1"/>
  <c r="D1734" i="1"/>
  <c r="D1733" i="1"/>
  <c r="D1732" i="1"/>
  <c r="K1732" i="1" s="1"/>
  <c r="D1731" i="1"/>
  <c r="K1731" i="1" s="1"/>
  <c r="D1730" i="1"/>
  <c r="K1730" i="1" s="1"/>
  <c r="D1729" i="1"/>
  <c r="D1728" i="1"/>
  <c r="D1727" i="1"/>
  <c r="D1726" i="1"/>
  <c r="D1725" i="1"/>
  <c r="D1724" i="1"/>
  <c r="D1723" i="1"/>
  <c r="K1723" i="1" s="1"/>
  <c r="D1722" i="1"/>
  <c r="K1722" i="1" s="1"/>
  <c r="D1721" i="1"/>
  <c r="D1720" i="1"/>
  <c r="D1719" i="1"/>
  <c r="D1718" i="1"/>
  <c r="D1717" i="1"/>
  <c r="K1717" i="1" s="1"/>
  <c r="D1716" i="1"/>
  <c r="K1716" i="1" s="1"/>
  <c r="D1715" i="1"/>
  <c r="K1715" i="1" s="1"/>
  <c r="D1714" i="1"/>
  <c r="K1714" i="1" s="1"/>
  <c r="D1713" i="1"/>
  <c r="D1712" i="1"/>
  <c r="D1711" i="1"/>
  <c r="D1710" i="1"/>
  <c r="D1709" i="1"/>
  <c r="D1708" i="1"/>
  <c r="D1707" i="1"/>
  <c r="K1707" i="1" s="1"/>
  <c r="D1706" i="1"/>
  <c r="D1705" i="1"/>
  <c r="D1704" i="1"/>
  <c r="D1703" i="1"/>
  <c r="D1702" i="1"/>
  <c r="D1701" i="1"/>
  <c r="D1700" i="1"/>
  <c r="D1699" i="1"/>
  <c r="K1699" i="1" s="1"/>
  <c r="D1698" i="1"/>
  <c r="K1698" i="1" s="1"/>
  <c r="D1697" i="1"/>
  <c r="D1696" i="1"/>
  <c r="D1695" i="1"/>
  <c r="D1694" i="1"/>
  <c r="D1693" i="1"/>
  <c r="K1693" i="1" s="1"/>
  <c r="D1692" i="1"/>
  <c r="K1692" i="1" s="1"/>
  <c r="D1691" i="1"/>
  <c r="D1690" i="1"/>
  <c r="D1689" i="1"/>
  <c r="D1688" i="1"/>
  <c r="D1687" i="1"/>
  <c r="D1686" i="1"/>
  <c r="D1685" i="1"/>
  <c r="D1684" i="1"/>
  <c r="K1684" i="1" s="1"/>
  <c r="D1683" i="1"/>
  <c r="K1683" i="1" s="1"/>
  <c r="D1682" i="1"/>
  <c r="D1681" i="1"/>
  <c r="D1680" i="1"/>
  <c r="D1679" i="1"/>
  <c r="D1678" i="1"/>
  <c r="D1677" i="1"/>
  <c r="K1677" i="1" s="1"/>
  <c r="D1676" i="1"/>
  <c r="K1676" i="1" s="1"/>
  <c r="D1675" i="1"/>
  <c r="D1674" i="1"/>
  <c r="D1673" i="1"/>
  <c r="D1672" i="1"/>
  <c r="D1671" i="1"/>
  <c r="D1670" i="1"/>
  <c r="D1669" i="1"/>
  <c r="K1669" i="1" s="1"/>
  <c r="D1668" i="1"/>
  <c r="K1668" i="1" s="1"/>
  <c r="D1667" i="1"/>
  <c r="K1667" i="1" s="1"/>
  <c r="D1666" i="1"/>
  <c r="D1665" i="1"/>
  <c r="D1664" i="1"/>
  <c r="D1663" i="1"/>
  <c r="D1662" i="1"/>
  <c r="D1661" i="1"/>
  <c r="K1721" i="1" s="1"/>
  <c r="D1660" i="1"/>
  <c r="D1659" i="1"/>
  <c r="D1658" i="1"/>
  <c r="D1657" i="1"/>
  <c r="D1656" i="1"/>
  <c r="D1655" i="1"/>
  <c r="K1655" i="1" s="1"/>
  <c r="D1654" i="1"/>
  <c r="K1654" i="1" s="1"/>
  <c r="D1653" i="1"/>
  <c r="K1653" i="1" s="1"/>
  <c r="D1652" i="1"/>
  <c r="D1651" i="1"/>
  <c r="K1651" i="1" s="1"/>
  <c r="D1650" i="1"/>
  <c r="D1649" i="1"/>
  <c r="D1648" i="1"/>
  <c r="D1647" i="1"/>
  <c r="D1646" i="1"/>
  <c r="D1645" i="1"/>
  <c r="K1645" i="1" s="1"/>
  <c r="D1644" i="1"/>
  <c r="D1643" i="1"/>
  <c r="D1642" i="1"/>
  <c r="D1641" i="1"/>
  <c r="D1640" i="1"/>
  <c r="D1639" i="1"/>
  <c r="K1639" i="1" s="1"/>
  <c r="D1638" i="1"/>
  <c r="K1638" i="1" s="1"/>
  <c r="D1637" i="1"/>
  <c r="D1636" i="1"/>
  <c r="K1696" i="1" s="1"/>
  <c r="D1635" i="1"/>
  <c r="K1635" i="1" s="1"/>
  <c r="D1634" i="1"/>
  <c r="D1633" i="1"/>
  <c r="D1632" i="1"/>
  <c r="D1631" i="1"/>
  <c r="K1631" i="1" s="1"/>
  <c r="D1630" i="1"/>
  <c r="K1630" i="1" s="1"/>
  <c r="D1629" i="1"/>
  <c r="K1629" i="1" s="1"/>
  <c r="D1628" i="1"/>
  <c r="D1627" i="1"/>
  <c r="D1626" i="1"/>
  <c r="D1625" i="1"/>
  <c r="D1624" i="1"/>
  <c r="K1624" i="1" s="1"/>
  <c r="D1623" i="1"/>
  <c r="K1623" i="1" s="1"/>
  <c r="D1622" i="1"/>
  <c r="D1621" i="1"/>
  <c r="D1620" i="1"/>
  <c r="K1620" i="1" s="1"/>
  <c r="D1619" i="1"/>
  <c r="K1619" i="1" s="1"/>
  <c r="D1618" i="1"/>
  <c r="D1617" i="1"/>
  <c r="D1616" i="1"/>
  <c r="D1615" i="1"/>
  <c r="K1615" i="1" s="1"/>
  <c r="D1614" i="1"/>
  <c r="K1614" i="1" s="1"/>
  <c r="D1613" i="1"/>
  <c r="D1612" i="1"/>
  <c r="D1611" i="1"/>
  <c r="D1610" i="1"/>
  <c r="D1609" i="1"/>
  <c r="D1608" i="1"/>
  <c r="K1608" i="1" s="1"/>
  <c r="D1607" i="1"/>
  <c r="K1607" i="1" s="1"/>
  <c r="D1606" i="1"/>
  <c r="D1605" i="1"/>
  <c r="D1604" i="1"/>
  <c r="K1604" i="1" s="1"/>
  <c r="D1603" i="1"/>
  <c r="K1603" i="1" s="1"/>
  <c r="D1602" i="1"/>
  <c r="D1601" i="1"/>
  <c r="D1600" i="1"/>
  <c r="D1599" i="1"/>
  <c r="K1599" i="1" s="1"/>
  <c r="D1598" i="1"/>
  <c r="D1597" i="1"/>
  <c r="K1657" i="1" s="1"/>
  <c r="D1596" i="1"/>
  <c r="D1595" i="1"/>
  <c r="D1594" i="1"/>
  <c r="D1593" i="1"/>
  <c r="K1593" i="1" s="1"/>
  <c r="D1592" i="1"/>
  <c r="K1592" i="1" s="1"/>
  <c r="D1591" i="1"/>
  <c r="K1591" i="1" s="1"/>
  <c r="D1590" i="1"/>
  <c r="K1590" i="1" s="1"/>
  <c r="D1589" i="1"/>
  <c r="D1588" i="1"/>
  <c r="K1588" i="1" s="1"/>
  <c r="D1587" i="1"/>
  <c r="D1586" i="1"/>
  <c r="D1585" i="1"/>
  <c r="D1584" i="1"/>
  <c r="K1584" i="1" s="1"/>
  <c r="D1583" i="1"/>
  <c r="K1583" i="1" s="1"/>
  <c r="D1582" i="1"/>
  <c r="D1581" i="1"/>
  <c r="D1580" i="1"/>
  <c r="D1579" i="1"/>
  <c r="D1578" i="1"/>
  <c r="D1577" i="1"/>
  <c r="K1577" i="1" s="1"/>
  <c r="D1576" i="1"/>
  <c r="K1576" i="1" s="1"/>
  <c r="D1575" i="1"/>
  <c r="K1575" i="1" s="1"/>
  <c r="D1574" i="1"/>
  <c r="D1573" i="1"/>
  <c r="D1572" i="1"/>
  <c r="D1571" i="1"/>
  <c r="D1570" i="1"/>
  <c r="D1569" i="1"/>
  <c r="D1568" i="1"/>
  <c r="K1568" i="1" s="1"/>
  <c r="D1567" i="1"/>
  <c r="K1567" i="1" s="1"/>
  <c r="D1566" i="1"/>
  <c r="D1565" i="1"/>
  <c r="D1564" i="1"/>
  <c r="D1563" i="1"/>
  <c r="D1562" i="1"/>
  <c r="K1562" i="1" s="1"/>
  <c r="D1561" i="1"/>
  <c r="K1561" i="1" s="1"/>
  <c r="D1560" i="1"/>
  <c r="K1560" i="1" s="1"/>
  <c r="D1559" i="1"/>
  <c r="D1558" i="1"/>
  <c r="D1557" i="1"/>
  <c r="D1556" i="1"/>
  <c r="D1555" i="1"/>
  <c r="D1554" i="1"/>
  <c r="D1553" i="1"/>
  <c r="K1553" i="1" s="1"/>
  <c r="D1552" i="1"/>
  <c r="K1552" i="1" s="1"/>
  <c r="D1551" i="1"/>
  <c r="D1550" i="1"/>
  <c r="D1549" i="1"/>
  <c r="D1548" i="1"/>
  <c r="D1547" i="1"/>
  <c r="D1546" i="1"/>
  <c r="K1546" i="1" s="1"/>
  <c r="D1545" i="1"/>
  <c r="K1545" i="1" s="1"/>
  <c r="D1544" i="1"/>
  <c r="K1544" i="1" s="1"/>
  <c r="D1543" i="1"/>
  <c r="D1542" i="1"/>
  <c r="D1541" i="1"/>
  <c r="K1541" i="1" s="1"/>
  <c r="D1540" i="1"/>
  <c r="D1539" i="1"/>
  <c r="D1538" i="1"/>
  <c r="D1537" i="1"/>
  <c r="K1537" i="1" s="1"/>
  <c r="D1536" i="1"/>
  <c r="K1536" i="1" s="1"/>
  <c r="D1535" i="1"/>
  <c r="D1534" i="1"/>
  <c r="D1533" i="1"/>
  <c r="D1532" i="1"/>
  <c r="D1531" i="1"/>
  <c r="D1530" i="1"/>
  <c r="K1530" i="1" s="1"/>
  <c r="K1529" i="1"/>
  <c r="D1529" i="1"/>
  <c r="D1528" i="1"/>
  <c r="K1528" i="1" s="1"/>
  <c r="D1527" i="1"/>
  <c r="D1526" i="1"/>
  <c r="D1525" i="1"/>
  <c r="D1524" i="1"/>
  <c r="D1523" i="1"/>
  <c r="D1522" i="1"/>
  <c r="K1522" i="1" s="1"/>
  <c r="D1521" i="1"/>
  <c r="K1521" i="1" s="1"/>
  <c r="D1520" i="1"/>
  <c r="D1519" i="1"/>
  <c r="D1518" i="1"/>
  <c r="D1517" i="1"/>
  <c r="D1516" i="1"/>
  <c r="D1515" i="1"/>
  <c r="K1515" i="1" s="1"/>
  <c r="D1514" i="1"/>
  <c r="K1514" i="1" s="1"/>
  <c r="D1513" i="1"/>
  <c r="K1513" i="1" s="1"/>
  <c r="D1512" i="1"/>
  <c r="D1511" i="1"/>
  <c r="D1510" i="1"/>
  <c r="K1510" i="1" s="1"/>
  <c r="D1509" i="1"/>
  <c r="D1508" i="1"/>
  <c r="D1507" i="1"/>
  <c r="D1506" i="1"/>
  <c r="K1506" i="1" s="1"/>
  <c r="D1505" i="1"/>
  <c r="K1505" i="1" s="1"/>
  <c r="D1504" i="1"/>
  <c r="D1503" i="1"/>
  <c r="D1502" i="1"/>
  <c r="D1501" i="1"/>
  <c r="D1500" i="1"/>
  <c r="K1500" i="1" s="1"/>
  <c r="D1499" i="1"/>
  <c r="K1499" i="1" s="1"/>
  <c r="D1498" i="1"/>
  <c r="K1498" i="1" s="1"/>
  <c r="D1497" i="1"/>
  <c r="D1496" i="1"/>
  <c r="D1495" i="1"/>
  <c r="D1494" i="1"/>
  <c r="D1493" i="1"/>
  <c r="D1492" i="1"/>
  <c r="D1491" i="1"/>
  <c r="K1491" i="1" s="1"/>
  <c r="D1490" i="1"/>
  <c r="K1490" i="1" s="1"/>
  <c r="D1489" i="1"/>
  <c r="D1488" i="1"/>
  <c r="D1487" i="1"/>
  <c r="D1486" i="1"/>
  <c r="D1485" i="1"/>
  <c r="D1484" i="1"/>
  <c r="K1484" i="1" s="1"/>
  <c r="D1483" i="1"/>
  <c r="K1483" i="1" s="1"/>
  <c r="D1482" i="1"/>
  <c r="K1482" i="1" s="1"/>
  <c r="D1481" i="1"/>
  <c r="D1480" i="1"/>
  <c r="D1479" i="1"/>
  <c r="D1478" i="1"/>
  <c r="D1477" i="1"/>
  <c r="D1476" i="1"/>
  <c r="D1475" i="1"/>
  <c r="K1475" i="1" s="1"/>
  <c r="D1474" i="1"/>
  <c r="K1474" i="1" s="1"/>
  <c r="D1473" i="1"/>
  <c r="D1472" i="1"/>
  <c r="D1471" i="1"/>
  <c r="D1470" i="1"/>
  <c r="D1469" i="1"/>
  <c r="D1468" i="1"/>
  <c r="D1467" i="1"/>
  <c r="K1467" i="1" s="1"/>
  <c r="D1466" i="1"/>
  <c r="K1466" i="1" s="1"/>
  <c r="D1465" i="1"/>
  <c r="D1464" i="1"/>
  <c r="D1463" i="1"/>
  <c r="D1462" i="1"/>
  <c r="D1461" i="1"/>
  <c r="D1460" i="1"/>
  <c r="K1460" i="1" s="1"/>
  <c r="D1459" i="1"/>
  <c r="K1459" i="1" s="1"/>
  <c r="D1458" i="1"/>
  <c r="D1457" i="1"/>
  <c r="D1456" i="1"/>
  <c r="D1455" i="1"/>
  <c r="D1454" i="1"/>
  <c r="D1453" i="1"/>
  <c r="K1453" i="1" s="1"/>
  <c r="D1452" i="1"/>
  <c r="D1451" i="1"/>
  <c r="K1451" i="1" s="1"/>
  <c r="D1450" i="1"/>
  <c r="D1449" i="1"/>
  <c r="D1448" i="1"/>
  <c r="D1447" i="1"/>
  <c r="D1446" i="1"/>
  <c r="D1445" i="1"/>
  <c r="D1444" i="1"/>
  <c r="K1504" i="1" s="1"/>
  <c r="D1443" i="1"/>
  <c r="K1443" i="1" s="1"/>
  <c r="D1442" i="1"/>
  <c r="D1441" i="1"/>
  <c r="D1440" i="1"/>
  <c r="D1439" i="1"/>
  <c r="D1438" i="1"/>
  <c r="K1438" i="1" s="1"/>
  <c r="D1437" i="1"/>
  <c r="K1437" i="1" s="1"/>
  <c r="D1436" i="1"/>
  <c r="K1436" i="1" s="1"/>
  <c r="D1435" i="1"/>
  <c r="K1435" i="1" s="1"/>
  <c r="D1434" i="1"/>
  <c r="D1433" i="1"/>
  <c r="D1432" i="1"/>
  <c r="D1431" i="1"/>
  <c r="D1430" i="1"/>
  <c r="D1429" i="1"/>
  <c r="D1428" i="1"/>
  <c r="K1428" i="1" s="1"/>
  <c r="D1427" i="1"/>
  <c r="D1426" i="1"/>
  <c r="D1425" i="1"/>
  <c r="D1424" i="1"/>
  <c r="D1423" i="1"/>
  <c r="D1422" i="1"/>
  <c r="K1422" i="1" s="1"/>
  <c r="D1421" i="1"/>
  <c r="K1421" i="1" s="1"/>
  <c r="D1420" i="1"/>
  <c r="K1420" i="1" s="1"/>
  <c r="D1419" i="1"/>
  <c r="K1419" i="1" s="1"/>
  <c r="D1418" i="1"/>
  <c r="D1417" i="1"/>
  <c r="D1416" i="1"/>
  <c r="D1415" i="1"/>
  <c r="D1414" i="1"/>
  <c r="D1413" i="1"/>
  <c r="K1413" i="1" s="1"/>
  <c r="D1412" i="1"/>
  <c r="K1412" i="1" s="1"/>
  <c r="D1411" i="1"/>
  <c r="D1410" i="1"/>
  <c r="D1409" i="1"/>
  <c r="D1408" i="1"/>
  <c r="D1407" i="1"/>
  <c r="D1406" i="1"/>
  <c r="D1405" i="1"/>
  <c r="K1465" i="1" s="1"/>
  <c r="D1404" i="1"/>
  <c r="D1403" i="1"/>
  <c r="K1403" i="1" s="1"/>
  <c r="D1402" i="1"/>
  <c r="D1401" i="1"/>
  <c r="D1400" i="1"/>
  <c r="D1399" i="1"/>
  <c r="D1398" i="1"/>
  <c r="K1398" i="1" s="1"/>
  <c r="D1397" i="1"/>
  <c r="K1397" i="1" s="1"/>
  <c r="D1396" i="1"/>
  <c r="D1395" i="1"/>
  <c r="D1394" i="1"/>
  <c r="D1393" i="1"/>
  <c r="D1392" i="1"/>
  <c r="D1391" i="1"/>
  <c r="K1391" i="1" s="1"/>
  <c r="D1390" i="1"/>
  <c r="D1389" i="1"/>
  <c r="K1389" i="1" s="1"/>
  <c r="D1388" i="1"/>
  <c r="D1387" i="1"/>
  <c r="K1387" i="1" s="1"/>
  <c r="D1386" i="1"/>
  <c r="D1385" i="1"/>
  <c r="D1384" i="1"/>
  <c r="D1383" i="1"/>
  <c r="D1382" i="1"/>
  <c r="K1382" i="1" s="1"/>
  <c r="D1381" i="1"/>
  <c r="D1380" i="1"/>
  <c r="K1440" i="1" s="1"/>
  <c r="D1379" i="1"/>
  <c r="D1378" i="1"/>
  <c r="D1377" i="1"/>
  <c r="D1376" i="1"/>
  <c r="K1376" i="1" s="1"/>
  <c r="D1375" i="1"/>
  <c r="K1375" i="1" s="1"/>
  <c r="D1374" i="1"/>
  <c r="K1374" i="1" s="1"/>
  <c r="D1373" i="1"/>
  <c r="K1373" i="1" s="1"/>
  <c r="D1372" i="1"/>
  <c r="K1372" i="1" s="1"/>
  <c r="D1371" i="1"/>
  <c r="D1370" i="1"/>
  <c r="D1369" i="1"/>
  <c r="D1368" i="1"/>
  <c r="D1367" i="1"/>
  <c r="K1367" i="1" s="1"/>
  <c r="D1366" i="1"/>
  <c r="D1365" i="1"/>
  <c r="D1364" i="1"/>
  <c r="D1363" i="1"/>
  <c r="D1362" i="1"/>
  <c r="D1361" i="1"/>
  <c r="D1360" i="1"/>
  <c r="K1360" i="1" s="1"/>
  <c r="D1359" i="1"/>
  <c r="K1359" i="1" s="1"/>
  <c r="D1358" i="1"/>
  <c r="K1358" i="1" s="1"/>
  <c r="D1357" i="1"/>
  <c r="K1357" i="1" s="1"/>
  <c r="D1356" i="1"/>
  <c r="K1356" i="1" s="1"/>
  <c r="D1355" i="1"/>
  <c r="D1354" i="1"/>
  <c r="D1353" i="1"/>
  <c r="D1352" i="1"/>
  <c r="D1351" i="1"/>
  <c r="K1351" i="1" s="1"/>
  <c r="D1350" i="1"/>
  <c r="D1349" i="1"/>
  <c r="D1348" i="1"/>
  <c r="D1347" i="1"/>
  <c r="D1346" i="1"/>
  <c r="D1345" i="1"/>
  <c r="D1344" i="1"/>
  <c r="K1344" i="1" s="1"/>
  <c r="D1343" i="1"/>
  <c r="K1343" i="1" s="1"/>
  <c r="D1342" i="1"/>
  <c r="D1341" i="1"/>
  <c r="K1401" i="1" s="1"/>
  <c r="D1340" i="1"/>
  <c r="D1339" i="1"/>
  <c r="D1338" i="1"/>
  <c r="D1337" i="1"/>
  <c r="D1336" i="1"/>
  <c r="K1336" i="1" s="1"/>
  <c r="D1335" i="1"/>
  <c r="K1335" i="1" s="1"/>
  <c r="D1334" i="1"/>
  <c r="K1334" i="1" s="1"/>
  <c r="D1333" i="1"/>
  <c r="D1332" i="1"/>
  <c r="D1331" i="1"/>
  <c r="D1330" i="1"/>
  <c r="D1329" i="1"/>
  <c r="K1329" i="1" s="1"/>
  <c r="D1328" i="1"/>
  <c r="K1328" i="1" s="1"/>
  <c r="D1327" i="1"/>
  <c r="K1327" i="1" s="1"/>
  <c r="D1326" i="1"/>
  <c r="D1325" i="1"/>
  <c r="K1325" i="1" s="1"/>
  <c r="D1324" i="1"/>
  <c r="D1323" i="1"/>
  <c r="D1322" i="1"/>
  <c r="D1321" i="1"/>
  <c r="D1320" i="1"/>
  <c r="K1320" i="1" s="1"/>
  <c r="D1319" i="1"/>
  <c r="K1319" i="1" s="1"/>
  <c r="D1318" i="1"/>
  <c r="D1317" i="1"/>
  <c r="D1316" i="1"/>
  <c r="D1315" i="1"/>
  <c r="D1314" i="1"/>
  <c r="D1313" i="1"/>
  <c r="K1313" i="1" s="1"/>
  <c r="K1312" i="1"/>
  <c r="D1312" i="1"/>
  <c r="D1311" i="1"/>
  <c r="K1311" i="1" s="1"/>
  <c r="D1310" i="1"/>
  <c r="K1310" i="1" s="1"/>
  <c r="D1309" i="1"/>
  <c r="K1309" i="1" s="1"/>
  <c r="D1308" i="1"/>
  <c r="D1307" i="1"/>
  <c r="D1306" i="1"/>
  <c r="D1305" i="1"/>
  <c r="K1305" i="1" s="1"/>
  <c r="D1304" i="1"/>
  <c r="K1304" i="1" s="1"/>
  <c r="D1303" i="1"/>
  <c r="D1302" i="1"/>
  <c r="D1301" i="1"/>
  <c r="D1300" i="1"/>
  <c r="D1299" i="1"/>
  <c r="D1298" i="1"/>
  <c r="K1298" i="1" s="1"/>
  <c r="D1297" i="1"/>
  <c r="K1297" i="1" s="1"/>
  <c r="D1296" i="1"/>
  <c r="K1296" i="1" s="1"/>
  <c r="D1295" i="1"/>
  <c r="K1295" i="1" s="1"/>
  <c r="D1294" i="1"/>
  <c r="K1294" i="1" s="1"/>
  <c r="D1293" i="1"/>
  <c r="D1292" i="1"/>
  <c r="D1291" i="1"/>
  <c r="D1290" i="1"/>
  <c r="D1289" i="1"/>
  <c r="K1289" i="1" s="1"/>
  <c r="D1288" i="1"/>
  <c r="K1288" i="1" s="1"/>
  <c r="D1287" i="1"/>
  <c r="D1286" i="1"/>
  <c r="D1285" i="1"/>
  <c r="D1284" i="1"/>
  <c r="D1283" i="1"/>
  <c r="D1282" i="1"/>
  <c r="K1282" i="1" s="1"/>
  <c r="D1281" i="1"/>
  <c r="K1281" i="1" s="1"/>
  <c r="D1280" i="1"/>
  <c r="K1280" i="1" s="1"/>
  <c r="D1279" i="1"/>
  <c r="K1279" i="1" s="1"/>
  <c r="D1278" i="1"/>
  <c r="D1277" i="1"/>
  <c r="K1337" i="1" s="1"/>
  <c r="D1276" i="1"/>
  <c r="D1275" i="1"/>
  <c r="D1274" i="1"/>
  <c r="D1273" i="1"/>
  <c r="K1273" i="1" s="1"/>
  <c r="D1272" i="1"/>
  <c r="K1272" i="1" s="1"/>
  <c r="D1271" i="1"/>
  <c r="D1270" i="1"/>
  <c r="D1269" i="1"/>
  <c r="D1268" i="1"/>
  <c r="D1267" i="1"/>
  <c r="K1267" i="1" s="1"/>
  <c r="D1266" i="1"/>
  <c r="K1266" i="1" s="1"/>
  <c r="D1265" i="1"/>
  <c r="K1265" i="1" s="1"/>
  <c r="D1264" i="1"/>
  <c r="K1264" i="1" s="1"/>
  <c r="D1263" i="1"/>
  <c r="K1263" i="1" s="1"/>
  <c r="D1262" i="1"/>
  <c r="D1261" i="1"/>
  <c r="D1260" i="1"/>
  <c r="D1259" i="1"/>
  <c r="D1258" i="1"/>
  <c r="K1258" i="1" s="1"/>
  <c r="D1257" i="1"/>
  <c r="K1257" i="1" s="1"/>
  <c r="D1256" i="1"/>
  <c r="D1255" i="1"/>
  <c r="D1254" i="1"/>
  <c r="D1253" i="1"/>
  <c r="D1252" i="1"/>
  <c r="D1251" i="1"/>
  <c r="K1251" i="1" s="1"/>
  <c r="D1250" i="1"/>
  <c r="K1250" i="1" s="1"/>
  <c r="D1249" i="1"/>
  <c r="K1249" i="1" s="1"/>
  <c r="K1248" i="1"/>
  <c r="D1248" i="1"/>
  <c r="D1247" i="1"/>
  <c r="K1247" i="1" s="1"/>
  <c r="D1246" i="1"/>
  <c r="D1245" i="1"/>
  <c r="D1244" i="1"/>
  <c r="D1243" i="1"/>
  <c r="K1243" i="1" s="1"/>
  <c r="D1242" i="1"/>
  <c r="K1242" i="1" s="1"/>
  <c r="D1241" i="1"/>
  <c r="D1240" i="1"/>
  <c r="D1239" i="1"/>
  <c r="D1238" i="1"/>
  <c r="D1237" i="1"/>
  <c r="D1236" i="1"/>
  <c r="K1236" i="1" s="1"/>
  <c r="D1235" i="1"/>
  <c r="K1235" i="1" s="1"/>
  <c r="D1234" i="1"/>
  <c r="K1234" i="1" s="1"/>
  <c r="D1233" i="1"/>
  <c r="K1233" i="1" s="1"/>
  <c r="D1232" i="1"/>
  <c r="K1232" i="1" s="1"/>
  <c r="D1231" i="1"/>
  <c r="D1230" i="1"/>
  <c r="D1229" i="1"/>
  <c r="D1228" i="1"/>
  <c r="D1227" i="1"/>
  <c r="K1227" i="1" s="1"/>
  <c r="D1226" i="1"/>
  <c r="K1226" i="1" s="1"/>
  <c r="D1225" i="1"/>
  <c r="D1224" i="1"/>
  <c r="D1223" i="1"/>
  <c r="D1222" i="1"/>
  <c r="D1221" i="1"/>
  <c r="D1220" i="1"/>
  <c r="K1220" i="1" s="1"/>
  <c r="D1219" i="1"/>
  <c r="K1219" i="1" s="1"/>
  <c r="D1218" i="1"/>
  <c r="K1218" i="1" s="1"/>
  <c r="D1217" i="1"/>
  <c r="K1217" i="1" s="1"/>
  <c r="D1216" i="1"/>
  <c r="K1216" i="1" s="1"/>
  <c r="D1215" i="1"/>
  <c r="D1214" i="1"/>
  <c r="D1213" i="1"/>
  <c r="D1212" i="1"/>
  <c r="D1211" i="1"/>
  <c r="K1211" i="1" s="1"/>
  <c r="D1210" i="1"/>
  <c r="K1210" i="1" s="1"/>
  <c r="D1209" i="1"/>
  <c r="D1208" i="1"/>
  <c r="D1207" i="1"/>
  <c r="D1206" i="1"/>
  <c r="D1205" i="1"/>
  <c r="K1205" i="1" s="1"/>
  <c r="D1204" i="1"/>
  <c r="K1204" i="1" s="1"/>
  <c r="D1203" i="1"/>
  <c r="K1203" i="1" s="1"/>
  <c r="D1202" i="1"/>
  <c r="K1202" i="1" s="1"/>
  <c r="D1201" i="1"/>
  <c r="K1201" i="1" s="1"/>
  <c r="D1200" i="1"/>
  <c r="K1200" i="1" s="1"/>
  <c r="D1199" i="1"/>
  <c r="D1198" i="1"/>
  <c r="D1197" i="1"/>
  <c r="D1196" i="1"/>
  <c r="D1195" i="1"/>
  <c r="K1195" i="1" s="1"/>
  <c r="D1194" i="1"/>
  <c r="D1193" i="1"/>
  <c r="D1192" i="1"/>
  <c r="D1191" i="1"/>
  <c r="D1190" i="1"/>
  <c r="D1189" i="1"/>
  <c r="D1188" i="1"/>
  <c r="D1187" i="1"/>
  <c r="K1187" i="1" s="1"/>
  <c r="D1186" i="1"/>
  <c r="K1186" i="1" s="1"/>
  <c r="D1185" i="1"/>
  <c r="K1185" i="1" s="1"/>
  <c r="K1184" i="1"/>
  <c r="D1184" i="1"/>
  <c r="D1183" i="1"/>
  <c r="D1182" i="1"/>
  <c r="D1181" i="1"/>
  <c r="D1180" i="1"/>
  <c r="K1180" i="1" s="1"/>
  <c r="D1179" i="1"/>
  <c r="D1178" i="1"/>
  <c r="D1177" i="1"/>
  <c r="D1176" i="1"/>
  <c r="D1175" i="1"/>
  <c r="D1174" i="1"/>
  <c r="D1173" i="1"/>
  <c r="D1172" i="1"/>
  <c r="K1172" i="1" s="1"/>
  <c r="D1171" i="1"/>
  <c r="K1171" i="1" s="1"/>
  <c r="D1170" i="1"/>
  <c r="K1170" i="1" s="1"/>
  <c r="D1169" i="1"/>
  <c r="K1169" i="1" s="1"/>
  <c r="D1168" i="1"/>
  <c r="K1168" i="1" s="1"/>
  <c r="D1167" i="1"/>
  <c r="D1166" i="1"/>
  <c r="D1165" i="1"/>
  <c r="K1165" i="1" s="1"/>
  <c r="D1164" i="1"/>
  <c r="K1164" i="1" s="1"/>
  <c r="D1163" i="1"/>
  <c r="D1162" i="1"/>
  <c r="D1161" i="1"/>
  <c r="D1160" i="1"/>
  <c r="D1159" i="1"/>
  <c r="D1158" i="1"/>
  <c r="D1157" i="1"/>
  <c r="K1157" i="1" s="1"/>
  <c r="D1156" i="1"/>
  <c r="K1156" i="1" s="1"/>
  <c r="D1155" i="1"/>
  <c r="K1155" i="1" s="1"/>
  <c r="D1154" i="1"/>
  <c r="K1154" i="1" s="1"/>
  <c r="D1153" i="1"/>
  <c r="K1153" i="1" s="1"/>
  <c r="D1152" i="1"/>
  <c r="K1152" i="1" s="1"/>
  <c r="D1151" i="1"/>
  <c r="D1150" i="1"/>
  <c r="D1149" i="1"/>
  <c r="K1209" i="1" s="1"/>
  <c r="D1148" i="1"/>
  <c r="D1147" i="1"/>
  <c r="D1146" i="1"/>
  <c r="D1145" i="1"/>
  <c r="D1144" i="1"/>
  <c r="D1143" i="1"/>
  <c r="K1143" i="1" s="1"/>
  <c r="D1142" i="1"/>
  <c r="K1142" i="1" s="1"/>
  <c r="D1141" i="1"/>
  <c r="K1141" i="1" s="1"/>
  <c r="D1140" i="1"/>
  <c r="K1140" i="1" s="1"/>
  <c r="D1139" i="1"/>
  <c r="K1139" i="1" s="1"/>
  <c r="D1138" i="1"/>
  <c r="K1138" i="1" s="1"/>
  <c r="D1137" i="1"/>
  <c r="K1137" i="1" s="1"/>
  <c r="D1136" i="1"/>
  <c r="D1135" i="1"/>
  <c r="D1134" i="1"/>
  <c r="D1133" i="1"/>
  <c r="K1133" i="1" s="1"/>
  <c r="D1132" i="1"/>
  <c r="D1131" i="1"/>
  <c r="D1130" i="1"/>
  <c r="D1129" i="1"/>
  <c r="D1128" i="1"/>
  <c r="D1127" i="1"/>
  <c r="K1127" i="1" s="1"/>
  <c r="D1126" i="1"/>
  <c r="K1126" i="1" s="1"/>
  <c r="D1125" i="1"/>
  <c r="D1124" i="1"/>
  <c r="D1123" i="1"/>
  <c r="K1123" i="1" s="1"/>
  <c r="D1122" i="1"/>
  <c r="K1122" i="1" s="1"/>
  <c r="D1121" i="1"/>
  <c r="K1121" i="1" s="1"/>
  <c r="D1120" i="1"/>
  <c r="D1119" i="1"/>
  <c r="D1118" i="1"/>
  <c r="D1117" i="1"/>
  <c r="K1117" i="1" s="1"/>
  <c r="D1116" i="1"/>
  <c r="D1115" i="1"/>
  <c r="D1114" i="1"/>
  <c r="D1113" i="1"/>
  <c r="D1112" i="1"/>
  <c r="K1112" i="1" s="1"/>
  <c r="D1111" i="1"/>
  <c r="K1111" i="1" s="1"/>
  <c r="D1110" i="1"/>
  <c r="D1109" i="1"/>
  <c r="D1108" i="1"/>
  <c r="K1108" i="1" s="1"/>
  <c r="D1107" i="1"/>
  <c r="K1107" i="1" s="1"/>
  <c r="D1106" i="1"/>
  <c r="K1106" i="1" s="1"/>
  <c r="D1105" i="1"/>
  <c r="D1104" i="1"/>
  <c r="D1103" i="1"/>
  <c r="D1102" i="1"/>
  <c r="K1102" i="1" s="1"/>
  <c r="D1101" i="1"/>
  <c r="K1101" i="1" s="1"/>
  <c r="D1100" i="1"/>
  <c r="D1099" i="1"/>
  <c r="D1098" i="1"/>
  <c r="D1097" i="1"/>
  <c r="D1096" i="1"/>
  <c r="K1096" i="1" s="1"/>
  <c r="D1095" i="1"/>
  <c r="K1095" i="1" s="1"/>
  <c r="D1094" i="1"/>
  <c r="D1093" i="1"/>
  <c r="K1093" i="1" s="1"/>
  <c r="D1092" i="1"/>
  <c r="K1092" i="1" s="1"/>
  <c r="D1091" i="1"/>
  <c r="K1091" i="1" s="1"/>
  <c r="D1090" i="1"/>
  <c r="K1090" i="1" s="1"/>
  <c r="D1089" i="1"/>
  <c r="D1088" i="1"/>
  <c r="D1087" i="1"/>
  <c r="D1086" i="1"/>
  <c r="D1085" i="1"/>
  <c r="K1145" i="1" s="1"/>
  <c r="D1084" i="1"/>
  <c r="D1083" i="1"/>
  <c r="D1082" i="1"/>
  <c r="D1081" i="1"/>
  <c r="K1081" i="1" s="1"/>
  <c r="D1080" i="1"/>
  <c r="K1080" i="1" s="1"/>
  <c r="D1079" i="1"/>
  <c r="K1079" i="1" s="1"/>
  <c r="D1078" i="1"/>
  <c r="K1078" i="1" s="1"/>
  <c r="D1077" i="1"/>
  <c r="K1077" i="1" s="1"/>
  <c r="D1076" i="1"/>
  <c r="K1076" i="1" s="1"/>
  <c r="D1075" i="1"/>
  <c r="K1075" i="1" s="1"/>
  <c r="D1074" i="1"/>
  <c r="D1073" i="1"/>
  <c r="D1072" i="1"/>
  <c r="D1071" i="1"/>
  <c r="K1071" i="1" s="1"/>
  <c r="D1070" i="1"/>
  <c r="D1069" i="1"/>
  <c r="D1068" i="1"/>
  <c r="D1067" i="1"/>
  <c r="D1066" i="1"/>
  <c r="D1065" i="1"/>
  <c r="K1065" i="1" s="1"/>
  <c r="D1064" i="1"/>
  <c r="K1064" i="1" s="1"/>
  <c r="D1063" i="1"/>
  <c r="D1062" i="1"/>
  <c r="D1061" i="1"/>
  <c r="D1060" i="1"/>
  <c r="K1120" i="1" s="1"/>
  <c r="D1059" i="1"/>
  <c r="K1059" i="1" s="1"/>
  <c r="D1058" i="1"/>
  <c r="K1058" i="1" s="1"/>
  <c r="D1057" i="1"/>
  <c r="D1056" i="1"/>
  <c r="D1055" i="1"/>
  <c r="D1054" i="1"/>
  <c r="D1053" i="1"/>
  <c r="D1052" i="1"/>
  <c r="D1051" i="1"/>
  <c r="D1050" i="1"/>
  <c r="K1050" i="1" s="1"/>
  <c r="D1049" i="1"/>
  <c r="K1049" i="1" s="1"/>
  <c r="D1048" i="1"/>
  <c r="D1047" i="1"/>
  <c r="D1046" i="1"/>
  <c r="D1045" i="1"/>
  <c r="D1044" i="1"/>
  <c r="K1044" i="1" s="1"/>
  <c r="D1043" i="1"/>
  <c r="K1043" i="1" s="1"/>
  <c r="D1042" i="1"/>
  <c r="D1041" i="1"/>
  <c r="D1040" i="1"/>
  <c r="D1039" i="1"/>
  <c r="D1038" i="1"/>
  <c r="D1037" i="1"/>
  <c r="D1036" i="1"/>
  <c r="D1035" i="1"/>
  <c r="D1034" i="1"/>
  <c r="K1034" i="1" s="1"/>
  <c r="D1033" i="1"/>
  <c r="K1033" i="1" s="1"/>
  <c r="D1032" i="1"/>
  <c r="D1031" i="1"/>
  <c r="D1030" i="1"/>
  <c r="D1029" i="1"/>
  <c r="K1029" i="1" s="1"/>
  <c r="D1028" i="1"/>
  <c r="K1028" i="1" s="1"/>
  <c r="D1027" i="1"/>
  <c r="K1027" i="1" s="1"/>
  <c r="D1026" i="1"/>
  <c r="D1025" i="1"/>
  <c r="D1024" i="1"/>
  <c r="D1023" i="1"/>
  <c r="D1022" i="1"/>
  <c r="D1021" i="1"/>
  <c r="D1020" i="1"/>
  <c r="D1019" i="1"/>
  <c r="D1018" i="1"/>
  <c r="K1018" i="1" s="1"/>
  <c r="K1017" i="1"/>
  <c r="D1017" i="1"/>
  <c r="D1016" i="1"/>
  <c r="K1016" i="1" s="1"/>
  <c r="D1015" i="1"/>
  <c r="K1015" i="1" s="1"/>
  <c r="D1014" i="1"/>
  <c r="K1014" i="1" s="1"/>
  <c r="D1013" i="1"/>
  <c r="K1013" i="1" s="1"/>
  <c r="D1012" i="1"/>
  <c r="K1012" i="1" s="1"/>
  <c r="D1011" i="1"/>
  <c r="D1010" i="1"/>
  <c r="D1009" i="1"/>
  <c r="D1008" i="1"/>
  <c r="D1007" i="1"/>
  <c r="D1006" i="1"/>
  <c r="D1005" i="1"/>
  <c r="D1004" i="1"/>
  <c r="D1003" i="1"/>
  <c r="K1003" i="1" s="1"/>
  <c r="D1002" i="1"/>
  <c r="K1002" i="1" s="1"/>
  <c r="D1001" i="1"/>
  <c r="D1000" i="1"/>
  <c r="D999" i="1"/>
  <c r="K999" i="1" s="1"/>
  <c r="D998" i="1"/>
  <c r="K998" i="1" s="1"/>
  <c r="D997" i="1"/>
  <c r="D996" i="1"/>
  <c r="K1056" i="1" s="1"/>
  <c r="D995" i="1"/>
  <c r="D994" i="1"/>
  <c r="D993" i="1"/>
  <c r="D992" i="1"/>
  <c r="D991" i="1"/>
  <c r="D990" i="1"/>
  <c r="D989" i="1"/>
  <c r="D988" i="1"/>
  <c r="K988" i="1" s="1"/>
  <c r="D987" i="1"/>
  <c r="K987" i="1" s="1"/>
  <c r="D986" i="1"/>
  <c r="D985" i="1"/>
  <c r="K985" i="1" s="1"/>
  <c r="D984" i="1"/>
  <c r="K984" i="1" s="1"/>
  <c r="D983" i="1"/>
  <c r="K983" i="1" s="1"/>
  <c r="D982" i="1"/>
  <c r="D981" i="1"/>
  <c r="D980" i="1"/>
  <c r="K980" i="1" s="1"/>
  <c r="D979" i="1"/>
  <c r="D978" i="1"/>
  <c r="D977" i="1"/>
  <c r="D976" i="1"/>
  <c r="D975" i="1"/>
  <c r="D974" i="1"/>
  <c r="D973" i="1"/>
  <c r="D972" i="1"/>
  <c r="K972" i="1" s="1"/>
  <c r="D971" i="1"/>
  <c r="K971" i="1" s="1"/>
  <c r="D970" i="1"/>
  <c r="D969" i="1"/>
  <c r="K969" i="1" s="1"/>
  <c r="D968" i="1"/>
  <c r="K968" i="1" s="1"/>
  <c r="D967" i="1"/>
  <c r="K967" i="1" s="1"/>
  <c r="D966" i="1"/>
  <c r="D965" i="1"/>
  <c r="K965" i="1" s="1"/>
  <c r="D964" i="1"/>
  <c r="K964" i="1" s="1"/>
  <c r="D963" i="1"/>
  <c r="D962" i="1"/>
  <c r="D961" i="1"/>
  <c r="D960" i="1"/>
  <c r="D959" i="1"/>
  <c r="D958" i="1"/>
  <c r="D957" i="1"/>
  <c r="D956" i="1"/>
  <c r="D955" i="1"/>
  <c r="K955" i="1" s="1"/>
  <c r="D954" i="1"/>
  <c r="D953" i="1"/>
  <c r="K953" i="1" s="1"/>
  <c r="D952" i="1"/>
  <c r="K952" i="1" s="1"/>
  <c r="D951" i="1"/>
  <c r="K951" i="1" s="1"/>
  <c r="D950" i="1"/>
  <c r="K950" i="1" s="1"/>
  <c r="D949" i="1"/>
  <c r="K949" i="1" s="1"/>
  <c r="D948" i="1"/>
  <c r="D947" i="1"/>
  <c r="D946" i="1"/>
  <c r="D945" i="1"/>
  <c r="D944" i="1"/>
  <c r="D943" i="1"/>
  <c r="D942" i="1"/>
  <c r="D941" i="1"/>
  <c r="K941" i="1" s="1"/>
  <c r="D940" i="1"/>
  <c r="D939" i="1"/>
  <c r="D938" i="1"/>
  <c r="K938" i="1" s="1"/>
  <c r="D937" i="1"/>
  <c r="K937" i="1" s="1"/>
  <c r="D936" i="1"/>
  <c r="K936" i="1" s="1"/>
  <c r="D935" i="1"/>
  <c r="K935" i="1" s="1"/>
  <c r="D934" i="1"/>
  <c r="K934" i="1" s="1"/>
  <c r="D933" i="1"/>
  <c r="D932" i="1"/>
  <c r="K992" i="1" s="1"/>
  <c r="D931" i="1"/>
  <c r="D930" i="1"/>
  <c r="D929" i="1"/>
  <c r="K929" i="1" s="1"/>
  <c r="D928" i="1"/>
  <c r="D927" i="1"/>
  <c r="D926" i="1"/>
  <c r="K926" i="1" s="1"/>
  <c r="D925" i="1"/>
  <c r="K925" i="1" s="1"/>
  <c r="D924" i="1"/>
  <c r="K924" i="1" s="1"/>
  <c r="D923" i="1"/>
  <c r="D922" i="1"/>
  <c r="K922" i="1" s="1"/>
  <c r="D921" i="1"/>
  <c r="K921" i="1" s="1"/>
  <c r="D920" i="1"/>
  <c r="K920" i="1" s="1"/>
  <c r="D919" i="1"/>
  <c r="K919" i="1" s="1"/>
  <c r="D918" i="1"/>
  <c r="D917" i="1"/>
  <c r="D916" i="1"/>
  <c r="D915" i="1"/>
  <c r="D914" i="1"/>
  <c r="D913" i="1"/>
  <c r="D912" i="1"/>
  <c r="D911" i="1"/>
  <c r="D910" i="1"/>
  <c r="K910" i="1" s="1"/>
  <c r="D909" i="1"/>
  <c r="K909" i="1" s="1"/>
  <c r="D908" i="1"/>
  <c r="K908" i="1" s="1"/>
  <c r="D907" i="1"/>
  <c r="D906" i="1"/>
  <c r="K906" i="1" s="1"/>
  <c r="D905" i="1"/>
  <c r="K905" i="1" s="1"/>
  <c r="D904" i="1"/>
  <c r="K904" i="1" s="1"/>
  <c r="D903" i="1"/>
  <c r="K903" i="1" s="1"/>
  <c r="D902" i="1"/>
  <c r="D901" i="1"/>
  <c r="K901" i="1" s="1"/>
  <c r="D900" i="1"/>
  <c r="D899" i="1"/>
  <c r="D898" i="1"/>
  <c r="D897" i="1"/>
  <c r="D896" i="1"/>
  <c r="D895" i="1"/>
  <c r="D894" i="1"/>
  <c r="D893" i="1"/>
  <c r="D892" i="1"/>
  <c r="D891" i="1"/>
  <c r="D890" i="1"/>
  <c r="K890" i="1" s="1"/>
  <c r="K889" i="1"/>
  <c r="D889" i="1"/>
  <c r="D888" i="1"/>
  <c r="K888" i="1" s="1"/>
  <c r="D887" i="1"/>
  <c r="K887" i="1" s="1"/>
  <c r="D886" i="1"/>
  <c r="K886" i="1" s="1"/>
  <c r="D885" i="1"/>
  <c r="D884" i="1"/>
  <c r="D883" i="1"/>
  <c r="D882" i="1"/>
  <c r="D881" i="1"/>
  <c r="D880" i="1"/>
  <c r="D879" i="1"/>
  <c r="K879" i="1" s="1"/>
  <c r="D878" i="1"/>
  <c r="D877" i="1"/>
  <c r="K877" i="1" s="1"/>
  <c r="D876" i="1"/>
  <c r="D875" i="1"/>
  <c r="K875" i="1" s="1"/>
  <c r="D874" i="1"/>
  <c r="K874" i="1" s="1"/>
  <c r="D873" i="1"/>
  <c r="K873" i="1" s="1"/>
  <c r="D872" i="1"/>
  <c r="K872" i="1" s="1"/>
  <c r="D871" i="1"/>
  <c r="K871" i="1" s="1"/>
  <c r="D870" i="1"/>
  <c r="K870" i="1" s="1"/>
  <c r="D869" i="1"/>
  <c r="D868" i="1"/>
  <c r="K928" i="1" s="1"/>
  <c r="D867" i="1"/>
  <c r="D866" i="1"/>
  <c r="D865" i="1"/>
  <c r="D864" i="1"/>
  <c r="K864" i="1" s="1"/>
  <c r="D863" i="1"/>
  <c r="K863" i="1" s="1"/>
  <c r="D862" i="1"/>
  <c r="K862" i="1" s="1"/>
  <c r="D861" i="1"/>
  <c r="K861" i="1" s="1"/>
  <c r="D860" i="1"/>
  <c r="D859" i="1"/>
  <c r="D858" i="1"/>
  <c r="K858" i="1" s="1"/>
  <c r="D857" i="1"/>
  <c r="K857" i="1" s="1"/>
  <c r="D856" i="1"/>
  <c r="K856" i="1" s="1"/>
  <c r="D855" i="1"/>
  <c r="K855" i="1" s="1"/>
  <c r="D854" i="1"/>
  <c r="D853" i="1"/>
  <c r="D852" i="1"/>
  <c r="D851" i="1"/>
  <c r="D850" i="1"/>
  <c r="D849" i="1"/>
  <c r="D848" i="1"/>
  <c r="K848" i="1" s="1"/>
  <c r="D847" i="1"/>
  <c r="K847" i="1" s="1"/>
  <c r="D846" i="1"/>
  <c r="K846" i="1" s="1"/>
  <c r="D845" i="1"/>
  <c r="K845" i="1" s="1"/>
  <c r="D844" i="1"/>
  <c r="D843" i="1"/>
  <c r="D842" i="1"/>
  <c r="K842" i="1" s="1"/>
  <c r="D841" i="1"/>
  <c r="K841" i="1" s="1"/>
  <c r="D840" i="1"/>
  <c r="K840" i="1" s="1"/>
  <c r="D839" i="1"/>
  <c r="K839" i="1" s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K825" i="1" s="1"/>
  <c r="D824" i="1"/>
  <c r="D823" i="1"/>
  <c r="D822" i="1"/>
  <c r="D821" i="1"/>
  <c r="D820" i="1"/>
  <c r="D819" i="1"/>
  <c r="D818" i="1"/>
  <c r="D817" i="1"/>
  <c r="K817" i="1" s="1"/>
  <c r="D816" i="1"/>
  <c r="K816" i="1" s="1"/>
  <c r="D815" i="1"/>
  <c r="D814" i="1"/>
  <c r="D813" i="1"/>
  <c r="D812" i="1"/>
  <c r="D811" i="1"/>
  <c r="D810" i="1"/>
  <c r="D809" i="1"/>
  <c r="K809" i="1" s="1"/>
  <c r="D808" i="1"/>
  <c r="K808" i="1" s="1"/>
  <c r="D807" i="1"/>
  <c r="K807" i="1" s="1"/>
  <c r="D806" i="1"/>
  <c r="K806" i="1" s="1"/>
  <c r="D805" i="1"/>
  <c r="D804" i="1"/>
  <c r="D803" i="1"/>
  <c r="D802" i="1"/>
  <c r="D801" i="1"/>
  <c r="D800" i="1"/>
  <c r="D799" i="1"/>
  <c r="K799" i="1" s="1"/>
  <c r="D798" i="1"/>
  <c r="D797" i="1"/>
  <c r="D796" i="1"/>
  <c r="D795" i="1"/>
  <c r="D794" i="1"/>
  <c r="K794" i="1" s="1"/>
  <c r="D793" i="1"/>
  <c r="D792" i="1"/>
  <c r="K792" i="1" s="1"/>
  <c r="D791" i="1"/>
  <c r="K791" i="1" s="1"/>
  <c r="D790" i="1"/>
  <c r="D789" i="1"/>
  <c r="D788" i="1"/>
  <c r="D787" i="1"/>
  <c r="D786" i="1"/>
  <c r="D785" i="1"/>
  <c r="K785" i="1" s="1"/>
  <c r="D784" i="1"/>
  <c r="D783" i="1"/>
  <c r="K783" i="1" s="1"/>
  <c r="D782" i="1"/>
  <c r="D781" i="1"/>
  <c r="D780" i="1"/>
  <c r="D779" i="1"/>
  <c r="D778" i="1"/>
  <c r="K778" i="1" s="1"/>
  <c r="D777" i="1"/>
  <c r="K777" i="1" s="1"/>
  <c r="K776" i="1"/>
  <c r="D776" i="1"/>
  <c r="D775" i="1"/>
  <c r="D774" i="1"/>
  <c r="D773" i="1"/>
  <c r="D772" i="1"/>
  <c r="D771" i="1"/>
  <c r="K771" i="1" s="1"/>
  <c r="D770" i="1"/>
  <c r="D769" i="1"/>
  <c r="K769" i="1" s="1"/>
  <c r="D768" i="1"/>
  <c r="D767" i="1"/>
  <c r="D766" i="1"/>
  <c r="D765" i="1"/>
  <c r="D764" i="1"/>
  <c r="D763" i="1"/>
  <c r="K763" i="1" s="1"/>
  <c r="D762" i="1"/>
  <c r="K762" i="1" s="1"/>
  <c r="D761" i="1"/>
  <c r="K761" i="1" s="1"/>
  <c r="D760" i="1"/>
  <c r="D759" i="1"/>
  <c r="D758" i="1"/>
  <c r="D757" i="1"/>
  <c r="D756" i="1"/>
  <c r="D755" i="1"/>
  <c r="K755" i="1" s="1"/>
  <c r="D754" i="1"/>
  <c r="K754" i="1" s="1"/>
  <c r="D753" i="1"/>
  <c r="K753" i="1" s="1"/>
  <c r="K752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K800" i="1" s="1"/>
  <c r="D739" i="1"/>
  <c r="D738" i="1"/>
  <c r="D737" i="1"/>
  <c r="K737" i="1" s="1"/>
  <c r="D736" i="1"/>
  <c r="D735" i="1"/>
  <c r="K735" i="1" s="1"/>
  <c r="D734" i="1"/>
  <c r="K734" i="1" s="1"/>
  <c r="D733" i="1"/>
  <c r="K733" i="1" s="1"/>
  <c r="D732" i="1"/>
  <c r="D731" i="1"/>
  <c r="K731" i="1" s="1"/>
  <c r="D730" i="1"/>
  <c r="D729" i="1"/>
  <c r="D728" i="1"/>
  <c r="K728" i="1" s="1"/>
  <c r="D727" i="1"/>
  <c r="D726" i="1"/>
  <c r="D725" i="1"/>
  <c r="D724" i="1"/>
  <c r="D723" i="1"/>
  <c r="D722" i="1"/>
  <c r="D721" i="1"/>
  <c r="K720" i="1"/>
  <c r="D720" i="1"/>
  <c r="D719" i="1"/>
  <c r="K719" i="1" s="1"/>
  <c r="D718" i="1"/>
  <c r="D717" i="1"/>
  <c r="D716" i="1"/>
  <c r="D715" i="1"/>
  <c r="D714" i="1"/>
  <c r="K714" i="1" s="1"/>
  <c r="D713" i="1"/>
  <c r="D712" i="1"/>
  <c r="K712" i="1" s="1"/>
  <c r="D711" i="1"/>
  <c r="D710" i="1"/>
  <c r="D709" i="1"/>
  <c r="D708" i="1"/>
  <c r="D707" i="1"/>
  <c r="D706" i="1"/>
  <c r="K706" i="1" s="1"/>
  <c r="D705" i="1"/>
  <c r="K705" i="1" s="1"/>
  <c r="D704" i="1"/>
  <c r="K704" i="1" s="1"/>
  <c r="D703" i="1"/>
  <c r="K703" i="1" s="1"/>
  <c r="D702" i="1"/>
  <c r="D701" i="1"/>
  <c r="D700" i="1"/>
  <c r="K700" i="1" s="1"/>
  <c r="D699" i="1"/>
  <c r="D698" i="1"/>
  <c r="D697" i="1"/>
  <c r="K697" i="1" s="1"/>
  <c r="D696" i="1"/>
  <c r="K696" i="1" s="1"/>
  <c r="D695" i="1"/>
  <c r="D694" i="1"/>
  <c r="D693" i="1"/>
  <c r="D692" i="1"/>
  <c r="D691" i="1"/>
  <c r="K691" i="1" s="1"/>
  <c r="D690" i="1"/>
  <c r="K690" i="1" s="1"/>
  <c r="D689" i="1"/>
  <c r="K689" i="1" s="1"/>
  <c r="D688" i="1"/>
  <c r="D687" i="1"/>
  <c r="D686" i="1"/>
  <c r="D685" i="1"/>
  <c r="D684" i="1"/>
  <c r="D683" i="1"/>
  <c r="D682" i="1"/>
  <c r="D681" i="1"/>
  <c r="K681" i="1" s="1"/>
  <c r="D680" i="1"/>
  <c r="D679" i="1"/>
  <c r="D678" i="1"/>
  <c r="D677" i="1"/>
  <c r="D676" i="1"/>
  <c r="K676" i="1" s="1"/>
  <c r="D675" i="1"/>
  <c r="K675" i="1" s="1"/>
  <c r="D674" i="1"/>
  <c r="K673" i="1"/>
  <c r="D673" i="1"/>
  <c r="D672" i="1"/>
  <c r="K672" i="1" s="1"/>
  <c r="D671" i="1"/>
  <c r="D670" i="1"/>
  <c r="D669" i="1"/>
  <c r="D668" i="1"/>
  <c r="D667" i="1"/>
  <c r="D666" i="1"/>
  <c r="D665" i="1"/>
  <c r="D664" i="1"/>
  <c r="D663" i="1"/>
  <c r="K663" i="1" s="1"/>
  <c r="D662" i="1"/>
  <c r="D661" i="1"/>
  <c r="K721" i="1" s="1"/>
  <c r="D660" i="1"/>
  <c r="D659" i="1"/>
  <c r="D658" i="1"/>
  <c r="K658" i="1" s="1"/>
  <c r="D657" i="1"/>
  <c r="K657" i="1" s="1"/>
  <c r="D656" i="1"/>
  <c r="D655" i="1"/>
  <c r="D654" i="1"/>
  <c r="D653" i="1"/>
  <c r="D652" i="1"/>
  <c r="D651" i="1"/>
  <c r="D650" i="1"/>
  <c r="D649" i="1"/>
  <c r="D648" i="1"/>
  <c r="K648" i="1" s="1"/>
  <c r="D647" i="1"/>
  <c r="K647" i="1" s="1"/>
  <c r="D646" i="1"/>
  <c r="D645" i="1"/>
  <c r="D644" i="1"/>
  <c r="D643" i="1"/>
  <c r="K643" i="1" s="1"/>
  <c r="D642" i="1"/>
  <c r="K642" i="1" s="1"/>
  <c r="D641" i="1"/>
  <c r="K641" i="1" s="1"/>
  <c r="D640" i="1"/>
  <c r="K640" i="1" s="1"/>
  <c r="D639" i="1"/>
  <c r="D638" i="1"/>
  <c r="D637" i="1"/>
  <c r="D636" i="1"/>
  <c r="D635" i="1"/>
  <c r="D634" i="1"/>
  <c r="K634" i="1" s="1"/>
  <c r="D633" i="1"/>
  <c r="K633" i="1" s="1"/>
  <c r="D632" i="1"/>
  <c r="K632" i="1" s="1"/>
  <c r="D631" i="1"/>
  <c r="D630" i="1"/>
  <c r="D629" i="1"/>
  <c r="K629" i="1" s="1"/>
  <c r="D628" i="1"/>
  <c r="K628" i="1" s="1"/>
  <c r="D627" i="1"/>
  <c r="K627" i="1" s="1"/>
  <c r="D626" i="1"/>
  <c r="K626" i="1" s="1"/>
  <c r="D625" i="1"/>
  <c r="K625" i="1" s="1"/>
  <c r="D624" i="1"/>
  <c r="K624" i="1" s="1"/>
  <c r="D623" i="1"/>
  <c r="K623" i="1" s="1"/>
  <c r="D622" i="1"/>
  <c r="D621" i="1"/>
  <c r="D620" i="1"/>
  <c r="D619" i="1"/>
  <c r="K619" i="1" s="1"/>
  <c r="D618" i="1"/>
  <c r="K618" i="1" s="1"/>
  <c r="D617" i="1"/>
  <c r="K617" i="1" s="1"/>
  <c r="D616" i="1"/>
  <c r="D615" i="1"/>
  <c r="D614" i="1"/>
  <c r="K674" i="1" s="1"/>
  <c r="D613" i="1"/>
  <c r="D612" i="1"/>
  <c r="D611" i="1"/>
  <c r="K611" i="1" s="1"/>
  <c r="D610" i="1"/>
  <c r="K610" i="1" s="1"/>
  <c r="D609" i="1"/>
  <c r="D608" i="1"/>
  <c r="D607" i="1"/>
  <c r="D606" i="1"/>
  <c r="D605" i="1"/>
  <c r="K605" i="1" s="1"/>
  <c r="D604" i="1"/>
  <c r="D603" i="1"/>
  <c r="D602" i="1"/>
  <c r="K602" i="1" s="1"/>
  <c r="D601" i="1"/>
  <c r="K601" i="1" s="1"/>
  <c r="D600" i="1"/>
  <c r="K600" i="1" s="1"/>
  <c r="D599" i="1"/>
  <c r="K599" i="1" s="1"/>
  <c r="D598" i="1"/>
  <c r="D597" i="1"/>
  <c r="D596" i="1"/>
  <c r="D595" i="1"/>
  <c r="D594" i="1"/>
  <c r="D593" i="1"/>
  <c r="K593" i="1" s="1"/>
  <c r="D592" i="1"/>
  <c r="K592" i="1" s="1"/>
  <c r="D591" i="1"/>
  <c r="K591" i="1" s="1"/>
  <c r="D590" i="1"/>
  <c r="D589" i="1"/>
  <c r="D588" i="1"/>
  <c r="D587" i="1"/>
  <c r="K587" i="1" s="1"/>
  <c r="D586" i="1"/>
  <c r="K586" i="1" s="1"/>
  <c r="D585" i="1"/>
  <c r="K585" i="1" s="1"/>
  <c r="D584" i="1"/>
  <c r="D583" i="1"/>
  <c r="K583" i="1" s="1"/>
  <c r="D582" i="1"/>
  <c r="D581" i="1"/>
  <c r="D580" i="1"/>
  <c r="D579" i="1"/>
  <c r="D578" i="1"/>
  <c r="K577" i="1"/>
  <c r="D577" i="1"/>
  <c r="D576" i="1"/>
  <c r="K576" i="1" s="1"/>
  <c r="D575" i="1"/>
  <c r="K575" i="1" s="1"/>
  <c r="D574" i="1"/>
  <c r="D573" i="1"/>
  <c r="D572" i="1"/>
  <c r="K572" i="1" s="1"/>
  <c r="D571" i="1"/>
  <c r="K571" i="1" s="1"/>
  <c r="D570" i="1"/>
  <c r="D569" i="1"/>
  <c r="D568" i="1"/>
  <c r="K568" i="1" s="1"/>
  <c r="D567" i="1"/>
  <c r="K567" i="1" s="1"/>
  <c r="D566" i="1"/>
  <c r="D565" i="1"/>
  <c r="D564" i="1"/>
  <c r="D563" i="1"/>
  <c r="D562" i="1"/>
  <c r="K562" i="1" s="1"/>
  <c r="D561" i="1"/>
  <c r="K561" i="1" s="1"/>
  <c r="D560" i="1"/>
  <c r="K560" i="1" s="1"/>
  <c r="D559" i="1"/>
  <c r="D558" i="1"/>
  <c r="D557" i="1"/>
  <c r="K557" i="1" s="1"/>
  <c r="D556" i="1"/>
  <c r="D555" i="1"/>
  <c r="K555" i="1" s="1"/>
  <c r="D554" i="1"/>
  <c r="D553" i="1"/>
  <c r="D552" i="1"/>
  <c r="D551" i="1"/>
  <c r="D550" i="1"/>
  <c r="D549" i="1"/>
  <c r="D548" i="1"/>
  <c r="K548" i="1" s="1"/>
  <c r="D547" i="1"/>
  <c r="K547" i="1" s="1"/>
  <c r="D546" i="1"/>
  <c r="K546" i="1" s="1"/>
  <c r="D545" i="1"/>
  <c r="D544" i="1"/>
  <c r="K544" i="1" s="1"/>
  <c r="D543" i="1"/>
  <c r="K543" i="1" s="1"/>
  <c r="D542" i="1"/>
  <c r="D541" i="1"/>
  <c r="D540" i="1"/>
  <c r="D539" i="1"/>
  <c r="K539" i="1" s="1"/>
  <c r="D538" i="1"/>
  <c r="D537" i="1"/>
  <c r="D536" i="1"/>
  <c r="D535" i="1"/>
  <c r="D534" i="1"/>
  <c r="D533" i="1"/>
  <c r="D532" i="1"/>
  <c r="K532" i="1" s="1"/>
  <c r="D531" i="1"/>
  <c r="D530" i="1"/>
  <c r="D529" i="1"/>
  <c r="K529" i="1" s="1"/>
  <c r="D528" i="1"/>
  <c r="K528" i="1" s="1"/>
  <c r="D527" i="1"/>
  <c r="D526" i="1"/>
  <c r="D525" i="1"/>
  <c r="D524" i="1"/>
  <c r="D523" i="1"/>
  <c r="D522" i="1"/>
  <c r="D521" i="1"/>
  <c r="D520" i="1"/>
  <c r="D519" i="1"/>
  <c r="K519" i="1" s="1"/>
  <c r="D518" i="1"/>
  <c r="K578" i="1" s="1"/>
  <c r="D517" i="1"/>
  <c r="D516" i="1"/>
  <c r="D515" i="1"/>
  <c r="K515" i="1" s="1"/>
  <c r="D514" i="1"/>
  <c r="K514" i="1" s="1"/>
  <c r="D513" i="1"/>
  <c r="K513" i="1" s="1"/>
  <c r="K512" i="1"/>
  <c r="D512" i="1"/>
  <c r="D511" i="1"/>
  <c r="K511" i="1" s="1"/>
  <c r="D510" i="1"/>
  <c r="D509" i="1"/>
  <c r="D508" i="1"/>
  <c r="D507" i="1"/>
  <c r="D506" i="1"/>
  <c r="K506" i="1" s="1"/>
  <c r="D505" i="1"/>
  <c r="K505" i="1" s="1"/>
  <c r="D504" i="1"/>
  <c r="K504" i="1" s="1"/>
  <c r="D503" i="1"/>
  <c r="K503" i="1" s="1"/>
  <c r="D502" i="1"/>
  <c r="D501" i="1"/>
  <c r="K501" i="1" s="1"/>
  <c r="D500" i="1"/>
  <c r="K500" i="1" s="1"/>
  <c r="D499" i="1"/>
  <c r="K499" i="1" s="1"/>
  <c r="K498" i="1"/>
  <c r="D498" i="1"/>
  <c r="K497" i="1"/>
  <c r="D497" i="1"/>
  <c r="K496" i="1"/>
  <c r="D496" i="1"/>
  <c r="D495" i="1"/>
  <c r="D494" i="1"/>
  <c r="D493" i="1"/>
  <c r="K553" i="1" s="1"/>
  <c r="D492" i="1"/>
  <c r="D491" i="1"/>
  <c r="D490" i="1"/>
  <c r="K490" i="1" s="1"/>
  <c r="D489" i="1"/>
  <c r="K489" i="1" s="1"/>
  <c r="D488" i="1"/>
  <c r="K488" i="1" s="1"/>
  <c r="D487" i="1"/>
  <c r="D486" i="1"/>
  <c r="D485" i="1"/>
  <c r="K545" i="1" s="1"/>
  <c r="D484" i="1"/>
  <c r="D483" i="1"/>
  <c r="D482" i="1"/>
  <c r="K482" i="1" s="1"/>
  <c r="D481" i="1"/>
  <c r="K481" i="1" s="1"/>
  <c r="D480" i="1"/>
  <c r="D479" i="1"/>
  <c r="D478" i="1"/>
  <c r="D477" i="1"/>
  <c r="D476" i="1"/>
  <c r="D475" i="1"/>
  <c r="K475" i="1" s="1"/>
  <c r="D474" i="1"/>
  <c r="D473" i="1"/>
  <c r="K473" i="1" s="1"/>
  <c r="K472" i="1"/>
  <c r="D472" i="1"/>
  <c r="D471" i="1"/>
  <c r="K471" i="1" s="1"/>
  <c r="D470" i="1"/>
  <c r="K530" i="1" s="1"/>
  <c r="D469" i="1"/>
  <c r="D468" i="1"/>
  <c r="D467" i="1"/>
  <c r="D466" i="1"/>
  <c r="D465" i="1"/>
  <c r="K465" i="1" s="1"/>
  <c r="D464" i="1"/>
  <c r="K464" i="1" s="1"/>
  <c r="D463" i="1"/>
  <c r="K463" i="1" s="1"/>
  <c r="D462" i="1"/>
  <c r="D461" i="1"/>
  <c r="D460" i="1"/>
  <c r="D459" i="1"/>
  <c r="D458" i="1"/>
  <c r="K458" i="1" s="1"/>
  <c r="D457" i="1"/>
  <c r="K457" i="1" s="1"/>
  <c r="D456" i="1"/>
  <c r="K456" i="1" s="1"/>
  <c r="D455" i="1"/>
  <c r="D454" i="1"/>
  <c r="K454" i="1" s="1"/>
  <c r="D453" i="1"/>
  <c r="D452" i="1"/>
  <c r="D451" i="1"/>
  <c r="D450" i="1"/>
  <c r="K450" i="1" s="1"/>
  <c r="D449" i="1"/>
  <c r="K449" i="1" s="1"/>
  <c r="D448" i="1"/>
  <c r="D447" i="1"/>
  <c r="K447" i="1" s="1"/>
  <c r="D446" i="1"/>
  <c r="D445" i="1"/>
  <c r="D444" i="1"/>
  <c r="D443" i="1"/>
  <c r="K443" i="1" s="1"/>
  <c r="D442" i="1"/>
  <c r="K442" i="1" s="1"/>
  <c r="D441" i="1"/>
  <c r="D440" i="1"/>
  <c r="D439" i="1"/>
  <c r="K439" i="1" s="1"/>
  <c r="D438" i="1"/>
  <c r="D437" i="1"/>
  <c r="D436" i="1"/>
  <c r="D435" i="1"/>
  <c r="D434" i="1"/>
  <c r="D433" i="1"/>
  <c r="K433" i="1" s="1"/>
  <c r="D432" i="1"/>
  <c r="K432" i="1" s="1"/>
  <c r="D431" i="1"/>
  <c r="K431" i="1" s="1"/>
  <c r="D430" i="1"/>
  <c r="D429" i="1"/>
  <c r="K429" i="1" s="1"/>
  <c r="D428" i="1"/>
  <c r="D427" i="1"/>
  <c r="K427" i="1" s="1"/>
  <c r="D426" i="1"/>
  <c r="K426" i="1" s="1"/>
  <c r="D425" i="1"/>
  <c r="K425" i="1" s="1"/>
  <c r="D424" i="1"/>
  <c r="D423" i="1"/>
  <c r="D422" i="1"/>
  <c r="D421" i="1"/>
  <c r="D420" i="1"/>
  <c r="D419" i="1"/>
  <c r="K418" i="1"/>
  <c r="D418" i="1"/>
  <c r="K417" i="1"/>
  <c r="D417" i="1"/>
  <c r="D416" i="1"/>
  <c r="D415" i="1"/>
  <c r="D414" i="1"/>
  <c r="D413" i="1"/>
  <c r="D412" i="1"/>
  <c r="D411" i="1"/>
  <c r="D410" i="1"/>
  <c r="K410" i="1" s="1"/>
  <c r="D409" i="1"/>
  <c r="D408" i="1"/>
  <c r="D407" i="1"/>
  <c r="D406" i="1"/>
  <c r="D405" i="1"/>
  <c r="D404" i="1"/>
  <c r="K404" i="1" s="1"/>
  <c r="D403" i="1"/>
  <c r="K403" i="1" s="1"/>
  <c r="K402" i="1"/>
  <c r="D402" i="1"/>
  <c r="D401" i="1"/>
  <c r="D400" i="1"/>
  <c r="D399" i="1"/>
  <c r="K399" i="1" s="1"/>
  <c r="D398" i="1"/>
  <c r="D397" i="1"/>
  <c r="D396" i="1"/>
  <c r="K396" i="1" s="1"/>
  <c r="D395" i="1"/>
  <c r="D394" i="1"/>
  <c r="D393" i="1"/>
  <c r="D392" i="1"/>
  <c r="D391" i="1"/>
  <c r="D390" i="1"/>
  <c r="D389" i="1"/>
  <c r="D388" i="1"/>
  <c r="D387" i="1"/>
  <c r="K387" i="1" s="1"/>
  <c r="D386" i="1"/>
  <c r="D385" i="1"/>
  <c r="D384" i="1"/>
  <c r="K384" i="1" s="1"/>
  <c r="D383" i="1"/>
  <c r="D382" i="1"/>
  <c r="D381" i="1"/>
  <c r="D380" i="1"/>
  <c r="D379" i="1"/>
  <c r="D378" i="1"/>
  <c r="K378" i="1" s="1"/>
  <c r="D377" i="1"/>
  <c r="D376" i="1"/>
  <c r="K376" i="1" s="1"/>
  <c r="D375" i="1"/>
  <c r="K375" i="1" s="1"/>
  <c r="D374" i="1"/>
  <c r="D373" i="1"/>
  <c r="K373" i="1" s="1"/>
  <c r="D372" i="1"/>
  <c r="D371" i="1"/>
  <c r="D370" i="1"/>
  <c r="K370" i="1" s="1"/>
  <c r="K369" i="1"/>
  <c r="D369" i="1"/>
  <c r="K368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K416" i="1" s="1"/>
  <c r="D355" i="1"/>
  <c r="K355" i="1" s="1"/>
  <c r="D354" i="1"/>
  <c r="D353" i="1"/>
  <c r="D352" i="1"/>
  <c r="K352" i="1" s="1"/>
  <c r="D351" i="1"/>
  <c r="D350" i="1"/>
  <c r="D349" i="1"/>
  <c r="D348" i="1"/>
  <c r="D347" i="1"/>
  <c r="D346" i="1"/>
  <c r="K346" i="1" s="1"/>
  <c r="D345" i="1"/>
  <c r="K345" i="1" s="1"/>
  <c r="K344" i="1"/>
  <c r="D344" i="1"/>
  <c r="D343" i="1"/>
  <c r="D342" i="1"/>
  <c r="D341" i="1"/>
  <c r="D340" i="1"/>
  <c r="D339" i="1"/>
  <c r="D338" i="1"/>
  <c r="K338" i="1" s="1"/>
  <c r="D337" i="1"/>
  <c r="K337" i="1" s="1"/>
  <c r="D336" i="1"/>
  <c r="D335" i="1"/>
  <c r="D334" i="1"/>
  <c r="D333" i="1"/>
  <c r="D332" i="1"/>
  <c r="D331" i="1"/>
  <c r="K331" i="1" s="1"/>
  <c r="D330" i="1"/>
  <c r="K330" i="1" s="1"/>
  <c r="D329" i="1"/>
  <c r="D328" i="1"/>
  <c r="D327" i="1"/>
  <c r="K327" i="1" s="1"/>
  <c r="D326" i="1"/>
  <c r="K326" i="1" s="1"/>
  <c r="D325" i="1"/>
  <c r="D324" i="1"/>
  <c r="D323" i="1"/>
  <c r="K323" i="1" s="1"/>
  <c r="D322" i="1"/>
  <c r="K322" i="1" s="1"/>
  <c r="D321" i="1"/>
  <c r="K321" i="1" s="1"/>
  <c r="D320" i="1"/>
  <c r="D319" i="1"/>
  <c r="D318" i="1"/>
  <c r="D317" i="1"/>
  <c r="D316" i="1"/>
  <c r="K316" i="1" s="1"/>
  <c r="D315" i="1"/>
  <c r="K315" i="1" s="1"/>
  <c r="D314" i="1"/>
  <c r="D313" i="1"/>
  <c r="D312" i="1"/>
  <c r="K312" i="1" s="1"/>
  <c r="D311" i="1"/>
  <c r="K311" i="1" s="1"/>
  <c r="D310" i="1"/>
  <c r="D309" i="1"/>
  <c r="D308" i="1"/>
  <c r="D307" i="1"/>
  <c r="D306" i="1"/>
  <c r="D305" i="1"/>
  <c r="D304" i="1"/>
  <c r="D303" i="1"/>
  <c r="D302" i="1"/>
  <c r="D301" i="1"/>
  <c r="K301" i="1" s="1"/>
  <c r="D300" i="1"/>
  <c r="D299" i="1"/>
  <c r="K299" i="1" s="1"/>
  <c r="D298" i="1"/>
  <c r="K298" i="1" s="1"/>
  <c r="D297" i="1"/>
  <c r="K297" i="1" s="1"/>
  <c r="K296" i="1"/>
  <c r="D296" i="1"/>
  <c r="D295" i="1"/>
  <c r="K295" i="1" s="1"/>
  <c r="D294" i="1"/>
  <c r="D293" i="1"/>
  <c r="D292" i="1"/>
  <c r="D291" i="1"/>
  <c r="D290" i="1"/>
  <c r="K290" i="1" s="1"/>
  <c r="D289" i="1"/>
  <c r="K289" i="1" s="1"/>
  <c r="D288" i="1"/>
  <c r="K288" i="1" s="1"/>
  <c r="D287" i="1"/>
  <c r="K287" i="1" s="1"/>
  <c r="D286" i="1"/>
  <c r="D285" i="1"/>
  <c r="D284" i="1"/>
  <c r="D283" i="1"/>
  <c r="K283" i="1" s="1"/>
  <c r="D282" i="1"/>
  <c r="D281" i="1"/>
  <c r="K281" i="1" s="1"/>
  <c r="D280" i="1"/>
  <c r="D279" i="1"/>
  <c r="K279" i="1" s="1"/>
  <c r="D278" i="1"/>
  <c r="D277" i="1"/>
  <c r="D276" i="1"/>
  <c r="D275" i="1"/>
  <c r="K274" i="1"/>
  <c r="D274" i="1"/>
  <c r="D273" i="1"/>
  <c r="K273" i="1" s="1"/>
  <c r="D272" i="1"/>
  <c r="K272" i="1" s="1"/>
  <c r="D271" i="1"/>
  <c r="K271" i="1" s="1"/>
  <c r="D270" i="1"/>
  <c r="D269" i="1"/>
  <c r="K269" i="1" s="1"/>
  <c r="D268" i="1"/>
  <c r="K268" i="1" s="1"/>
  <c r="D267" i="1"/>
  <c r="D266" i="1"/>
  <c r="D265" i="1"/>
  <c r="K265" i="1" s="1"/>
  <c r="D264" i="1"/>
  <c r="D263" i="1"/>
  <c r="D262" i="1"/>
  <c r="D261" i="1"/>
  <c r="D260" i="1"/>
  <c r="D259" i="1"/>
  <c r="K259" i="1" s="1"/>
  <c r="D258" i="1"/>
  <c r="K258" i="1" s="1"/>
  <c r="D257" i="1"/>
  <c r="K257" i="1" s="1"/>
  <c r="K256" i="1"/>
  <c r="D256" i="1"/>
  <c r="D255" i="1"/>
  <c r="D254" i="1"/>
  <c r="K254" i="1" s="1"/>
  <c r="D253" i="1"/>
  <c r="D252" i="1"/>
  <c r="D251" i="1"/>
  <c r="K251" i="1" s="1"/>
  <c r="D250" i="1"/>
  <c r="K250" i="1" s="1"/>
  <c r="D249" i="1"/>
  <c r="D248" i="1"/>
  <c r="D247" i="1"/>
  <c r="D246" i="1"/>
  <c r="D245" i="1"/>
  <c r="K245" i="1" s="1"/>
  <c r="D244" i="1"/>
  <c r="K244" i="1" s="1"/>
  <c r="D243" i="1"/>
  <c r="K243" i="1" s="1"/>
  <c r="D242" i="1"/>
  <c r="K242" i="1" s="1"/>
  <c r="D241" i="1"/>
  <c r="D240" i="1"/>
  <c r="K240" i="1" s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K227" i="1" s="1"/>
  <c r="D226" i="1"/>
  <c r="D225" i="1"/>
  <c r="D224" i="1"/>
  <c r="K224" i="1" s="1"/>
  <c r="D223" i="1"/>
  <c r="D222" i="1"/>
  <c r="D221" i="1"/>
  <c r="K221" i="1" s="1"/>
  <c r="D220" i="1"/>
  <c r="D219" i="1"/>
  <c r="D218" i="1"/>
  <c r="D217" i="1"/>
  <c r="D216" i="1"/>
  <c r="K216" i="1" s="1"/>
  <c r="D215" i="1"/>
  <c r="K215" i="1" s="1"/>
  <c r="D214" i="1"/>
  <c r="D213" i="1"/>
  <c r="D212" i="1"/>
  <c r="D211" i="1"/>
  <c r="D210" i="1"/>
  <c r="K210" i="1" s="1"/>
  <c r="K209" i="1"/>
  <c r="D209" i="1"/>
  <c r="D208" i="1"/>
  <c r="K208" i="1" s="1"/>
  <c r="D207" i="1"/>
  <c r="D206" i="1"/>
  <c r="D205" i="1"/>
  <c r="D204" i="1"/>
  <c r="D203" i="1"/>
  <c r="D202" i="1"/>
  <c r="D201" i="1"/>
  <c r="K201" i="1" s="1"/>
  <c r="D200" i="1"/>
  <c r="K200" i="1" s="1"/>
  <c r="D199" i="1"/>
  <c r="K199" i="1" s="1"/>
  <c r="D198" i="1"/>
  <c r="K198" i="1" s="1"/>
  <c r="D197" i="1"/>
  <c r="D196" i="1"/>
  <c r="D195" i="1"/>
  <c r="K195" i="1" s="1"/>
  <c r="K194" i="1"/>
  <c r="D194" i="1"/>
  <c r="K193" i="1"/>
  <c r="D193" i="1"/>
  <c r="D192" i="1"/>
  <c r="D191" i="1"/>
  <c r="D190" i="1"/>
  <c r="D189" i="1"/>
  <c r="D188" i="1"/>
  <c r="D187" i="1"/>
  <c r="K187" i="1" s="1"/>
  <c r="D186" i="1"/>
  <c r="D185" i="1"/>
  <c r="K185" i="1" s="1"/>
  <c r="D184" i="1"/>
  <c r="K184" i="1" s="1"/>
  <c r="D183" i="1"/>
  <c r="K183" i="1" s="1"/>
  <c r="D182" i="1"/>
  <c r="D181" i="1"/>
  <c r="K241" i="1" s="1"/>
  <c r="D180" i="1"/>
  <c r="D179" i="1"/>
  <c r="D178" i="1"/>
  <c r="K178" i="1" s="1"/>
  <c r="D177" i="1"/>
  <c r="D176" i="1"/>
  <c r="K176" i="1" s="1"/>
  <c r="D175" i="1"/>
  <c r="D174" i="1"/>
  <c r="D173" i="1"/>
  <c r="D172" i="1"/>
  <c r="D171" i="1"/>
  <c r="K171" i="1" s="1"/>
  <c r="D170" i="1"/>
  <c r="K169" i="1"/>
  <c r="D169" i="1"/>
  <c r="D168" i="1"/>
  <c r="D167" i="1"/>
  <c r="D166" i="1"/>
  <c r="D165" i="1"/>
  <c r="D164" i="1"/>
  <c r="D163" i="1"/>
  <c r="D162" i="1"/>
  <c r="K162" i="1" s="1"/>
  <c r="D161" i="1"/>
  <c r="D160" i="1"/>
  <c r="K160" i="1" s="1"/>
  <c r="D159" i="1"/>
  <c r="K159" i="1" s="1"/>
  <c r="D158" i="1"/>
  <c r="D157" i="1"/>
  <c r="D156" i="1"/>
  <c r="D155" i="1"/>
  <c r="D154" i="1"/>
  <c r="D153" i="1"/>
  <c r="D152" i="1"/>
  <c r="K152" i="1" s="1"/>
  <c r="D151" i="1"/>
  <c r="K151" i="1" s="1"/>
  <c r="D150" i="1"/>
  <c r="D149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D141" i="1"/>
  <c r="K141" i="1" s="1"/>
  <c r="D140" i="1"/>
  <c r="D139" i="1"/>
  <c r="D138" i="1"/>
  <c r="D137" i="1"/>
  <c r="D136" i="1"/>
  <c r="K136" i="1" s="1"/>
  <c r="D135" i="1"/>
  <c r="D134" i="1"/>
  <c r="D133" i="1"/>
  <c r="D132" i="1"/>
  <c r="D131" i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K99" i="1" s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K122" i="1" s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K88" i="1" s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K275" i="1" l="1"/>
  <c r="K363" i="1"/>
  <c r="K419" i="1"/>
  <c r="K434" i="1"/>
  <c r="K477" i="1"/>
  <c r="K520" i="1"/>
  <c r="K535" i="1"/>
  <c r="K563" i="1"/>
  <c r="K606" i="1"/>
  <c r="K649" i="1"/>
  <c r="K664" i="1"/>
  <c r="K736" i="1"/>
  <c r="K779" i="1"/>
  <c r="K795" i="1"/>
  <c r="K810" i="1"/>
  <c r="K2084" i="1"/>
  <c r="K3556" i="1"/>
  <c r="K231" i="1"/>
  <c r="K319" i="1"/>
  <c r="K173" i="1"/>
  <c r="K320" i="1"/>
  <c r="K420" i="1"/>
  <c r="K536" i="1"/>
  <c r="K2039" i="1"/>
  <c r="K2099" i="1"/>
  <c r="K2191" i="1"/>
  <c r="K6296" i="1"/>
  <c r="K6356" i="1"/>
  <c r="K6553" i="1"/>
  <c r="K6613" i="1"/>
  <c r="K407" i="1"/>
  <c r="K607" i="1"/>
  <c r="K218" i="1"/>
  <c r="K248" i="1"/>
  <c r="K305" i="1"/>
  <c r="K335" i="1"/>
  <c r="K408" i="1"/>
  <c r="K495" i="1"/>
  <c r="K522" i="1"/>
  <c r="K579" i="1"/>
  <c r="K666" i="1"/>
  <c r="K694" i="1"/>
  <c r="K722" i="1"/>
  <c r="K781" i="1"/>
  <c r="K827" i="1"/>
  <c r="K843" i="1"/>
  <c r="K1000" i="1"/>
  <c r="K1031" i="1"/>
  <c r="K1047" i="1"/>
  <c r="K1062" i="1"/>
  <c r="K5292" i="1"/>
  <c r="K5352" i="1"/>
  <c r="K6110" i="1"/>
  <c r="K362" i="1"/>
  <c r="K188" i="1"/>
  <c r="K391" i="1"/>
  <c r="K233" i="1"/>
  <c r="K478" i="1"/>
  <c r="K665" i="1"/>
  <c r="K234" i="1"/>
  <c r="K291" i="1"/>
  <c r="K349" i="1"/>
  <c r="K393" i="1"/>
  <c r="K479" i="1"/>
  <c r="K507" i="1"/>
  <c r="K537" i="1"/>
  <c r="K608" i="1"/>
  <c r="K651" i="1"/>
  <c r="K679" i="1"/>
  <c r="K738" i="1"/>
  <c r="K767" i="1"/>
  <c r="K859" i="1"/>
  <c r="K112" i="1"/>
  <c r="K131" i="1"/>
  <c r="K161" i="1"/>
  <c r="K175" i="1"/>
  <c r="K191" i="1"/>
  <c r="K219" i="1"/>
  <c r="K235" i="1"/>
  <c r="K249" i="1"/>
  <c r="K263" i="1"/>
  <c r="K292" i="1"/>
  <c r="K306" i="1"/>
  <c r="K336" i="1"/>
  <c r="K350" i="1"/>
  <c r="K379" i="1"/>
  <c r="K394" i="1"/>
  <c r="K409" i="1"/>
  <c r="K451" i="1"/>
  <c r="K480" i="1"/>
  <c r="K523" i="1"/>
  <c r="K538" i="1"/>
  <c r="K551" i="1"/>
  <c r="K566" i="1"/>
  <c r="K594" i="1"/>
  <c r="K609" i="1"/>
  <c r="K652" i="1"/>
  <c r="K667" i="1"/>
  <c r="K680" i="1"/>
  <c r="K695" i="1"/>
  <c r="K723" i="1"/>
  <c r="K739" i="1"/>
  <c r="K768" i="1"/>
  <c r="K798" i="1"/>
  <c r="K813" i="1"/>
  <c r="K828" i="1"/>
  <c r="K844" i="1"/>
  <c r="K860" i="1"/>
  <c r="K891" i="1"/>
  <c r="K907" i="1"/>
  <c r="K923" i="1"/>
  <c r="K939" i="1"/>
  <c r="K954" i="1"/>
  <c r="K970" i="1"/>
  <c r="K986" i="1"/>
  <c r="K1001" i="1"/>
  <c r="K1032" i="1"/>
  <c r="K1048" i="1"/>
  <c r="K1063" i="1"/>
  <c r="K1914" i="1"/>
  <c r="K1930" i="1"/>
  <c r="K1946" i="1"/>
  <c r="K2163" i="1"/>
  <c r="K2209" i="1"/>
  <c r="K2467" i="1"/>
  <c r="K751" i="1"/>
  <c r="K303" i="1"/>
  <c r="K247" i="1"/>
  <c r="K521" i="1"/>
  <c r="K635" i="1"/>
  <c r="K65" i="1"/>
  <c r="K552" i="1"/>
  <c r="K595" i="1"/>
  <c r="K653" i="1"/>
  <c r="K710" i="1"/>
  <c r="K814" i="1"/>
  <c r="K1868" i="1"/>
  <c r="K1884" i="1"/>
  <c r="K3309" i="1"/>
  <c r="K3324" i="1"/>
  <c r="K276" i="1"/>
  <c r="K650" i="1"/>
  <c r="K766" i="1"/>
  <c r="K826" i="1"/>
  <c r="K113" i="1"/>
  <c r="K192" i="1"/>
  <c r="K367" i="1"/>
  <c r="K438" i="1"/>
  <c r="K66" i="1"/>
  <c r="K177" i="1"/>
  <c r="K207" i="1"/>
  <c r="K280" i="1"/>
  <c r="K411" i="1"/>
  <c r="K424" i="1"/>
  <c r="K467" i="1"/>
  <c r="K510" i="1"/>
  <c r="K525" i="1"/>
  <c r="K582" i="1"/>
  <c r="K639" i="1"/>
  <c r="K711" i="1"/>
  <c r="K770" i="1"/>
  <c r="K784" i="1"/>
  <c r="K815" i="1"/>
  <c r="K1632" i="1"/>
  <c r="K1727" i="1"/>
  <c r="K1743" i="1"/>
  <c r="K1759" i="1"/>
  <c r="K1805" i="1"/>
  <c r="K1821" i="1"/>
  <c r="K1837" i="1"/>
  <c r="K2514" i="1"/>
  <c r="K202" i="1"/>
  <c r="K347" i="1"/>
  <c r="K217" i="1"/>
  <c r="K435" i="1"/>
  <c r="K707" i="1"/>
  <c r="K423" i="1"/>
  <c r="K466" i="1"/>
  <c r="K524" i="1"/>
  <c r="K163" i="1"/>
  <c r="K222" i="1"/>
  <c r="K353" i="1"/>
  <c r="K397" i="1"/>
  <c r="K440" i="1"/>
  <c r="K483" i="1"/>
  <c r="K569" i="1"/>
  <c r="K655" i="1"/>
  <c r="K682" i="1"/>
  <c r="K698" i="1"/>
  <c r="K831" i="1"/>
  <c r="K1665" i="1"/>
  <c r="K1681" i="1"/>
  <c r="K1712" i="1"/>
  <c r="K1728" i="1"/>
  <c r="K1744" i="1"/>
  <c r="K1775" i="1"/>
  <c r="K1806" i="1"/>
  <c r="K2150" i="1"/>
  <c r="K232" i="1"/>
  <c r="K377" i="1"/>
  <c r="K203" i="1"/>
  <c r="K304" i="1"/>
  <c r="K392" i="1"/>
  <c r="K811" i="1"/>
  <c r="K81" i="1"/>
  <c r="K264" i="1"/>
  <c r="K307" i="1"/>
  <c r="K351" i="1"/>
  <c r="K395" i="1"/>
  <c r="K638" i="1"/>
  <c r="K266" i="1"/>
  <c r="K382" i="1"/>
  <c r="K135" i="1"/>
  <c r="K164" i="1"/>
  <c r="K179" i="1"/>
  <c r="K223" i="1"/>
  <c r="K239" i="1"/>
  <c r="K267" i="1"/>
  <c r="K282" i="1"/>
  <c r="K310" i="1"/>
  <c r="K339" i="1"/>
  <c r="K354" i="1"/>
  <c r="K383" i="1"/>
  <c r="K441" i="1"/>
  <c r="K455" i="1"/>
  <c r="K527" i="1"/>
  <c r="K554" i="1"/>
  <c r="K570" i="1"/>
  <c r="K584" i="1"/>
  <c r="K656" i="1"/>
  <c r="K671" i="1"/>
  <c r="K683" i="1"/>
  <c r="K699" i="1"/>
  <c r="K713" i="1"/>
  <c r="K727" i="1"/>
  <c r="K743" i="1"/>
  <c r="K756" i="1"/>
  <c r="K786" i="1"/>
  <c r="K801" i="1"/>
  <c r="K832" i="1"/>
  <c r="K1147" i="1"/>
  <c r="K1163" i="1"/>
  <c r="K1179" i="1"/>
  <c r="K1194" i="1"/>
  <c r="K1225" i="1"/>
  <c r="K1241" i="1"/>
  <c r="K1256" i="1"/>
  <c r="K1287" i="1"/>
  <c r="K1303" i="1"/>
  <c r="K1318" i="1"/>
  <c r="K1634" i="1"/>
  <c r="K1650" i="1"/>
  <c r="K1666" i="1"/>
  <c r="K1682" i="1"/>
  <c r="K1697" i="1"/>
  <c r="K1713" i="1"/>
  <c r="K1729" i="1"/>
  <c r="K1745" i="1"/>
  <c r="K1776" i="1"/>
  <c r="K2122" i="1"/>
  <c r="K2351" i="1"/>
  <c r="K2381" i="1"/>
  <c r="K2935" i="1"/>
  <c r="K2951" i="1"/>
  <c r="K3942" i="1"/>
  <c r="K137" i="1"/>
  <c r="K615" i="1"/>
  <c r="K1181" i="1"/>
  <c r="K1526" i="1"/>
  <c r="K1652" i="1"/>
  <c r="K2063" i="1"/>
  <c r="K2291" i="1"/>
  <c r="K3777" i="1"/>
  <c r="K415" i="1"/>
  <c r="K138" i="1"/>
  <c r="K153" i="1"/>
  <c r="K167" i="1"/>
  <c r="K182" i="1"/>
  <c r="K211" i="1"/>
  <c r="K226" i="1"/>
  <c r="K255" i="1"/>
  <c r="K313" i="1"/>
  <c r="K371" i="1"/>
  <c r="K385" i="1"/>
  <c r="K401" i="1"/>
  <c r="K444" i="1"/>
  <c r="K487" i="1"/>
  <c r="K616" i="1"/>
  <c r="K867" i="1"/>
  <c r="K883" i="1"/>
  <c r="K898" i="1"/>
  <c r="K914" i="1"/>
  <c r="K930" i="1"/>
  <c r="K946" i="1"/>
  <c r="K961" i="1"/>
  <c r="K977" i="1"/>
  <c r="K1008" i="1"/>
  <c r="K1023" i="1"/>
  <c r="K1039" i="1"/>
  <c r="K1055" i="1"/>
  <c r="K1118" i="1"/>
  <c r="K1448" i="1"/>
  <c r="K1464" i="1"/>
  <c r="K1479" i="1"/>
  <c r="K1495" i="1"/>
  <c r="K1511" i="1"/>
  <c r="K1527" i="1"/>
  <c r="K1589" i="1"/>
  <c r="K1605" i="1"/>
  <c r="K2625" i="1"/>
  <c r="K3717" i="1"/>
  <c r="K3763" i="1"/>
  <c r="K2123" i="1"/>
  <c r="K2183" i="1"/>
  <c r="K225" i="1"/>
  <c r="K400" i="1"/>
  <c r="K139" i="1"/>
  <c r="K154" i="1"/>
  <c r="K168" i="1"/>
  <c r="K314" i="1"/>
  <c r="K328" i="1"/>
  <c r="K343" i="1"/>
  <c r="K372" i="1"/>
  <c r="K386" i="1"/>
  <c r="K459" i="1"/>
  <c r="K659" i="1"/>
  <c r="K687" i="1"/>
  <c r="K747" i="1"/>
  <c r="K760" i="1"/>
  <c r="K821" i="1"/>
  <c r="K836" i="1"/>
  <c r="K852" i="1"/>
  <c r="K884" i="1"/>
  <c r="K899" i="1"/>
  <c r="K915" i="1"/>
  <c r="K931" i="1"/>
  <c r="K947" i="1"/>
  <c r="K962" i="1"/>
  <c r="K978" i="1"/>
  <c r="K993" i="1"/>
  <c r="K1009" i="1"/>
  <c r="K1024" i="1"/>
  <c r="K1040" i="1"/>
  <c r="K1087" i="1"/>
  <c r="K1103" i="1"/>
  <c r="K1119" i="1"/>
  <c r="K1386" i="1"/>
  <c r="K1417" i="1"/>
  <c r="K1433" i="1"/>
  <c r="K1449" i="1"/>
  <c r="K1480" i="1"/>
  <c r="K1496" i="1"/>
  <c r="K1512" i="1"/>
  <c r="K1543" i="1"/>
  <c r="K1559" i="1"/>
  <c r="K1574" i="1"/>
  <c r="K2201" i="1"/>
  <c r="K2261" i="1"/>
  <c r="K4177" i="1"/>
  <c r="K4237" i="1"/>
  <c r="K140" i="1"/>
  <c r="K155" i="1"/>
  <c r="K329" i="1"/>
  <c r="K359" i="1"/>
  <c r="K531" i="1"/>
  <c r="K559" i="1"/>
  <c r="K631" i="1"/>
  <c r="K660" i="1"/>
  <c r="K688" i="1"/>
  <c r="K822" i="1"/>
  <c r="K837" i="1"/>
  <c r="K885" i="1"/>
  <c r="K900" i="1"/>
  <c r="K916" i="1"/>
  <c r="K948" i="1"/>
  <c r="K963" i="1"/>
  <c r="K979" i="1"/>
  <c r="K994" i="1"/>
  <c r="K1010" i="1"/>
  <c r="K1025" i="1"/>
  <c r="K1041" i="1"/>
  <c r="K1072" i="1"/>
  <c r="K1199" i="1"/>
  <c r="K1230" i="1"/>
  <c r="K1339" i="1"/>
  <c r="K1355" i="1"/>
  <c r="K1371" i="1"/>
  <c r="K1402" i="1"/>
  <c r="K1418" i="1"/>
  <c r="K1434" i="1"/>
  <c r="K1450" i="1"/>
  <c r="K1481" i="1"/>
  <c r="K1497" i="1"/>
  <c r="K2338" i="1"/>
  <c r="K2278" i="1"/>
  <c r="K2627" i="1"/>
  <c r="K2567" i="1"/>
  <c r="K3123" i="1"/>
  <c r="K4118" i="1"/>
  <c r="K4178" i="1"/>
  <c r="K360" i="1"/>
  <c r="K474" i="1"/>
  <c r="K603" i="1"/>
  <c r="K823" i="1"/>
  <c r="K838" i="1"/>
  <c r="K995" i="1"/>
  <c r="K1011" i="1"/>
  <c r="K1215" i="1"/>
  <c r="K1231" i="1"/>
  <c r="K1293" i="1"/>
  <c r="K3569" i="1"/>
  <c r="K170" i="1"/>
  <c r="K186" i="1"/>
  <c r="K361" i="1"/>
  <c r="K448" i="1"/>
  <c r="K491" i="1"/>
  <c r="K793" i="1"/>
  <c r="K824" i="1"/>
  <c r="K3154" i="1"/>
  <c r="K1246" i="1"/>
  <c r="K1261" i="1"/>
  <c r="K1292" i="1"/>
  <c r="K1308" i="1"/>
  <c r="K1323" i="1"/>
  <c r="K1338" i="1"/>
  <c r="K1354" i="1"/>
  <c r="K1370" i="1"/>
  <c r="K1385" i="1"/>
  <c r="K1416" i="1"/>
  <c r="K1432" i="1"/>
  <c r="K1447" i="1"/>
  <c r="K1463" i="1"/>
  <c r="K1525" i="1"/>
  <c r="K1540" i="1"/>
  <c r="K1556" i="1"/>
  <c r="K1571" i="1"/>
  <c r="K1587" i="1"/>
  <c r="K1602" i="1"/>
  <c r="K1618" i="1"/>
  <c r="K1633" i="1"/>
  <c r="K1649" i="1"/>
  <c r="K1664" i="1"/>
  <c r="K1680" i="1"/>
  <c r="K1711" i="1"/>
  <c r="K1742" i="1"/>
  <c r="K1758" i="1"/>
  <c r="K1773" i="1"/>
  <c r="K1804" i="1"/>
  <c r="K1820" i="1"/>
  <c r="K1835" i="1"/>
  <c r="K1850" i="1"/>
  <c r="K1866" i="1"/>
  <c r="K1882" i="1"/>
  <c r="K1897" i="1"/>
  <c r="K1928" i="1"/>
  <c r="K1944" i="1"/>
  <c r="K1959" i="1"/>
  <c r="K1975" i="1"/>
  <c r="K2081" i="1"/>
  <c r="K2037" i="1"/>
  <c r="K2052" i="1"/>
  <c r="K2106" i="1"/>
  <c r="K2175" i="1"/>
  <c r="K2189" i="1"/>
  <c r="K2219" i="1"/>
  <c r="K2234" i="1"/>
  <c r="K2289" i="1"/>
  <c r="K2319" i="1"/>
  <c r="K2334" i="1"/>
  <c r="K2364" i="1"/>
  <c r="K2378" i="1"/>
  <c r="K2391" i="1"/>
  <c r="K2521" i="1"/>
  <c r="K2535" i="1"/>
  <c r="K2690" i="1"/>
  <c r="K2719" i="1"/>
  <c r="K2747" i="1"/>
  <c r="K2774" i="1"/>
  <c r="K2789" i="1"/>
  <c r="K2947" i="1"/>
  <c r="K3105" i="1"/>
  <c r="K3247" i="1"/>
  <c r="K3338" i="1"/>
  <c r="K3409" i="1"/>
  <c r="K3437" i="1"/>
  <c r="K3497" i="1"/>
  <c r="K3524" i="1"/>
  <c r="K3478" i="1"/>
  <c r="K4055" i="1"/>
  <c r="K4115" i="1"/>
  <c r="K1945" i="1"/>
  <c r="K1960" i="1"/>
  <c r="K1976" i="1"/>
  <c r="K1991" i="1"/>
  <c r="K2007" i="1"/>
  <c r="K2022" i="1"/>
  <c r="K2038" i="1"/>
  <c r="K2162" i="1"/>
  <c r="K2176" i="1"/>
  <c r="K2205" i="1"/>
  <c r="K2276" i="1"/>
  <c r="K2290" i="1"/>
  <c r="K2304" i="1"/>
  <c r="K2350" i="1"/>
  <c r="K2365" i="1"/>
  <c r="K2578" i="1"/>
  <c r="K2691" i="1"/>
  <c r="K2818" i="1"/>
  <c r="K2905" i="1"/>
  <c r="K3019" i="1"/>
  <c r="K3079" i="1"/>
  <c r="K3137" i="1"/>
  <c r="K3293" i="1"/>
  <c r="K3353" i="1"/>
  <c r="K3744" i="1"/>
  <c r="K3805" i="1"/>
  <c r="K3865" i="1"/>
  <c r="K4028" i="1"/>
  <c r="K4179" i="1"/>
  <c r="K4194" i="1"/>
  <c r="K2055" i="1"/>
  <c r="K2137" i="1"/>
  <c r="K2224" i="1"/>
  <c r="K2239" i="1"/>
  <c r="K2252" i="1"/>
  <c r="K2265" i="1"/>
  <c r="K2410" i="1"/>
  <c r="K2425" i="1"/>
  <c r="K2470" i="1"/>
  <c r="K2484" i="1"/>
  <c r="K2498" i="1"/>
  <c r="K2723" i="1"/>
  <c r="K2737" i="1"/>
  <c r="K2837" i="1"/>
  <c r="K2965" i="1"/>
  <c r="K3049" i="1"/>
  <c r="K3225" i="1"/>
  <c r="K3285" i="1"/>
  <c r="K3372" i="1"/>
  <c r="K3630" i="1"/>
  <c r="K3660" i="1"/>
  <c r="K3720" i="1"/>
  <c r="K3883" i="1"/>
  <c r="K4014" i="1"/>
  <c r="K4089" i="1"/>
  <c r="K4029" i="1"/>
  <c r="K1950" i="1"/>
  <c r="K2087" i="1"/>
  <c r="K2198" i="1"/>
  <c r="K2151" i="1"/>
  <c r="K2180" i="1"/>
  <c r="K2194" i="1"/>
  <c r="K2225" i="1"/>
  <c r="K2324" i="1"/>
  <c r="K2397" i="1"/>
  <c r="K2441" i="1"/>
  <c r="K2485" i="1"/>
  <c r="K2513" i="1"/>
  <c r="K2526" i="1"/>
  <c r="K2583" i="1"/>
  <c r="K2596" i="1"/>
  <c r="K2695" i="1"/>
  <c r="K2738" i="1"/>
  <c r="K2794" i="1"/>
  <c r="K2970" i="1"/>
  <c r="K2924" i="1"/>
  <c r="K2980" i="1"/>
  <c r="K3167" i="1"/>
  <c r="K3183" i="1"/>
  <c r="K3197" i="1"/>
  <c r="K3212" i="1"/>
  <c r="K3226" i="1"/>
  <c r="K3252" i="1"/>
  <c r="K3267" i="1"/>
  <c r="K3513" i="1"/>
  <c r="K3573" i="1"/>
  <c r="K3631" i="1"/>
  <c r="K3749" i="1"/>
  <c r="K3869" i="1"/>
  <c r="K685" i="1"/>
  <c r="K715" i="1"/>
  <c r="K744" i="1"/>
  <c r="K757" i="1"/>
  <c r="K787" i="1"/>
  <c r="K802" i="1"/>
  <c r="K818" i="1"/>
  <c r="K833" i="1"/>
  <c r="K849" i="1"/>
  <c r="K880" i="1"/>
  <c r="K895" i="1"/>
  <c r="K911" i="1"/>
  <c r="K927" i="1"/>
  <c r="K973" i="1"/>
  <c r="K989" i="1"/>
  <c r="K1019" i="1"/>
  <c r="K1035" i="1"/>
  <c r="K1051" i="1"/>
  <c r="K1066" i="1"/>
  <c r="K1097" i="1"/>
  <c r="K1113" i="1"/>
  <c r="K1128" i="1"/>
  <c r="K1144" i="1"/>
  <c r="K1159" i="1"/>
  <c r="K1175" i="1"/>
  <c r="K1190" i="1"/>
  <c r="K1206" i="1"/>
  <c r="K1221" i="1"/>
  <c r="K1268" i="1"/>
  <c r="K1283" i="1"/>
  <c r="K1299" i="1"/>
  <c r="K1314" i="1"/>
  <c r="K1330" i="1"/>
  <c r="K1345" i="1"/>
  <c r="K1361" i="1"/>
  <c r="K1392" i="1"/>
  <c r="K1407" i="1"/>
  <c r="K1423" i="1"/>
  <c r="K1439" i="1"/>
  <c r="K1485" i="1"/>
  <c r="K1501" i="1"/>
  <c r="K1531" i="1"/>
  <c r="K1547" i="1"/>
  <c r="K1563" i="1"/>
  <c r="K1578" i="1"/>
  <c r="K1609" i="1"/>
  <c r="K1625" i="1"/>
  <c r="K1640" i="1"/>
  <c r="K1656" i="1"/>
  <c r="K1671" i="1"/>
  <c r="K1687" i="1"/>
  <c r="K1702" i="1"/>
  <c r="K1718" i="1"/>
  <c r="K1733" i="1"/>
  <c r="K1780" i="1"/>
  <c r="K1795" i="1"/>
  <c r="K1811" i="1"/>
  <c r="K1826" i="1"/>
  <c r="K1842" i="1"/>
  <c r="K1857" i="1"/>
  <c r="K1873" i="1"/>
  <c r="K1904" i="1"/>
  <c r="K1919" i="1"/>
  <c r="K1935" i="1"/>
  <c r="K1951" i="1"/>
  <c r="K1997" i="1"/>
  <c r="K2013" i="1"/>
  <c r="K2043" i="1"/>
  <c r="K2071" i="1"/>
  <c r="K2139" i="1"/>
  <c r="K2166" i="1"/>
  <c r="K2195" i="1"/>
  <c r="K2210" i="1"/>
  <c r="K2314" i="1"/>
  <c r="K2267" i="1"/>
  <c r="K2294" i="1"/>
  <c r="K2310" i="1"/>
  <c r="K2502" i="1"/>
  <c r="K2457" i="1"/>
  <c r="K2517" i="1"/>
  <c r="K2527" i="1"/>
  <c r="K2542" i="1"/>
  <c r="K2555" i="1"/>
  <c r="K2569" i="1"/>
  <c r="K2611" i="1"/>
  <c r="K2668" i="1"/>
  <c r="K2781" i="1"/>
  <c r="K2823" i="1"/>
  <c r="K2854" i="1"/>
  <c r="K2867" i="1"/>
  <c r="K2882" i="1"/>
  <c r="K2911" i="1"/>
  <c r="K2925" i="1"/>
  <c r="K2953" i="1"/>
  <c r="K2967" i="1"/>
  <c r="K3127" i="1"/>
  <c r="K3471" i="1"/>
  <c r="K3602" i="1"/>
  <c r="K3662" i="1"/>
  <c r="K3854" i="1"/>
  <c r="K3884" i="1"/>
  <c r="K4077" i="1"/>
  <c r="K4092" i="1"/>
  <c r="K4254" i="1"/>
  <c r="K729" i="1"/>
  <c r="K745" i="1"/>
  <c r="K788" i="1"/>
  <c r="K803" i="1"/>
  <c r="K819" i="1"/>
  <c r="K834" i="1"/>
  <c r="K850" i="1"/>
  <c r="K865" i="1"/>
  <c r="K881" i="1"/>
  <c r="K896" i="1"/>
  <c r="K912" i="1"/>
  <c r="K943" i="1"/>
  <c r="K974" i="1"/>
  <c r="K990" i="1"/>
  <c r="K1005" i="1"/>
  <c r="K1036" i="1"/>
  <c r="K1052" i="1"/>
  <c r="K1067" i="1"/>
  <c r="K1082" i="1"/>
  <c r="K1098" i="1"/>
  <c r="K1114" i="1"/>
  <c r="K1129" i="1"/>
  <c r="K1160" i="1"/>
  <c r="K1176" i="1"/>
  <c r="K1191" i="1"/>
  <c r="K1207" i="1"/>
  <c r="K1269" i="1"/>
  <c r="K1284" i="1"/>
  <c r="K1300" i="1"/>
  <c r="K1315" i="1"/>
  <c r="K1331" i="1"/>
  <c r="K1346" i="1"/>
  <c r="K1362" i="1"/>
  <c r="K1377" i="1"/>
  <c r="K1393" i="1"/>
  <c r="K1408" i="1"/>
  <c r="K1424" i="1"/>
  <c r="K1455" i="1"/>
  <c r="K1486" i="1"/>
  <c r="K1502" i="1"/>
  <c r="K1517" i="1"/>
  <c r="K1548" i="1"/>
  <c r="K1564" i="1"/>
  <c r="K1579" i="1"/>
  <c r="K1594" i="1"/>
  <c r="K1610" i="1"/>
  <c r="K1626" i="1"/>
  <c r="K1641" i="1"/>
  <c r="K1672" i="1"/>
  <c r="K1688" i="1"/>
  <c r="K1703" i="1"/>
  <c r="K1719" i="1"/>
  <c r="K1781" i="1"/>
  <c r="K1796" i="1"/>
  <c r="K1812" i="1"/>
  <c r="K1827" i="1"/>
  <c r="K1843" i="1"/>
  <c r="K1858" i="1"/>
  <c r="K1874" i="1"/>
  <c r="K1889" i="1"/>
  <c r="K1905" i="1"/>
  <c r="K1920" i="1"/>
  <c r="K1936" i="1"/>
  <c r="K1967" i="1"/>
  <c r="K1998" i="1"/>
  <c r="K2014" i="1"/>
  <c r="K2029" i="1"/>
  <c r="K2085" i="1"/>
  <c r="K2127" i="1"/>
  <c r="K2140" i="1"/>
  <c r="K2167" i="1"/>
  <c r="K2268" i="1"/>
  <c r="K2295" i="1"/>
  <c r="K2311" i="1"/>
  <c r="K2428" i="1"/>
  <c r="K2458" i="1"/>
  <c r="K2473" i="1"/>
  <c r="K2487" i="1"/>
  <c r="K2543" i="1"/>
  <c r="K2642" i="1"/>
  <c r="K2897" i="1"/>
  <c r="K3011" i="1"/>
  <c r="K3067" i="1"/>
  <c r="K3097" i="1"/>
  <c r="K3157" i="1"/>
  <c r="K3113" i="1"/>
  <c r="K3155" i="1"/>
  <c r="K3169" i="1"/>
  <c r="K3269" i="1"/>
  <c r="K3284" i="1"/>
  <c r="K3618" i="1"/>
  <c r="K3855" i="1"/>
  <c r="K3930" i="1"/>
  <c r="K3986" i="1"/>
  <c r="K4078" i="1"/>
  <c r="K4416" i="1"/>
  <c r="K4356" i="1"/>
  <c r="K730" i="1"/>
  <c r="K746" i="1"/>
  <c r="K759" i="1"/>
  <c r="K775" i="1"/>
  <c r="K820" i="1"/>
  <c r="K835" i="1"/>
  <c r="K851" i="1"/>
  <c r="K866" i="1"/>
  <c r="K882" i="1"/>
  <c r="K897" i="1"/>
  <c r="K913" i="1"/>
  <c r="K944" i="1"/>
  <c r="K959" i="1"/>
  <c r="K975" i="1"/>
  <c r="K991" i="1"/>
  <c r="K1037" i="1"/>
  <c r="K1053" i="1"/>
  <c r="K1083" i="1"/>
  <c r="K1099" i="1"/>
  <c r="K1115" i="1"/>
  <c r="K1130" i="1"/>
  <c r="K1161" i="1"/>
  <c r="K1177" i="1"/>
  <c r="K1192" i="1"/>
  <c r="K1208" i="1"/>
  <c r="K1223" i="1"/>
  <c r="K1239" i="1"/>
  <c r="K1254" i="1"/>
  <c r="K1270" i="1"/>
  <c r="K1285" i="1"/>
  <c r="K1332" i="1"/>
  <c r="K1347" i="1"/>
  <c r="K1363" i="1"/>
  <c r="K1378" i="1"/>
  <c r="K1394" i="1"/>
  <c r="K1409" i="1"/>
  <c r="K1425" i="1"/>
  <c r="K1456" i="1"/>
  <c r="K1471" i="1"/>
  <c r="K1487" i="1"/>
  <c r="K1503" i="1"/>
  <c r="K1549" i="1"/>
  <c r="K1565" i="1"/>
  <c r="K1595" i="1"/>
  <c r="K1611" i="1"/>
  <c r="K1627" i="1"/>
  <c r="K1642" i="1"/>
  <c r="K1673" i="1"/>
  <c r="K1689" i="1"/>
  <c r="K1704" i="1"/>
  <c r="K1720" i="1"/>
  <c r="K1735" i="1"/>
  <c r="K1751" i="1"/>
  <c r="K1766" i="1"/>
  <c r="K1782" i="1"/>
  <c r="K1797" i="1"/>
  <c r="K1844" i="1"/>
  <c r="K1859" i="1"/>
  <c r="K1875" i="1"/>
  <c r="K1890" i="1"/>
  <c r="K1906" i="1"/>
  <c r="K1921" i="1"/>
  <c r="K1937" i="1"/>
  <c r="K1968" i="1"/>
  <c r="K1983" i="1"/>
  <c r="K1999" i="1"/>
  <c r="K2015" i="1"/>
  <c r="K2059" i="1"/>
  <c r="K2073" i="1"/>
  <c r="K2086" i="1"/>
  <c r="K2114" i="1"/>
  <c r="K2141" i="1"/>
  <c r="K2168" i="1"/>
  <c r="K2197" i="1"/>
  <c r="K2357" i="1"/>
  <c r="K2414" i="1"/>
  <c r="K2444" i="1"/>
  <c r="K2474" i="1"/>
  <c r="K2515" i="1"/>
  <c r="K2529" i="1"/>
  <c r="K2613" i="1"/>
  <c r="K2783" i="1"/>
  <c r="K2797" i="1"/>
  <c r="K2913" i="1"/>
  <c r="K2996" i="1"/>
  <c r="K3053" i="1"/>
  <c r="K3068" i="1"/>
  <c r="K3129" i="1"/>
  <c r="K3200" i="1"/>
  <c r="K3361" i="1"/>
  <c r="K3445" i="1"/>
  <c r="K3473" i="1"/>
  <c r="K3531" i="1"/>
  <c r="K3664" i="1"/>
  <c r="K4002" i="1"/>
  <c r="K4033" i="1"/>
  <c r="K4048" i="1"/>
  <c r="K945" i="1"/>
  <c r="K960" i="1"/>
  <c r="K976" i="1"/>
  <c r="K1007" i="1"/>
  <c r="K1038" i="1"/>
  <c r="K1054" i="1"/>
  <c r="K1069" i="1"/>
  <c r="K1100" i="1"/>
  <c r="K1116" i="1"/>
  <c r="K1131" i="1"/>
  <c r="K1146" i="1"/>
  <c r="K1162" i="1"/>
  <c r="K1178" i="1"/>
  <c r="K1193" i="1"/>
  <c r="K1224" i="1"/>
  <c r="K1240" i="1"/>
  <c r="K1255" i="1"/>
  <c r="K1271" i="1"/>
  <c r="K1333" i="1"/>
  <c r="K1348" i="1"/>
  <c r="K1364" i="1"/>
  <c r="K1379" i="1"/>
  <c r="K1395" i="1"/>
  <c r="K1410" i="1"/>
  <c r="K1426" i="1"/>
  <c r="K1441" i="1"/>
  <c r="K1457" i="1"/>
  <c r="K1472" i="1"/>
  <c r="K1488" i="1"/>
  <c r="K1519" i="1"/>
  <c r="K1550" i="1"/>
  <c r="K1566" i="1"/>
  <c r="K1581" i="1"/>
  <c r="K1612" i="1"/>
  <c r="K1628" i="1"/>
  <c r="K1643" i="1"/>
  <c r="K1658" i="1"/>
  <c r="K1674" i="1"/>
  <c r="K1690" i="1"/>
  <c r="K1705" i="1"/>
  <c r="K1736" i="1"/>
  <c r="K1752" i="1"/>
  <c r="K1767" i="1"/>
  <c r="K1783" i="1"/>
  <c r="K1845" i="1"/>
  <c r="K1860" i="1"/>
  <c r="K1876" i="1"/>
  <c r="K1891" i="1"/>
  <c r="K1907" i="1"/>
  <c r="K1922" i="1"/>
  <c r="K1938" i="1"/>
  <c r="K1953" i="1"/>
  <c r="K1969" i="1"/>
  <c r="K1984" i="1"/>
  <c r="K2000" i="1"/>
  <c r="K2031" i="1"/>
  <c r="K2060" i="1"/>
  <c r="K2100" i="1"/>
  <c r="K2129" i="1"/>
  <c r="K2142" i="1"/>
  <c r="K2215" i="1"/>
  <c r="K2169" i="1"/>
  <c r="K2297" i="1"/>
  <c r="K2475" i="1"/>
  <c r="K2530" i="1"/>
  <c r="K2558" i="1"/>
  <c r="K2572" i="1"/>
  <c r="K2684" i="1"/>
  <c r="K2811" i="1"/>
  <c r="K2857" i="1"/>
  <c r="K2917" i="1"/>
  <c r="K2941" i="1"/>
  <c r="K3143" i="1"/>
  <c r="K3346" i="1"/>
  <c r="K3377" i="1"/>
  <c r="K3487" i="1"/>
  <c r="K3547" i="1"/>
  <c r="K3649" i="1"/>
  <c r="K3709" i="1"/>
  <c r="K3918" i="1"/>
  <c r="K1349" i="1"/>
  <c r="K1396" i="1"/>
  <c r="K1411" i="1"/>
  <c r="K1427" i="1"/>
  <c r="K1442" i="1"/>
  <c r="K1458" i="1"/>
  <c r="K1473" i="1"/>
  <c r="K1489" i="1"/>
  <c r="K1520" i="1"/>
  <c r="K1535" i="1"/>
  <c r="K1551" i="1"/>
  <c r="K1613" i="1"/>
  <c r="K1659" i="1"/>
  <c r="K1675" i="1"/>
  <c r="K1691" i="1"/>
  <c r="K1706" i="1"/>
  <c r="K1737" i="1"/>
  <c r="K1753" i="1"/>
  <c r="K1768" i="1"/>
  <c r="K1799" i="1"/>
  <c r="K1815" i="1"/>
  <c r="K1830" i="1"/>
  <c r="K1861" i="1"/>
  <c r="K1908" i="1"/>
  <c r="K1923" i="1"/>
  <c r="K1939" i="1"/>
  <c r="K1954" i="1"/>
  <c r="K1970" i="1"/>
  <c r="K1985" i="1"/>
  <c r="K2001" i="1"/>
  <c r="K2032" i="1"/>
  <c r="K2047" i="1"/>
  <c r="K2061" i="1"/>
  <c r="K2143" i="1"/>
  <c r="K2156" i="1"/>
  <c r="K2284" i="1"/>
  <c r="K2359" i="1"/>
  <c r="K2461" i="1"/>
  <c r="K2476" i="1"/>
  <c r="K2490" i="1"/>
  <c r="K2685" i="1"/>
  <c r="K2858" i="1"/>
  <c r="K2871" i="1"/>
  <c r="K3116" i="1"/>
  <c r="K3131" i="1"/>
  <c r="K4330" i="1"/>
  <c r="K4390" i="1"/>
  <c r="K4345" i="1"/>
  <c r="K4373" i="1"/>
  <c r="K2345" i="1"/>
  <c r="K3146" i="1"/>
  <c r="K3218" i="1"/>
  <c r="K3348" i="1"/>
  <c r="K4359" i="1"/>
  <c r="K4419" i="1"/>
  <c r="K2346" i="1"/>
  <c r="K2406" i="1"/>
  <c r="K3072" i="1"/>
  <c r="K3132" i="1"/>
  <c r="K3319" i="1"/>
  <c r="K3349" i="1"/>
  <c r="K3504" i="1"/>
  <c r="K3564" i="1"/>
  <c r="K4202" i="1"/>
  <c r="K4262" i="1"/>
  <c r="K1026" i="1"/>
  <c r="K1042" i="1"/>
  <c r="K1057" i="1"/>
  <c r="K1073" i="1"/>
  <c r="K1088" i="1"/>
  <c r="K1104" i="1"/>
  <c r="K1135" i="1"/>
  <c r="K1166" i="1"/>
  <c r="K1182" i="1"/>
  <c r="K1197" i="1"/>
  <c r="K1228" i="1"/>
  <c r="K1244" i="1"/>
  <c r="K1259" i="1"/>
  <c r="K1274" i="1"/>
  <c r="K1290" i="1"/>
  <c r="K1306" i="1"/>
  <c r="K1321" i="1"/>
  <c r="K1352" i="1"/>
  <c r="K1368" i="1"/>
  <c r="K1383" i="1"/>
  <c r="K1399" i="1"/>
  <c r="K1461" i="1"/>
  <c r="K1476" i="1"/>
  <c r="K1492" i="1"/>
  <c r="K1507" i="1"/>
  <c r="K1523" i="1"/>
  <c r="K1538" i="1"/>
  <c r="K1554" i="1"/>
  <c r="K1569" i="1"/>
  <c r="K1585" i="1"/>
  <c r="K1600" i="1"/>
  <c r="K1616" i="1"/>
  <c r="K1647" i="1"/>
  <c r="K1678" i="1"/>
  <c r="K1694" i="1"/>
  <c r="K1709" i="1"/>
  <c r="K1740" i="1"/>
  <c r="K1756" i="1"/>
  <c r="K1771" i="1"/>
  <c r="K1786" i="1"/>
  <c r="K1802" i="1"/>
  <c r="K1818" i="1"/>
  <c r="K1833" i="1"/>
  <c r="K1864" i="1"/>
  <c r="K1880" i="1"/>
  <c r="K1895" i="1"/>
  <c r="K1911" i="1"/>
  <c r="K1973" i="1"/>
  <c r="K1988" i="1"/>
  <c r="K2004" i="1"/>
  <c r="K2019" i="1"/>
  <c r="K2035" i="1"/>
  <c r="K2050" i="1"/>
  <c r="K2078" i="1"/>
  <c r="K2091" i="1"/>
  <c r="K2177" i="1"/>
  <c r="K2202" i="1"/>
  <c r="K2305" i="1"/>
  <c r="K2347" i="1"/>
  <c r="K2362" i="1"/>
  <c r="K2389" i="1"/>
  <c r="K2404" i="1"/>
  <c r="K2419" i="1"/>
  <c r="K2479" i="1"/>
  <c r="K2492" i="1"/>
  <c r="K2565" i="1"/>
  <c r="K2576" i="1"/>
  <c r="K2590" i="1"/>
  <c r="K2618" i="1"/>
  <c r="K2745" i="1"/>
  <c r="K2801" i="1"/>
  <c r="K2874" i="1"/>
  <c r="K3001" i="1"/>
  <c r="K3044" i="1"/>
  <c r="K3088" i="1"/>
  <c r="K3119" i="1"/>
  <c r="K3320" i="1"/>
  <c r="K3350" i="1"/>
  <c r="K3379" i="1"/>
  <c r="K3407" i="1"/>
  <c r="K4174" i="1"/>
  <c r="K1074" i="1"/>
  <c r="K1089" i="1"/>
  <c r="K1105" i="1"/>
  <c r="K1136" i="1"/>
  <c r="K1151" i="1"/>
  <c r="K1167" i="1"/>
  <c r="K1183" i="1"/>
  <c r="K1229" i="1"/>
  <c r="K1245" i="1"/>
  <c r="K1275" i="1"/>
  <c r="K1291" i="1"/>
  <c r="K1307" i="1"/>
  <c r="K1322" i="1"/>
  <c r="K1353" i="1"/>
  <c r="K1369" i="1"/>
  <c r="K1384" i="1"/>
  <c r="K1400" i="1"/>
  <c r="K1415" i="1"/>
  <c r="K1431" i="1"/>
  <c r="K1446" i="1"/>
  <c r="K1462" i="1"/>
  <c r="K1477" i="1"/>
  <c r="K1524" i="1"/>
  <c r="K1539" i="1"/>
  <c r="K1555" i="1"/>
  <c r="K1570" i="1"/>
  <c r="K1586" i="1"/>
  <c r="K1601" i="1"/>
  <c r="K1617" i="1"/>
  <c r="K1648" i="1"/>
  <c r="K1663" i="1"/>
  <c r="K1679" i="1"/>
  <c r="K1695" i="1"/>
  <c r="K1741" i="1"/>
  <c r="K1757" i="1"/>
  <c r="K1787" i="1"/>
  <c r="K1803" i="1"/>
  <c r="K1819" i="1"/>
  <c r="K1834" i="1"/>
  <c r="K1865" i="1"/>
  <c r="K1881" i="1"/>
  <c r="K1896" i="1"/>
  <c r="K1912" i="1"/>
  <c r="K1927" i="1"/>
  <c r="K1943" i="1"/>
  <c r="K1958" i="1"/>
  <c r="K1974" i="1"/>
  <c r="K1989" i="1"/>
  <c r="K2036" i="1"/>
  <c r="K2051" i="1"/>
  <c r="K2079" i="1"/>
  <c r="K2203" i="1"/>
  <c r="K2233" i="1"/>
  <c r="K2306" i="1"/>
  <c r="K2318" i="1"/>
  <c r="K2333" i="1"/>
  <c r="K2348" i="1"/>
  <c r="K2363" i="1"/>
  <c r="K2390" i="1"/>
  <c r="K2420" i="1"/>
  <c r="K2435" i="1"/>
  <c r="K2465" i="1"/>
  <c r="K2549" i="1"/>
  <c r="K2619" i="1"/>
  <c r="K2679" i="1"/>
  <c r="K2693" i="1"/>
  <c r="K2746" i="1"/>
  <c r="K2806" i="1"/>
  <c r="K2788" i="1"/>
  <c r="K2802" i="1"/>
  <c r="K3077" i="1"/>
  <c r="K3030" i="1"/>
  <c r="K3059" i="1"/>
  <c r="K3073" i="1"/>
  <c r="K3089" i="1"/>
  <c r="K3321" i="1"/>
  <c r="K3411" i="1"/>
  <c r="K3380" i="1"/>
  <c r="K3463" i="1"/>
  <c r="K3477" i="1"/>
  <c r="K3492" i="1"/>
  <c r="K3565" i="1"/>
  <c r="K3594" i="1"/>
  <c r="K3700" i="1"/>
  <c r="K3760" i="1"/>
  <c r="K3773" i="1"/>
  <c r="K3950" i="1"/>
  <c r="K4161" i="1"/>
  <c r="K4221" i="1"/>
  <c r="K4408" i="1"/>
  <c r="K4424" i="1"/>
  <c r="K4484" i="1"/>
  <c r="K4809" i="1"/>
  <c r="K4749" i="1"/>
  <c r="K5336" i="1"/>
  <c r="K4000" i="1"/>
  <c r="K4059" i="1"/>
  <c r="K4132" i="1"/>
  <c r="K4303" i="1"/>
  <c r="K4331" i="1"/>
  <c r="K4561" i="1"/>
  <c r="K5368" i="1"/>
  <c r="K2154" i="1"/>
  <c r="K2182" i="1"/>
  <c r="K2196" i="1"/>
  <c r="K2253" i="1"/>
  <c r="K2308" i="1"/>
  <c r="K2322" i="1"/>
  <c r="K2352" i="1"/>
  <c r="K2366" i="1"/>
  <c r="K2379" i="1"/>
  <c r="K2448" i="1"/>
  <c r="K2463" i="1"/>
  <c r="K2491" i="1"/>
  <c r="K2503" i="1"/>
  <c r="K2556" i="1"/>
  <c r="K2570" i="1"/>
  <c r="K2585" i="1"/>
  <c r="K2598" i="1"/>
  <c r="K2626" i="1"/>
  <c r="K2653" i="1"/>
  <c r="K2666" i="1"/>
  <c r="K2694" i="1"/>
  <c r="K2708" i="1"/>
  <c r="K2735" i="1"/>
  <c r="K2749" i="1"/>
  <c r="K2762" i="1"/>
  <c r="K2775" i="1"/>
  <c r="K2803" i="1"/>
  <c r="K2816" i="1"/>
  <c r="K2831" i="1"/>
  <c r="K2846" i="1"/>
  <c r="K2885" i="1"/>
  <c r="K2914" i="1"/>
  <c r="K2939" i="1"/>
  <c r="K3042" i="1"/>
  <c r="K3047" i="1"/>
  <c r="K3075" i="1"/>
  <c r="K3103" i="1"/>
  <c r="K3258" i="1"/>
  <c r="K3227" i="1"/>
  <c r="K3253" i="1"/>
  <c r="K3282" i="1"/>
  <c r="K3325" i="1"/>
  <c r="K3341" i="1"/>
  <c r="K3443" i="1"/>
  <c r="K3425" i="1"/>
  <c r="K3451" i="1"/>
  <c r="K3677" i="1"/>
  <c r="K3803" i="1"/>
  <c r="K3876" i="1"/>
  <c r="K3948" i="1"/>
  <c r="K4166" i="1"/>
  <c r="K4180" i="1"/>
  <c r="K4505" i="1"/>
  <c r="K5134" i="1"/>
  <c r="K5074" i="1"/>
  <c r="K2323" i="1"/>
  <c r="K2353" i="1"/>
  <c r="K2367" i="1"/>
  <c r="K2380" i="1"/>
  <c r="K2393" i="1"/>
  <c r="K2421" i="1"/>
  <c r="K2478" i="1"/>
  <c r="K2544" i="1"/>
  <c r="K2557" i="1"/>
  <c r="K2612" i="1"/>
  <c r="K2641" i="1"/>
  <c r="K2654" i="1"/>
  <c r="K2727" i="1"/>
  <c r="K2709" i="1"/>
  <c r="K2736" i="1"/>
  <c r="K2763" i="1"/>
  <c r="K2817" i="1"/>
  <c r="K2832" i="1"/>
  <c r="K2847" i="1"/>
  <c r="K2873" i="1"/>
  <c r="K2886" i="1"/>
  <c r="K2940" i="1"/>
  <c r="K2955" i="1"/>
  <c r="K2969" i="1"/>
  <c r="K3082" i="1"/>
  <c r="K3035" i="1"/>
  <c r="K3048" i="1"/>
  <c r="K3076" i="1"/>
  <c r="K3178" i="1"/>
  <c r="K3205" i="1"/>
  <c r="K3274" i="1"/>
  <c r="K3268" i="1"/>
  <c r="K3283" i="1"/>
  <c r="K3297" i="1"/>
  <c r="K3458" i="1"/>
  <c r="K3552" i="1"/>
  <c r="K3592" i="1"/>
  <c r="K3605" i="1"/>
  <c r="K3665" i="1"/>
  <c r="K3635" i="1"/>
  <c r="K3663" i="1"/>
  <c r="K3748" i="1"/>
  <c r="K3804" i="1"/>
  <c r="K3862" i="1"/>
  <c r="K3949" i="1"/>
  <c r="K3976" i="1"/>
  <c r="K3990" i="1"/>
  <c r="K4020" i="1"/>
  <c r="K4049" i="1"/>
  <c r="K4065" i="1"/>
  <c r="K4080" i="1"/>
  <c r="K4093" i="1"/>
  <c r="K4108" i="1"/>
  <c r="K4153" i="1"/>
  <c r="K4265" i="1"/>
  <c r="K4550" i="1"/>
  <c r="K4490" i="1"/>
  <c r="K4846" i="1"/>
  <c r="K5106" i="1"/>
  <c r="K5166" i="1"/>
  <c r="K4066" i="1"/>
  <c r="K4154" i="1"/>
  <c r="K4393" i="1"/>
  <c r="K2157" i="1"/>
  <c r="K2199" i="1"/>
  <c r="K2242" i="1"/>
  <c r="K2269" i="1"/>
  <c r="K2282" i="1"/>
  <c r="K2325" i="1"/>
  <c r="K2382" i="1"/>
  <c r="K2395" i="1"/>
  <c r="K2468" i="1"/>
  <c r="K2436" i="1"/>
  <c r="K2450" i="1"/>
  <c r="K2480" i="1"/>
  <c r="K2493" i="1"/>
  <c r="K2506" i="1"/>
  <c r="K2519" i="1"/>
  <c r="K2546" i="1"/>
  <c r="K2559" i="1"/>
  <c r="K2573" i="1"/>
  <c r="K2587" i="1"/>
  <c r="K2601" i="1"/>
  <c r="K2669" i="1"/>
  <c r="K2681" i="1"/>
  <c r="K2711" i="1"/>
  <c r="K2724" i="1"/>
  <c r="K2765" i="1"/>
  <c r="K2838" i="1"/>
  <c r="K2791" i="1"/>
  <c r="K2805" i="1"/>
  <c r="K2819" i="1"/>
  <c r="K2875" i="1"/>
  <c r="K2916" i="1"/>
  <c r="K2929" i="1"/>
  <c r="K3002" i="1"/>
  <c r="K2957" i="1"/>
  <c r="K2971" i="1"/>
  <c r="K2985" i="1"/>
  <c r="K3037" i="1"/>
  <c r="K3138" i="1"/>
  <c r="K3120" i="1"/>
  <c r="K3147" i="1"/>
  <c r="K3159" i="1"/>
  <c r="K3201" i="1"/>
  <c r="K3216" i="1"/>
  <c r="K3313" i="1"/>
  <c r="K3328" i="1"/>
  <c r="K3344" i="1"/>
  <c r="K3418" i="1"/>
  <c r="K3399" i="1"/>
  <c r="K3414" i="1"/>
  <c r="K3441" i="1"/>
  <c r="K3454" i="1"/>
  <c r="K3637" i="1"/>
  <c r="K3836" i="1"/>
  <c r="K3894" i="1"/>
  <c r="K3923" i="1"/>
  <c r="K3963" i="1"/>
  <c r="K4067" i="1"/>
  <c r="K4155" i="1"/>
  <c r="K4211" i="1"/>
  <c r="K4225" i="1"/>
  <c r="K4298" i="1"/>
  <c r="K4267" i="1"/>
  <c r="K4338" i="1"/>
  <c r="K4394" i="1"/>
  <c r="K4569" i="1"/>
  <c r="K4629" i="1"/>
  <c r="K2158" i="1"/>
  <c r="K2171" i="1"/>
  <c r="K2214" i="1"/>
  <c r="K2228" i="1"/>
  <c r="K2257" i="1"/>
  <c r="K2270" i="1"/>
  <c r="K2343" i="1"/>
  <c r="K2296" i="1"/>
  <c r="K2396" i="1"/>
  <c r="K2451" i="1"/>
  <c r="K2481" i="1"/>
  <c r="K2494" i="1"/>
  <c r="K2507" i="1"/>
  <c r="K2547" i="1"/>
  <c r="K2560" i="1"/>
  <c r="K2574" i="1"/>
  <c r="K2602" i="1"/>
  <c r="K2615" i="1"/>
  <c r="K2643" i="1"/>
  <c r="K2657" i="1"/>
  <c r="K2670" i="1"/>
  <c r="K2697" i="1"/>
  <c r="K2766" i="1"/>
  <c r="K2779" i="1"/>
  <c r="K2792" i="1"/>
  <c r="K2820" i="1"/>
  <c r="K2834" i="1"/>
  <c r="K2862" i="1"/>
  <c r="K2876" i="1"/>
  <c r="K2949" i="1"/>
  <c r="K2930" i="1"/>
  <c r="K2943" i="1"/>
  <c r="K3018" i="1"/>
  <c r="K3025" i="1"/>
  <c r="K3098" i="1"/>
  <c r="K3111" i="1"/>
  <c r="K3092" i="1"/>
  <c r="K3121" i="1"/>
  <c r="K3135" i="1"/>
  <c r="K3148" i="1"/>
  <c r="K3202" i="1"/>
  <c r="K3231" i="1"/>
  <c r="K3303" i="1"/>
  <c r="K3257" i="1"/>
  <c r="K3271" i="1"/>
  <c r="K3389" i="1"/>
  <c r="K3419" i="1"/>
  <c r="K3374" i="1"/>
  <c r="K3455" i="1"/>
  <c r="K3469" i="1"/>
  <c r="K3623" i="1"/>
  <c r="K3651" i="1"/>
  <c r="K3681" i="1"/>
  <c r="K3736" i="1"/>
  <c r="K3765" i="1"/>
  <c r="K3778" i="1"/>
  <c r="K3850" i="1"/>
  <c r="K3910" i="1"/>
  <c r="K3970" i="1"/>
  <c r="K4140" i="1"/>
  <c r="K4252" i="1"/>
  <c r="K4409" i="1"/>
  <c r="K5571" i="1"/>
  <c r="K2575" i="1"/>
  <c r="K2589" i="1"/>
  <c r="K2629" i="1"/>
  <c r="K2683" i="1"/>
  <c r="K2698" i="1"/>
  <c r="K2767" i="1"/>
  <c r="K2780" i="1"/>
  <c r="K2890" i="1"/>
  <c r="K2903" i="1"/>
  <c r="K2931" i="1"/>
  <c r="K2944" i="1"/>
  <c r="K2959" i="1"/>
  <c r="K2973" i="1"/>
  <c r="K3058" i="1"/>
  <c r="K3039" i="1"/>
  <c r="K3052" i="1"/>
  <c r="K3065" i="1"/>
  <c r="K3093" i="1"/>
  <c r="K3209" i="1"/>
  <c r="K3161" i="1"/>
  <c r="K3174" i="1"/>
  <c r="K3203" i="1"/>
  <c r="K3300" i="1"/>
  <c r="K3470" i="1"/>
  <c r="K3484" i="1"/>
  <c r="K3682" i="1"/>
  <c r="K3822" i="1"/>
  <c r="K4097" i="1"/>
  <c r="K4157" i="1"/>
  <c r="K4240" i="1"/>
  <c r="K4300" i="1"/>
  <c r="K4380" i="1"/>
  <c r="K4588" i="1"/>
  <c r="K5456" i="1"/>
  <c r="K4427" i="1"/>
  <c r="K6170" i="1"/>
  <c r="K6446" i="1"/>
  <c r="K6506" i="1"/>
  <c r="K4559" i="1"/>
  <c r="K4707" i="1"/>
  <c r="K4960" i="1"/>
  <c r="K5222" i="1"/>
  <c r="K5250" i="1"/>
  <c r="K5277" i="1"/>
  <c r="K5822" i="1"/>
  <c r="K6018" i="1"/>
  <c r="K6246" i="1"/>
  <c r="K6186" i="1"/>
  <c r="K7102" i="1"/>
  <c r="K7042" i="1"/>
  <c r="K8086" i="1"/>
  <c r="K8317" i="1"/>
  <c r="K8377" i="1"/>
  <c r="K3796" i="1"/>
  <c r="K3837" i="1"/>
  <c r="K3864" i="1"/>
  <c r="K3891" i="1"/>
  <c r="K3931" i="1"/>
  <c r="K3969" i="1"/>
  <c r="K4008" i="1"/>
  <c r="K4036" i="1"/>
  <c r="K4181" i="1"/>
  <c r="K4195" i="1"/>
  <c r="K4208" i="1"/>
  <c r="K4273" i="1"/>
  <c r="K4287" i="1"/>
  <c r="K4299" i="1"/>
  <c r="K4311" i="1"/>
  <c r="K4518" i="1"/>
  <c r="K4578" i="1"/>
  <c r="K4533" i="1"/>
  <c r="K4695" i="1"/>
  <c r="K4763" i="1"/>
  <c r="K5195" i="1"/>
  <c r="K5542" i="1"/>
  <c r="K5586" i="1"/>
  <c r="K6493" i="1"/>
  <c r="K6433" i="1"/>
  <c r="K7818" i="1"/>
  <c r="K7878" i="1"/>
  <c r="K3172" i="1"/>
  <c r="K3199" i="1"/>
  <c r="K3213" i="1"/>
  <c r="K3298" i="1"/>
  <c r="K3292" i="1"/>
  <c r="K3376" i="1"/>
  <c r="K3453" i="1"/>
  <c r="K3479" i="1"/>
  <c r="K3506" i="1"/>
  <c r="K3597" i="1"/>
  <c r="K3624" i="1"/>
  <c r="K3680" i="1"/>
  <c r="K3730" i="1"/>
  <c r="K3745" i="1"/>
  <c r="K3758" i="1"/>
  <c r="K3797" i="1"/>
  <c r="K3811" i="1"/>
  <c r="K3838" i="1"/>
  <c r="K3932" i="1"/>
  <c r="K4009" i="1"/>
  <c r="K4050" i="1"/>
  <c r="K4087" i="1"/>
  <c r="K4127" i="1"/>
  <c r="K4169" i="1"/>
  <c r="K4182" i="1"/>
  <c r="K4196" i="1"/>
  <c r="K4209" i="1"/>
  <c r="K4334" i="1"/>
  <c r="K4325" i="1"/>
  <c r="K4402" i="1"/>
  <c r="K4415" i="1"/>
  <c r="K4439" i="1"/>
  <c r="K4548" i="1"/>
  <c r="K4603" i="1"/>
  <c r="K4742" i="1"/>
  <c r="K4756" i="1"/>
  <c r="K4710" i="1"/>
  <c r="K4737" i="1"/>
  <c r="K4865" i="1"/>
  <c r="K4920" i="1"/>
  <c r="K4992" i="1"/>
  <c r="K5005" i="1"/>
  <c r="K5517" i="1"/>
  <c r="K5614" i="1"/>
  <c r="K5688" i="1"/>
  <c r="K5780" i="1"/>
  <c r="K6068" i="1"/>
  <c r="K7089" i="1"/>
  <c r="K7029" i="1"/>
  <c r="K3480" i="1"/>
  <c r="K3507" i="1"/>
  <c r="K3652" i="1"/>
  <c r="K3719" i="1"/>
  <c r="K3731" i="1"/>
  <c r="K3746" i="1"/>
  <c r="K3759" i="1"/>
  <c r="K3785" i="1"/>
  <c r="K3812" i="1"/>
  <c r="K3982" i="1"/>
  <c r="K4010" i="1"/>
  <c r="K4024" i="1"/>
  <c r="K4051" i="1"/>
  <c r="K4142" i="1"/>
  <c r="K4275" i="1"/>
  <c r="K4313" i="1"/>
  <c r="K4362" i="1"/>
  <c r="K4403" i="1"/>
  <c r="K4428" i="1"/>
  <c r="K4513" i="1"/>
  <c r="K4492" i="1"/>
  <c r="K4520" i="1"/>
  <c r="K4643" i="1"/>
  <c r="K4655" i="1"/>
  <c r="K4715" i="1"/>
  <c r="K4683" i="1"/>
  <c r="K4724" i="1"/>
  <c r="K4798" i="1"/>
  <c r="K4838" i="1"/>
  <c r="K4878" i="1"/>
  <c r="K4892" i="1"/>
  <c r="K4906" i="1"/>
  <c r="K5064" i="1"/>
  <c r="K5153" i="1"/>
  <c r="K5325" i="1"/>
  <c r="K5544" i="1"/>
  <c r="K5733" i="1"/>
  <c r="K5673" i="1"/>
  <c r="K3415" i="1"/>
  <c r="K3428" i="1"/>
  <c r="K3468" i="1"/>
  <c r="K3481" i="1"/>
  <c r="K3508" i="1"/>
  <c r="K3585" i="1"/>
  <c r="K3626" i="1"/>
  <c r="K3641" i="1"/>
  <c r="K3666" i="1"/>
  <c r="K3747" i="1"/>
  <c r="K3799" i="1"/>
  <c r="K3813" i="1"/>
  <c r="K3840" i="1"/>
  <c r="K3852" i="1"/>
  <c r="K3934" i="1"/>
  <c r="K4017" i="1"/>
  <c r="K4011" i="1"/>
  <c r="K4102" i="1"/>
  <c r="K4129" i="1"/>
  <c r="K4143" i="1"/>
  <c r="K4171" i="1"/>
  <c r="K4258" i="1"/>
  <c r="K4222" i="1"/>
  <c r="K4289" i="1"/>
  <c r="K4301" i="1"/>
  <c r="K4314" i="1"/>
  <c r="K4353" i="1"/>
  <c r="K4441" i="1"/>
  <c r="K4454" i="1"/>
  <c r="K4481" i="1"/>
  <c r="K4493" i="1"/>
  <c r="K4581" i="1"/>
  <c r="K4536" i="1"/>
  <c r="K4563" i="1"/>
  <c r="K4669" i="1"/>
  <c r="K4779" i="1"/>
  <c r="K4834" i="1"/>
  <c r="K4953" i="1"/>
  <c r="K4922" i="1"/>
  <c r="K5312" i="1"/>
  <c r="K5602" i="1"/>
  <c r="K6039" i="1"/>
  <c r="K6054" i="1"/>
  <c r="K6114" i="1"/>
  <c r="K6269" i="1"/>
  <c r="K6329" i="1"/>
  <c r="K3582" i="1"/>
  <c r="K3586" i="1"/>
  <c r="K3600" i="1"/>
  <c r="K3642" i="1"/>
  <c r="K3654" i="1"/>
  <c r="K3667" i="1"/>
  <c r="K3696" i="1"/>
  <c r="K3787" i="1"/>
  <c r="K3841" i="1"/>
  <c r="K3880" i="1"/>
  <c r="K3966" i="1"/>
  <c r="K3958" i="1"/>
  <c r="K3984" i="1"/>
  <c r="K3997" i="1"/>
  <c r="K4053" i="1"/>
  <c r="K4130" i="1"/>
  <c r="K4144" i="1"/>
  <c r="K4159" i="1"/>
  <c r="K4172" i="1"/>
  <c r="K4223" i="1"/>
  <c r="K4236" i="1"/>
  <c r="K4249" i="1"/>
  <c r="K4315" i="1"/>
  <c r="K4340" i="1"/>
  <c r="K4364" i="1"/>
  <c r="K4417" i="1"/>
  <c r="K4442" i="1"/>
  <c r="K4494" i="1"/>
  <c r="K4582" i="1"/>
  <c r="K4537" i="1"/>
  <c r="K4657" i="1"/>
  <c r="K4712" i="1"/>
  <c r="K5026" i="1"/>
  <c r="K5098" i="1"/>
  <c r="K5798" i="1"/>
  <c r="K6086" i="1"/>
  <c r="K6146" i="1"/>
  <c r="K6421" i="1"/>
  <c r="K7001" i="1"/>
  <c r="K7061" i="1"/>
  <c r="K7274" i="1"/>
  <c r="K7334" i="1"/>
  <c r="K7583" i="1"/>
  <c r="K3210" i="1"/>
  <c r="K3189" i="1"/>
  <c r="K3290" i="1"/>
  <c r="K3255" i="1"/>
  <c r="K3296" i="1"/>
  <c r="K3370" i="1"/>
  <c r="K3323" i="1"/>
  <c r="K3364" i="1"/>
  <c r="K3404" i="1"/>
  <c r="K3417" i="1"/>
  <c r="K3456" i="1"/>
  <c r="K3523" i="1"/>
  <c r="K3574" i="1"/>
  <c r="K3601" i="1"/>
  <c r="K3613" i="1"/>
  <c r="K3668" i="1"/>
  <c r="K3697" i="1"/>
  <c r="K3775" i="1"/>
  <c r="K3788" i="1"/>
  <c r="K3842" i="1"/>
  <c r="K3881" i="1"/>
  <c r="K3907" i="1"/>
  <c r="K3936" i="1"/>
  <c r="K3985" i="1"/>
  <c r="K3998" i="1"/>
  <c r="K4027" i="1"/>
  <c r="K4150" i="1"/>
  <c r="K4104" i="1"/>
  <c r="K4131" i="1"/>
  <c r="K4145" i="1"/>
  <c r="K4173" i="1"/>
  <c r="K4224" i="1"/>
  <c r="K4250" i="1"/>
  <c r="K4316" i="1"/>
  <c r="K4341" i="1"/>
  <c r="K4365" i="1"/>
  <c r="K4378" i="1"/>
  <c r="K4468" i="1"/>
  <c r="K4508" i="1"/>
  <c r="K4718" i="1"/>
  <c r="K4671" i="1"/>
  <c r="K4686" i="1"/>
  <c r="K4700" i="1"/>
  <c r="K4773" i="1"/>
  <c r="K4740" i="1"/>
  <c r="K4852" i="1"/>
  <c r="K4938" i="1"/>
  <c r="K4994" i="1"/>
  <c r="K5038" i="1"/>
  <c r="K5229" i="1"/>
  <c r="K5328" i="1"/>
  <c r="K5417" i="1"/>
  <c r="K5591" i="1"/>
  <c r="K6771" i="1"/>
  <c r="K6909" i="1"/>
  <c r="K6969" i="1"/>
  <c r="K4366" i="1"/>
  <c r="K4431" i="1"/>
  <c r="K4496" i="1"/>
  <c r="K4633" i="1"/>
  <c r="K4781" i="1"/>
  <c r="K5577" i="1"/>
  <c r="K5637" i="1"/>
  <c r="K4497" i="1"/>
  <c r="K4524" i="1"/>
  <c r="K6652" i="1"/>
  <c r="K4458" i="1"/>
  <c r="K4782" i="1"/>
  <c r="K5217" i="1"/>
  <c r="K5216" i="1"/>
  <c r="K5982" i="1"/>
  <c r="K6758" i="1"/>
  <c r="K7127" i="1"/>
  <c r="K5879" i="1"/>
  <c r="K6029" i="1"/>
  <c r="K6533" i="1"/>
  <c r="K4757" i="1"/>
  <c r="K4945" i="1"/>
  <c r="K5117" i="1"/>
  <c r="K5319" i="1"/>
  <c r="K5379" i="1"/>
  <c r="K5363" i="1"/>
  <c r="K5408" i="1"/>
  <c r="K6214" i="1"/>
  <c r="K6274" i="1"/>
  <c r="K6396" i="1"/>
  <c r="K4858" i="1"/>
  <c r="K4886" i="1"/>
  <c r="K5162" i="1"/>
  <c r="K5118" i="1"/>
  <c r="K5178" i="1"/>
  <c r="K5160" i="1"/>
  <c r="K5205" i="1"/>
  <c r="K5380" i="1"/>
  <c r="K6837" i="1"/>
  <c r="K6777" i="1"/>
  <c r="K3287" i="1"/>
  <c r="K3357" i="1"/>
  <c r="K3461" i="1"/>
  <c r="K3489" i="1"/>
  <c r="K3530" i="1"/>
  <c r="K3555" i="1"/>
  <c r="K3568" i="1"/>
  <c r="K3593" i="1"/>
  <c r="K3620" i="1"/>
  <c r="K3634" i="1"/>
  <c r="K3675" i="1"/>
  <c r="K3702" i="1"/>
  <c r="K3726" i="1"/>
  <c r="K3740" i="1"/>
  <c r="K3754" i="1"/>
  <c r="K3808" i="1"/>
  <c r="K3846" i="1"/>
  <c r="K3873" i="1"/>
  <c r="K3887" i="1"/>
  <c r="K3914" i="1"/>
  <c r="K3927" i="1"/>
  <c r="K4004" i="1"/>
  <c r="K4061" i="1"/>
  <c r="K4096" i="1"/>
  <c r="K4152" i="1"/>
  <c r="K4242" i="1"/>
  <c r="K4256" i="1"/>
  <c r="K4347" i="1"/>
  <c r="K4397" i="1"/>
  <c r="K4411" i="1"/>
  <c r="K4435" i="1"/>
  <c r="K4462" i="1"/>
  <c r="K4487" i="1"/>
  <c r="K4515" i="1"/>
  <c r="K4589" i="1"/>
  <c r="K4612" i="1"/>
  <c r="K4691" i="1"/>
  <c r="K4732" i="1"/>
  <c r="K4746" i="1"/>
  <c r="K4785" i="1"/>
  <c r="K4859" i="1"/>
  <c r="K4958" i="1"/>
  <c r="K5176" i="1"/>
  <c r="K5289" i="1"/>
  <c r="K5335" i="1"/>
  <c r="K5350" i="1"/>
  <c r="K5523" i="1"/>
  <c r="K5609" i="1"/>
  <c r="K5911" i="1"/>
  <c r="K5940" i="1"/>
  <c r="K6641" i="1"/>
  <c r="K8347" i="1"/>
  <c r="K5423" i="1"/>
  <c r="K5497" i="1"/>
  <c r="K5530" i="1"/>
  <c r="K5570" i="1"/>
  <c r="K5687" i="1"/>
  <c r="K5701" i="1"/>
  <c r="K5728" i="1"/>
  <c r="K5742" i="1"/>
  <c r="K5755" i="1"/>
  <c r="K5771" i="1"/>
  <c r="K5843" i="1"/>
  <c r="K5887" i="1"/>
  <c r="K6087" i="1"/>
  <c r="K6143" i="1"/>
  <c r="K6185" i="1"/>
  <c r="K6225" i="1"/>
  <c r="K6282" i="1"/>
  <c r="K6295" i="1"/>
  <c r="K6362" i="1"/>
  <c r="K6376" i="1"/>
  <c r="K6432" i="1"/>
  <c r="K6445" i="1"/>
  <c r="K6486" i="1"/>
  <c r="K6514" i="1"/>
  <c r="K6540" i="1"/>
  <c r="K6593" i="1"/>
  <c r="K6746" i="1"/>
  <c r="K6751" i="1"/>
  <c r="K6855" i="1"/>
  <c r="K6908" i="1"/>
  <c r="K7000" i="1"/>
  <c r="K7028" i="1"/>
  <c r="K7041" i="1"/>
  <c r="K7053" i="1"/>
  <c r="K7196" i="1"/>
  <c r="K7210" i="1"/>
  <c r="K7414" i="1"/>
  <c r="K7524" i="1"/>
  <c r="K7570" i="1"/>
  <c r="K7584" i="1"/>
  <c r="K7670" i="1"/>
  <c r="K7610" i="1"/>
  <c r="K7748" i="1"/>
  <c r="K7803" i="1"/>
  <c r="K7872" i="1"/>
  <c r="K7887" i="1"/>
  <c r="K7970" i="1"/>
  <c r="K8140" i="1"/>
  <c r="K8200" i="1"/>
  <c r="K8156" i="1"/>
  <c r="K8244" i="1"/>
  <c r="K8348" i="1"/>
  <c r="K8362" i="1"/>
  <c r="K8389" i="1"/>
  <c r="K8554" i="1"/>
  <c r="K8615" i="1"/>
  <c r="K8689" i="1"/>
  <c r="K8704" i="1"/>
  <c r="K7556" i="1"/>
  <c r="K7585" i="1"/>
  <c r="K8041" i="1"/>
  <c r="K8573" i="1"/>
  <c r="K8513" i="1"/>
  <c r="K8675" i="1"/>
  <c r="K8735" i="1"/>
  <c r="K4867" i="1"/>
  <c r="K4981" i="1"/>
  <c r="K4947" i="1"/>
  <c r="K5000" i="1"/>
  <c r="K5040" i="1"/>
  <c r="K5053" i="1"/>
  <c r="K5154" i="1"/>
  <c r="K5177" i="1"/>
  <c r="K5271" i="1"/>
  <c r="K5284" i="1"/>
  <c r="K5299" i="1"/>
  <c r="K5410" i="1"/>
  <c r="K5485" i="1"/>
  <c r="K5464" i="1"/>
  <c r="K5491" i="1"/>
  <c r="K5518" i="1"/>
  <c r="K5605" i="1"/>
  <c r="K5597" i="1"/>
  <c r="K5649" i="1"/>
  <c r="K5703" i="1"/>
  <c r="K5715" i="1"/>
  <c r="K5730" i="1"/>
  <c r="K5757" i="1"/>
  <c r="K5889" i="1"/>
  <c r="K5978" i="1"/>
  <c r="K6021" i="1"/>
  <c r="K6242" i="1"/>
  <c r="K6270" i="1"/>
  <c r="K6325" i="1"/>
  <c r="K6364" i="1"/>
  <c r="K6488" i="1"/>
  <c r="K6516" i="1"/>
  <c r="K6570" i="1"/>
  <c r="K6583" i="1"/>
  <c r="K6606" i="1"/>
  <c r="K6650" i="1"/>
  <c r="K6662" i="1"/>
  <c r="K6675" i="1"/>
  <c r="K6687" i="1"/>
  <c r="K6766" i="1"/>
  <c r="K6877" i="1"/>
  <c r="K6857" i="1"/>
  <c r="K6870" i="1"/>
  <c r="K6935" i="1"/>
  <c r="K7016" i="1"/>
  <c r="K7082" i="1"/>
  <c r="K7184" i="1"/>
  <c r="K7377" i="1"/>
  <c r="K7330" i="1"/>
  <c r="K7356" i="1"/>
  <c r="K7420" i="1"/>
  <c r="K7433" i="1"/>
  <c r="K7457" i="1"/>
  <c r="K7586" i="1"/>
  <c r="K7612" i="1"/>
  <c r="K7626" i="1"/>
  <c r="K7640" i="1"/>
  <c r="K7770" i="1"/>
  <c r="K7735" i="1"/>
  <c r="K7810" i="1"/>
  <c r="K7750" i="1"/>
  <c r="K7766" i="1"/>
  <c r="K7821" i="1"/>
  <c r="K7907" i="1"/>
  <c r="K7962" i="1"/>
  <c r="K8128" i="1"/>
  <c r="K8142" i="1"/>
  <c r="K8158" i="1"/>
  <c r="K8231" i="1"/>
  <c r="K8304" i="1"/>
  <c r="K8319" i="1"/>
  <c r="K8405" i="1"/>
  <c r="K9621" i="1"/>
  <c r="K4510" i="1"/>
  <c r="K4564" i="1"/>
  <c r="K4592" i="1"/>
  <c r="K4604" i="1"/>
  <c r="K4641" i="1"/>
  <c r="K4690" i="1"/>
  <c r="K4751" i="1"/>
  <c r="K4815" i="1"/>
  <c r="K4868" i="1"/>
  <c r="K4895" i="1"/>
  <c r="K4921" i="1"/>
  <c r="K5061" i="1"/>
  <c r="K5014" i="1"/>
  <c r="K5041" i="1"/>
  <c r="K5094" i="1"/>
  <c r="K5123" i="1"/>
  <c r="K5137" i="1"/>
  <c r="K5245" i="1"/>
  <c r="K5258" i="1"/>
  <c r="K5272" i="1"/>
  <c r="K5342" i="1"/>
  <c r="K5384" i="1"/>
  <c r="K5411" i="1"/>
  <c r="K5452" i="1"/>
  <c r="K5478" i="1"/>
  <c r="K5532" i="1"/>
  <c r="K5545" i="1"/>
  <c r="K5598" i="1"/>
  <c r="K5650" i="1"/>
  <c r="K5663" i="1"/>
  <c r="K5716" i="1"/>
  <c r="K5818" i="1"/>
  <c r="K5801" i="1"/>
  <c r="K5830" i="1"/>
  <c r="K5846" i="1"/>
  <c r="K5950" i="1"/>
  <c r="K5919" i="1"/>
  <c r="K5932" i="1"/>
  <c r="K5962" i="1"/>
  <c r="K6004" i="1"/>
  <c r="K6061" i="1"/>
  <c r="K6132" i="1"/>
  <c r="K6187" i="1"/>
  <c r="K6271" i="1"/>
  <c r="K6298" i="1"/>
  <c r="K6339" i="1"/>
  <c r="K6434" i="1"/>
  <c r="K6462" i="1"/>
  <c r="K6489" i="1"/>
  <c r="K6504" i="1"/>
  <c r="K6571" i="1"/>
  <c r="K6595" i="1"/>
  <c r="K6682" i="1"/>
  <c r="K6651" i="1"/>
  <c r="K6663" i="1"/>
  <c r="K6688" i="1"/>
  <c r="K6701" i="1"/>
  <c r="K6726" i="1"/>
  <c r="K6791" i="1"/>
  <c r="K6865" i="1"/>
  <c r="K6818" i="1"/>
  <c r="K6858" i="1"/>
  <c r="K6871" i="1"/>
  <c r="K6936" i="1"/>
  <c r="K6952" i="1"/>
  <c r="K6964" i="1"/>
  <c r="K7003" i="1"/>
  <c r="K7017" i="1"/>
  <c r="K7030" i="1"/>
  <c r="K7055" i="1"/>
  <c r="K7083" i="1"/>
  <c r="K7172" i="1"/>
  <c r="K7237" i="1"/>
  <c r="K7370" i="1"/>
  <c r="K7382" i="1"/>
  <c r="K7394" i="1"/>
  <c r="K7687" i="1"/>
  <c r="K7641" i="1"/>
  <c r="K7710" i="1"/>
  <c r="K7935" i="1"/>
  <c r="K7902" i="1"/>
  <c r="K7915" i="1"/>
  <c r="K8014" i="1"/>
  <c r="K8129" i="1"/>
  <c r="K8203" i="1"/>
  <c r="K8143" i="1"/>
  <c r="K8232" i="1"/>
  <c r="K8305" i="1"/>
  <c r="K8395" i="1"/>
  <c r="K8505" i="1"/>
  <c r="K8445" i="1"/>
  <c r="K8472" i="1"/>
  <c r="K8692" i="1"/>
  <c r="K4565" i="1"/>
  <c r="K4605" i="1"/>
  <c r="K4702" i="1"/>
  <c r="K4653" i="1"/>
  <c r="K4862" i="1"/>
  <c r="K4901" i="1"/>
  <c r="K4869" i="1"/>
  <c r="K4942" i="1"/>
  <c r="K4908" i="1"/>
  <c r="K4949" i="1"/>
  <c r="K4963" i="1"/>
  <c r="K5042" i="1"/>
  <c r="K5068" i="1"/>
  <c r="K5142" i="1"/>
  <c r="K5095" i="1"/>
  <c r="K5171" i="1"/>
  <c r="K5286" i="1"/>
  <c r="K5329" i="1"/>
  <c r="K5356" i="1"/>
  <c r="K5370" i="1"/>
  <c r="K5385" i="1"/>
  <c r="K5427" i="1"/>
  <c r="K5453" i="1"/>
  <c r="K5506" i="1"/>
  <c r="K5611" i="1"/>
  <c r="K5636" i="1"/>
  <c r="K5664" i="1"/>
  <c r="K5676" i="1"/>
  <c r="K5717" i="1"/>
  <c r="K5745" i="1"/>
  <c r="K5759" i="1"/>
  <c r="K5876" i="1"/>
  <c r="K5920" i="1"/>
  <c r="K5975" i="1"/>
  <c r="K6019" i="1"/>
  <c r="K6062" i="1"/>
  <c r="K6075" i="1"/>
  <c r="K6104" i="1"/>
  <c r="K6133" i="1"/>
  <c r="K6175" i="1"/>
  <c r="K6188" i="1"/>
  <c r="K6203" i="1"/>
  <c r="K6258" i="1"/>
  <c r="K6313" i="1"/>
  <c r="K6327" i="1"/>
  <c r="K6351" i="1"/>
  <c r="K6379" i="1"/>
  <c r="K6435" i="1"/>
  <c r="K6449" i="1"/>
  <c r="K6517" i="1"/>
  <c r="K6623" i="1"/>
  <c r="K6638" i="1"/>
  <c r="K6737" i="1"/>
  <c r="K6715" i="1"/>
  <c r="K6727" i="1"/>
  <c r="K6801" i="1"/>
  <c r="K6754" i="1"/>
  <c r="K6833" i="1"/>
  <c r="K6845" i="1"/>
  <c r="K6872" i="1"/>
  <c r="K6900" i="1"/>
  <c r="K7004" i="1"/>
  <c r="K7043" i="1"/>
  <c r="K7056" i="1"/>
  <c r="K7132" i="1"/>
  <c r="K7173" i="1"/>
  <c r="K7186" i="1"/>
  <c r="K7214" i="1"/>
  <c r="K7226" i="1"/>
  <c r="K7238" i="1"/>
  <c r="K7405" i="1"/>
  <c r="K7383" i="1"/>
  <c r="K7422" i="1"/>
  <c r="K7459" i="1"/>
  <c r="K7499" i="1"/>
  <c r="K7513" i="1"/>
  <c r="K7599" i="1"/>
  <c r="K7711" i="1"/>
  <c r="K7793" i="1"/>
  <c r="K7876" i="1"/>
  <c r="K7903" i="1"/>
  <c r="K8015" i="1"/>
  <c r="K8059" i="1"/>
  <c r="K8073" i="1"/>
  <c r="K8087" i="1"/>
  <c r="K8144" i="1"/>
  <c r="K8189" i="1"/>
  <c r="K8365" i="1"/>
  <c r="K8433" i="1"/>
  <c r="K8458" i="1"/>
  <c r="K8587" i="1"/>
  <c r="K8647" i="1"/>
  <c r="K8800" i="1"/>
  <c r="K4572" i="1"/>
  <c r="K4525" i="1"/>
  <c r="K4553" i="1"/>
  <c r="K4579" i="1"/>
  <c r="K4642" i="1"/>
  <c r="K4726" i="1"/>
  <c r="K4765" i="1"/>
  <c r="K4837" i="1"/>
  <c r="K4803" i="1"/>
  <c r="K4889" i="1"/>
  <c r="K4902" i="1"/>
  <c r="K4909" i="1"/>
  <c r="K4936" i="1"/>
  <c r="K4950" i="1"/>
  <c r="K4977" i="1"/>
  <c r="K5002" i="1"/>
  <c r="K5029" i="1"/>
  <c r="K5129" i="1"/>
  <c r="K5207" i="1"/>
  <c r="K5220" i="1"/>
  <c r="K5234" i="1"/>
  <c r="K5247" i="1"/>
  <c r="K5344" i="1"/>
  <c r="K5386" i="1"/>
  <c r="K5399" i="1"/>
  <c r="K5413" i="1"/>
  <c r="K5454" i="1"/>
  <c r="K5559" i="1"/>
  <c r="K5575" i="1"/>
  <c r="K5612" i="1"/>
  <c r="K5677" i="1"/>
  <c r="K5750" i="1"/>
  <c r="K5789" i="1"/>
  <c r="K5803" i="1"/>
  <c r="K5832" i="1"/>
  <c r="K5877" i="1"/>
  <c r="K5892" i="1"/>
  <c r="K5981" i="1"/>
  <c r="K5934" i="1"/>
  <c r="K6006" i="1"/>
  <c r="K6020" i="1"/>
  <c r="K6076" i="1"/>
  <c r="K6105" i="1"/>
  <c r="K6119" i="1"/>
  <c r="K6147" i="1"/>
  <c r="K6176" i="1"/>
  <c r="K6189" i="1"/>
  <c r="K6204" i="1"/>
  <c r="K6259" i="1"/>
  <c r="K6273" i="1"/>
  <c r="K6285" i="1"/>
  <c r="K6366" i="1"/>
  <c r="K6380" i="1"/>
  <c r="K6407" i="1"/>
  <c r="K6436" i="1"/>
  <c r="K6450" i="1"/>
  <c r="K6491" i="1"/>
  <c r="K6618" i="1"/>
  <c r="K6573" i="1"/>
  <c r="K6624" i="1"/>
  <c r="K6677" i="1"/>
  <c r="K6689" i="1"/>
  <c r="K6741" i="1"/>
  <c r="K6769" i="1"/>
  <c r="K6780" i="1"/>
  <c r="K6820" i="1"/>
  <c r="K6834" i="1"/>
  <c r="K6860" i="1"/>
  <c r="K6873" i="1"/>
  <c r="K6888" i="1"/>
  <c r="K7018" i="1"/>
  <c r="K7044" i="1"/>
  <c r="K7130" i="1"/>
  <c r="K7085" i="1"/>
  <c r="K7118" i="1"/>
  <c r="K7292" i="1"/>
  <c r="K7319" i="1"/>
  <c r="K7333" i="1"/>
  <c r="K7406" i="1"/>
  <c r="K7469" i="1"/>
  <c r="K7529" i="1"/>
  <c r="K7600" i="1"/>
  <c r="K7712" i="1"/>
  <c r="K7798" i="1"/>
  <c r="K7794" i="1"/>
  <c r="K7823" i="1"/>
  <c r="K7877" i="1"/>
  <c r="K7933" i="1"/>
  <c r="K8035" i="1"/>
  <c r="K7986" i="1"/>
  <c r="K8060" i="1"/>
  <c r="K8249" i="1"/>
  <c r="K8397" i="1"/>
  <c r="K8337" i="1"/>
  <c r="K8530" i="1"/>
  <c r="K8544" i="1"/>
  <c r="K8604" i="1"/>
  <c r="K8664" i="1"/>
  <c r="K8679" i="1"/>
  <c r="K4997" i="1"/>
  <c r="K4991" i="1"/>
  <c r="K5126" i="1"/>
  <c r="K5152" i="1"/>
  <c r="K5235" i="1"/>
  <c r="K5248" i="1"/>
  <c r="K5400" i="1"/>
  <c r="K5442" i="1"/>
  <c r="K5508" i="1"/>
  <c r="K5587" i="1"/>
  <c r="K5678" i="1"/>
  <c r="K5734" i="1"/>
  <c r="K5850" i="1"/>
  <c r="K5864" i="1"/>
  <c r="K6120" i="1"/>
  <c r="K6237" i="1"/>
  <c r="K6190" i="1"/>
  <c r="K6260" i="1"/>
  <c r="K6286" i="1"/>
  <c r="K6341" i="1"/>
  <c r="K6422" i="1"/>
  <c r="K6492" i="1"/>
  <c r="K6597" i="1"/>
  <c r="K6653" i="1"/>
  <c r="K6690" i="1"/>
  <c r="K6729" i="1"/>
  <c r="K6742" i="1"/>
  <c r="K6781" i="1"/>
  <c r="K6807" i="1"/>
  <c r="K6846" i="1"/>
  <c r="K6889" i="1"/>
  <c r="K6925" i="1"/>
  <c r="K6939" i="1"/>
  <c r="K7014" i="1"/>
  <c r="K7005" i="1"/>
  <c r="K7019" i="1"/>
  <c r="K7147" i="1"/>
  <c r="K7175" i="1"/>
  <c r="K7261" i="1"/>
  <c r="K7252" i="1"/>
  <c r="K7341" i="1"/>
  <c r="K7470" i="1"/>
  <c r="K7410" i="1"/>
  <c r="K7475" i="1"/>
  <c r="K7530" i="1"/>
  <c r="K7545" i="1"/>
  <c r="K7561" i="1"/>
  <c r="K7685" i="1"/>
  <c r="K7739" i="1"/>
  <c r="K7905" i="1"/>
  <c r="K8075" i="1"/>
  <c r="K8251" i="1"/>
  <c r="K8191" i="1"/>
  <c r="K8308" i="1"/>
  <c r="K8368" i="1"/>
  <c r="K8338" i="1"/>
  <c r="K8408" i="1"/>
  <c r="K8665" i="1"/>
  <c r="K8726" i="1"/>
  <c r="K8786" i="1"/>
  <c r="K9319" i="1"/>
  <c r="K9259" i="1"/>
  <c r="K6232" i="1"/>
  <c r="K6261" i="1"/>
  <c r="K6423" i="1"/>
  <c r="K6950" i="1"/>
  <c r="K6902" i="1"/>
  <c r="K7034" i="1"/>
  <c r="K7059" i="1"/>
  <c r="K7202" i="1"/>
  <c r="K7308" i="1"/>
  <c r="K7510" i="1"/>
  <c r="K7501" i="1"/>
  <c r="K7671" i="1"/>
  <c r="K8063" i="1"/>
  <c r="K8409" i="1"/>
  <c r="K8436" i="1"/>
  <c r="K8711" i="1"/>
  <c r="K8771" i="1"/>
  <c r="K6316" i="1"/>
  <c r="K6343" i="1"/>
  <c r="K6547" i="1"/>
  <c r="K6876" i="1"/>
  <c r="K6890" i="1"/>
  <c r="K7046" i="1"/>
  <c r="K7073" i="1"/>
  <c r="K7136" i="1"/>
  <c r="K7163" i="1"/>
  <c r="K7229" i="1"/>
  <c r="K7242" i="1"/>
  <c r="K7253" i="1"/>
  <c r="K7342" i="1"/>
  <c r="K7369" i="1"/>
  <c r="K7309" i="1"/>
  <c r="K7678" i="1"/>
  <c r="K7631" i="1"/>
  <c r="K7871" i="1"/>
  <c r="K8208" i="1"/>
  <c r="K8591" i="1"/>
  <c r="K8651" i="1"/>
  <c r="K8607" i="1"/>
  <c r="K8667" i="1"/>
  <c r="K9008" i="1"/>
  <c r="K9068" i="1"/>
  <c r="K5563" i="1"/>
  <c r="K5741" i="1"/>
  <c r="K5836" i="1"/>
  <c r="K5867" i="1"/>
  <c r="K5969" i="1"/>
  <c r="K6534" i="1"/>
  <c r="K6628" i="1"/>
  <c r="K6642" i="1"/>
  <c r="K6680" i="1"/>
  <c r="K6772" i="1"/>
  <c r="K6957" i="1"/>
  <c r="K7008" i="1"/>
  <c r="K7047" i="1"/>
  <c r="K7150" i="1"/>
  <c r="K7218" i="1"/>
  <c r="K7283" i="1"/>
  <c r="K7336" i="1"/>
  <c r="K7426" i="1"/>
  <c r="K7439" i="1"/>
  <c r="K7591" i="1"/>
  <c r="K8048" i="1"/>
  <c r="K8193" i="1"/>
  <c r="K8209" i="1"/>
  <c r="K8253" i="1"/>
  <c r="K8484" i="1"/>
  <c r="K8592" i="1"/>
  <c r="K8653" i="1"/>
  <c r="K5897" i="1"/>
  <c r="K5910" i="1"/>
  <c r="K5939" i="1"/>
  <c r="K6398" i="1"/>
  <c r="K6535" i="1"/>
  <c r="K6707" i="1"/>
  <c r="K6732" i="1"/>
  <c r="K6863" i="1"/>
  <c r="K6916" i="1"/>
  <c r="K7121" i="1"/>
  <c r="K7165" i="1"/>
  <c r="K7243" i="1"/>
  <c r="K7464" i="1"/>
  <c r="K7549" i="1"/>
  <c r="K7734" i="1"/>
  <c r="K8150" i="1"/>
  <c r="K8179" i="1"/>
  <c r="K8357" i="1"/>
  <c r="K8370" i="1"/>
  <c r="K8521" i="1"/>
  <c r="K8699" i="1"/>
  <c r="K6469" i="1"/>
  <c r="K6812" i="1"/>
  <c r="K6825" i="1"/>
  <c r="K6944" i="1"/>
  <c r="K6982" i="1"/>
  <c r="K7255" i="1"/>
  <c r="K7363" i="1"/>
  <c r="K7400" i="1"/>
  <c r="K7428" i="1"/>
  <c r="K8775" i="1"/>
  <c r="K8715" i="1"/>
  <c r="K5767" i="1"/>
  <c r="K5781" i="1"/>
  <c r="K5855" i="1"/>
  <c r="K5997" i="1"/>
  <c r="K6012" i="1"/>
  <c r="K6083" i="1"/>
  <c r="K6196" i="1"/>
  <c r="K6251" i="1"/>
  <c r="K6498" i="1"/>
  <c r="K6615" i="1"/>
  <c r="K6734" i="1"/>
  <c r="K7010" i="1"/>
  <c r="K7461" i="1"/>
  <c r="K7536" i="1"/>
  <c r="K7939" i="1"/>
  <c r="K8023" i="1"/>
  <c r="K8564" i="1"/>
  <c r="K8624" i="1"/>
  <c r="K8732" i="1"/>
  <c r="K8792" i="1"/>
  <c r="K8776" i="1"/>
  <c r="K4586" i="1"/>
  <c r="K4636" i="1"/>
  <c r="K4708" i="1"/>
  <c r="K4747" i="1"/>
  <c r="K4771" i="1"/>
  <c r="K4783" i="1"/>
  <c r="K4823" i="1"/>
  <c r="K4890" i="1"/>
  <c r="K4929" i="1"/>
  <c r="K5017" i="1"/>
  <c r="K5024" i="1"/>
  <c r="K5109" i="1"/>
  <c r="K5062" i="1"/>
  <c r="K5075" i="1"/>
  <c r="K5104" i="1"/>
  <c r="K5146" i="1"/>
  <c r="K5158" i="1"/>
  <c r="K5186" i="1"/>
  <c r="K5254" i="1"/>
  <c r="K5323" i="1"/>
  <c r="K5364" i="1"/>
  <c r="K5420" i="1"/>
  <c r="K5434" i="1"/>
  <c r="K5540" i="1"/>
  <c r="K5613" i="1"/>
  <c r="K5567" i="1"/>
  <c r="K5580" i="1"/>
  <c r="K5607" i="1"/>
  <c r="K5658" i="1"/>
  <c r="K5725" i="1"/>
  <c r="K5739" i="1"/>
  <c r="K5796" i="1"/>
  <c r="K5810" i="1"/>
  <c r="K5856" i="1"/>
  <c r="K5942" i="1"/>
  <c r="K5984" i="1"/>
  <c r="K6084" i="1"/>
  <c r="K6097" i="1"/>
  <c r="K6154" i="1"/>
  <c r="K6197" i="1"/>
  <c r="K6211" i="1"/>
  <c r="K6252" i="1"/>
  <c r="K6279" i="1"/>
  <c r="K6334" i="1"/>
  <c r="K6387" i="1"/>
  <c r="K6401" i="1"/>
  <c r="K6471" i="1"/>
  <c r="K6525" i="1"/>
  <c r="K6538" i="1"/>
  <c r="K6616" i="1"/>
  <c r="K6696" i="1"/>
  <c r="K6735" i="1"/>
  <c r="K6799" i="1"/>
  <c r="K6826" i="1"/>
  <c r="K6866" i="1"/>
  <c r="K6918" i="1"/>
  <c r="K6946" i="1"/>
  <c r="K7063" i="1"/>
  <c r="K7091" i="1"/>
  <c r="K7125" i="1"/>
  <c r="K7140" i="1"/>
  <c r="K7154" i="1"/>
  <c r="K7241" i="1"/>
  <c r="K7233" i="1"/>
  <c r="K7402" i="1"/>
  <c r="K7521" i="1"/>
  <c r="K7856" i="1"/>
  <c r="K7885" i="1"/>
  <c r="K7940" i="1"/>
  <c r="K7979" i="1"/>
  <c r="K8009" i="1"/>
  <c r="K8094" i="1"/>
  <c r="K8466" i="1"/>
  <c r="K8523" i="1"/>
  <c r="K9218" i="1"/>
  <c r="K9158" i="1"/>
  <c r="K4547" i="1"/>
  <c r="K4637" i="1"/>
  <c r="K4649" i="1"/>
  <c r="K4673" i="1"/>
  <c r="K4687" i="1"/>
  <c r="K4736" i="1"/>
  <c r="K4748" i="1"/>
  <c r="K4844" i="1"/>
  <c r="K4797" i="1"/>
  <c r="K4810" i="1"/>
  <c r="K4849" i="1"/>
  <c r="K4930" i="1"/>
  <c r="K4957" i="1"/>
  <c r="K5070" i="1"/>
  <c r="K5105" i="1"/>
  <c r="K5193" i="1"/>
  <c r="K5187" i="1"/>
  <c r="K5214" i="1"/>
  <c r="K5267" i="1"/>
  <c r="K5324" i="1"/>
  <c r="K5425" i="1"/>
  <c r="K5407" i="1"/>
  <c r="K5421" i="1"/>
  <c r="K5500" i="1"/>
  <c r="K5514" i="1"/>
  <c r="K5568" i="1"/>
  <c r="K5641" i="1"/>
  <c r="K5672" i="1"/>
  <c r="K5726" i="1"/>
  <c r="K5740" i="1"/>
  <c r="K5825" i="1"/>
  <c r="K5946" i="1"/>
  <c r="K5914" i="1"/>
  <c r="K5957" i="1"/>
  <c r="K6045" i="1"/>
  <c r="K5999" i="1"/>
  <c r="K6028" i="1"/>
  <c r="K6071" i="1"/>
  <c r="K6085" i="1"/>
  <c r="K6173" i="1"/>
  <c r="K6141" i="1"/>
  <c r="K6212" i="1"/>
  <c r="K6223" i="1"/>
  <c r="K6238" i="1"/>
  <c r="K6293" i="1"/>
  <c r="K6308" i="1"/>
  <c r="K6321" i="1"/>
  <c r="K6443" i="1"/>
  <c r="K6458" i="1"/>
  <c r="K6580" i="1"/>
  <c r="K6632" i="1"/>
  <c r="K6659" i="1"/>
  <c r="K6671" i="1"/>
  <c r="K6710" i="1"/>
  <c r="K6722" i="1"/>
  <c r="K6810" i="1"/>
  <c r="K6787" i="1"/>
  <c r="K6874" i="1"/>
  <c r="K6827" i="1"/>
  <c r="K6867" i="1"/>
  <c r="K6941" i="1"/>
  <c r="K6919" i="1"/>
  <c r="K6932" i="1"/>
  <c r="K7026" i="1"/>
  <c r="K7051" i="1"/>
  <c r="K7126" i="1"/>
  <c r="K7141" i="1"/>
  <c r="K7273" i="1"/>
  <c r="K7300" i="1"/>
  <c r="K7390" i="1"/>
  <c r="K7454" i="1"/>
  <c r="K7507" i="1"/>
  <c r="K7522" i="1"/>
  <c r="K7677" i="1"/>
  <c r="K7693" i="1"/>
  <c r="K7776" i="1"/>
  <c r="K7817" i="1"/>
  <c r="K7831" i="1"/>
  <c r="K8025" i="1"/>
  <c r="K8169" i="1"/>
  <c r="K8454" i="1"/>
  <c r="K8496" i="1"/>
  <c r="K8581" i="1"/>
  <c r="K8047" i="1"/>
  <c r="K8089" i="1"/>
  <c r="K8163" i="1"/>
  <c r="K8118" i="1"/>
  <c r="K8197" i="1"/>
  <c r="K8225" i="1"/>
  <c r="K8281" i="1"/>
  <c r="K8356" i="1"/>
  <c r="K8324" i="1"/>
  <c r="K8388" i="1"/>
  <c r="K8435" i="1"/>
  <c r="K8457" i="1"/>
  <c r="K8595" i="1"/>
  <c r="K8546" i="1"/>
  <c r="K8557" i="1"/>
  <c r="K8678" i="1"/>
  <c r="K8691" i="1"/>
  <c r="K8703" i="1"/>
  <c r="K8731" i="1"/>
  <c r="K8744" i="1"/>
  <c r="K8755" i="1"/>
  <c r="K9050" i="1"/>
  <c r="K9189" i="1"/>
  <c r="K9344" i="1"/>
  <c r="K9396" i="1"/>
  <c r="K9954" i="1"/>
  <c r="K10744" i="1"/>
  <c r="K8940" i="1"/>
  <c r="K9505" i="1"/>
  <c r="K12128" i="1"/>
  <c r="K12188" i="1"/>
  <c r="K7174" i="1"/>
  <c r="K7187" i="1"/>
  <c r="K7200" i="1"/>
  <c r="K7227" i="1"/>
  <c r="K7239" i="1"/>
  <c r="K7264" i="1"/>
  <c r="K7350" i="1"/>
  <c r="K7312" i="1"/>
  <c r="K7494" i="1"/>
  <c r="K7526" i="1"/>
  <c r="K7551" i="1"/>
  <c r="K7503" i="1"/>
  <c r="K7532" i="1"/>
  <c r="K7562" i="1"/>
  <c r="K7654" i="1"/>
  <c r="K7666" i="1"/>
  <c r="K7680" i="1"/>
  <c r="K7779" i="1"/>
  <c r="K7785" i="1"/>
  <c r="K7799" i="1"/>
  <c r="K7813" i="1"/>
  <c r="K7904" i="1"/>
  <c r="K7959" i="1"/>
  <c r="K7982" i="1"/>
  <c r="K7995" i="1"/>
  <c r="K8024" i="1"/>
  <c r="K8049" i="1"/>
  <c r="K8078" i="1"/>
  <c r="K8091" i="1"/>
  <c r="K8134" i="1"/>
  <c r="K8145" i="1"/>
  <c r="K8219" i="1"/>
  <c r="K8173" i="1"/>
  <c r="K8259" i="1"/>
  <c r="K8315" i="1"/>
  <c r="K8311" i="1"/>
  <c r="K8352" i="1"/>
  <c r="K8413" i="1"/>
  <c r="K8447" i="1"/>
  <c r="K8473" i="1"/>
  <c r="K8583" i="1"/>
  <c r="K8596" i="1"/>
  <c r="K8609" i="1"/>
  <c r="K8740" i="1"/>
  <c r="K8781" i="1"/>
  <c r="K8805" i="1"/>
  <c r="K8818" i="1"/>
  <c r="K8870" i="1"/>
  <c r="K8880" i="1"/>
  <c r="K8929" i="1"/>
  <c r="K8971" i="1"/>
  <c r="K9024" i="1"/>
  <c r="K9112" i="1"/>
  <c r="K9078" i="1"/>
  <c r="K9093" i="1"/>
  <c r="K9160" i="1"/>
  <c r="K9205" i="1"/>
  <c r="K9272" i="1"/>
  <c r="K9299" i="1"/>
  <c r="K9312" i="1"/>
  <c r="K9365" i="1"/>
  <c r="K9433" i="1"/>
  <c r="K9506" i="1"/>
  <c r="K9580" i="1"/>
  <c r="K7364" i="1"/>
  <c r="K7375" i="1"/>
  <c r="K7455" i="1"/>
  <c r="K7492" i="1"/>
  <c r="K7504" i="1"/>
  <c r="K7623" i="1"/>
  <c r="K7590" i="1"/>
  <c r="K7601" i="1"/>
  <c r="K7629" i="1"/>
  <c r="K7681" i="1"/>
  <c r="K7786" i="1"/>
  <c r="K7814" i="1"/>
  <c r="K7983" i="1"/>
  <c r="K8050" i="1"/>
  <c r="K8065" i="1"/>
  <c r="K8120" i="1"/>
  <c r="K8146" i="1"/>
  <c r="K8174" i="1"/>
  <c r="K8241" i="1"/>
  <c r="K8312" i="1"/>
  <c r="K8340" i="1"/>
  <c r="K8497" i="1"/>
  <c r="K8448" i="1"/>
  <c r="K8597" i="1"/>
  <c r="K8610" i="1"/>
  <c r="K8683" i="1"/>
  <c r="K8634" i="1"/>
  <c r="K8668" i="1"/>
  <c r="K8693" i="1"/>
  <c r="K8718" i="1"/>
  <c r="K8758" i="1"/>
  <c r="K8770" i="1"/>
  <c r="K8819" i="1"/>
  <c r="K8918" i="1"/>
  <c r="K9079" i="1"/>
  <c r="K9154" i="1"/>
  <c r="K9192" i="1"/>
  <c r="K9685" i="1"/>
  <c r="K9986" i="1"/>
  <c r="K9926" i="1"/>
  <c r="K7327" i="1"/>
  <c r="K7339" i="1"/>
  <c r="K7376" i="1"/>
  <c r="K7388" i="1"/>
  <c r="K7412" i="1"/>
  <c r="K7456" i="1"/>
  <c r="K7467" i="1"/>
  <c r="K7505" i="1"/>
  <c r="K7519" i="1"/>
  <c r="K7548" i="1"/>
  <c r="K7651" i="1"/>
  <c r="K7630" i="1"/>
  <c r="K7731" i="1"/>
  <c r="K7807" i="1"/>
  <c r="K7834" i="1"/>
  <c r="K7918" i="1"/>
  <c r="K7932" i="1"/>
  <c r="K8007" i="1"/>
  <c r="K7984" i="1"/>
  <c r="K8012" i="1"/>
  <c r="K8111" i="1"/>
  <c r="K8107" i="1"/>
  <c r="K8121" i="1"/>
  <c r="K8135" i="1"/>
  <c r="K8235" i="1"/>
  <c r="K8275" i="1"/>
  <c r="K8242" i="1"/>
  <c r="K8270" i="1"/>
  <c r="K8285" i="1"/>
  <c r="K8373" i="1"/>
  <c r="K8327" i="1"/>
  <c r="K8378" i="1"/>
  <c r="K8403" i="1"/>
  <c r="K8415" i="1"/>
  <c r="K8437" i="1"/>
  <c r="K8488" i="1"/>
  <c r="K8502" i="1"/>
  <c r="K8598" i="1"/>
  <c r="K8635" i="1"/>
  <c r="K8694" i="1"/>
  <c r="K8831" i="1"/>
  <c r="K8807" i="1"/>
  <c r="K8846" i="1"/>
  <c r="K8893" i="1"/>
  <c r="K8919" i="1"/>
  <c r="K8945" i="1"/>
  <c r="K9019" i="1"/>
  <c r="K9026" i="1"/>
  <c r="K9100" i="1"/>
  <c r="K9148" i="1"/>
  <c r="K9162" i="1"/>
  <c r="K9177" i="1"/>
  <c r="K9394" i="1"/>
  <c r="K9715" i="1"/>
  <c r="K9655" i="1"/>
  <c r="K9834" i="1"/>
  <c r="K9774" i="1"/>
  <c r="K12019" i="1"/>
  <c r="K11959" i="1"/>
  <c r="K8099" i="1"/>
  <c r="K8108" i="1"/>
  <c r="K8404" i="1"/>
  <c r="K8586" i="1"/>
  <c r="K8599" i="1"/>
  <c r="K8636" i="1"/>
  <c r="K8720" i="1"/>
  <c r="K8795" i="1"/>
  <c r="K8820" i="1"/>
  <c r="K8847" i="1"/>
  <c r="K8860" i="1"/>
  <c r="K8882" i="1"/>
  <c r="K9041" i="1"/>
  <c r="K9791" i="1"/>
  <c r="K9866" i="1"/>
  <c r="K10555" i="1"/>
  <c r="K10703" i="1"/>
  <c r="K10643" i="1"/>
  <c r="K11113" i="1"/>
  <c r="K8721" i="1"/>
  <c r="K8872" i="1"/>
  <c r="K8895" i="1"/>
  <c r="K8975" i="1"/>
  <c r="K9015" i="1"/>
  <c r="K9082" i="1"/>
  <c r="K9255" i="1"/>
  <c r="K9410" i="1"/>
  <c r="K10361" i="1"/>
  <c r="K10421" i="1"/>
  <c r="K8491" i="1"/>
  <c r="K8551" i="1"/>
  <c r="K8614" i="1"/>
  <c r="K8638" i="1"/>
  <c r="K8660" i="1"/>
  <c r="K8836" i="1"/>
  <c r="K8848" i="1"/>
  <c r="K8896" i="1"/>
  <c r="K9195" i="1"/>
  <c r="K10782" i="1"/>
  <c r="K10842" i="1"/>
  <c r="K11068" i="1"/>
  <c r="K8934" i="1"/>
  <c r="K9172" i="1"/>
  <c r="K9383" i="1"/>
  <c r="K9443" i="1"/>
  <c r="K9644" i="1"/>
  <c r="K11084" i="1"/>
  <c r="K11024" i="1"/>
  <c r="K7306" i="1"/>
  <c r="K7391" i="1"/>
  <c r="K7403" i="1"/>
  <c r="K7483" i="1"/>
  <c r="K7497" i="1"/>
  <c r="K7538" i="1"/>
  <c r="K7553" i="1"/>
  <c r="K7620" i="1"/>
  <c r="K7634" i="1"/>
  <c r="K7736" i="1"/>
  <c r="K7791" i="1"/>
  <c r="K7804" i="1"/>
  <c r="K7869" i="1"/>
  <c r="K7937" i="1"/>
  <c r="K7951" i="1"/>
  <c r="K8030" i="1"/>
  <c r="K8220" i="1"/>
  <c r="K8261" i="1"/>
  <c r="K8318" i="1"/>
  <c r="K8430" i="1"/>
  <c r="K8464" i="1"/>
  <c r="K8602" i="1"/>
  <c r="K8700" i="1"/>
  <c r="K8685" i="1"/>
  <c r="K8724" i="1"/>
  <c r="K8811" i="1"/>
  <c r="K8824" i="1"/>
  <c r="K8850" i="1"/>
  <c r="K8886" i="1"/>
  <c r="K8897" i="1"/>
  <c r="K8964" i="1"/>
  <c r="K9091" i="1"/>
  <c r="K9043" i="1"/>
  <c r="K9330" i="1"/>
  <c r="K9384" i="1"/>
  <c r="K9444" i="1"/>
  <c r="K9645" i="1"/>
  <c r="K9660" i="1"/>
  <c r="K9795" i="1"/>
  <c r="K9994" i="1"/>
  <c r="K8625" i="1"/>
  <c r="K8577" i="1"/>
  <c r="K8590" i="1"/>
  <c r="K8723" i="1"/>
  <c r="K8674" i="1"/>
  <c r="K8698" i="1"/>
  <c r="K8710" i="1"/>
  <c r="K8725" i="1"/>
  <c r="K8762" i="1"/>
  <c r="K8799" i="1"/>
  <c r="K8885" i="1"/>
  <c r="K9044" i="1"/>
  <c r="K9227" i="1"/>
  <c r="K9213" i="1"/>
  <c r="K9293" i="1"/>
  <c r="K9331" i="1"/>
  <c r="K9616" i="1"/>
  <c r="K9676" i="1"/>
  <c r="K9691" i="1"/>
  <c r="K9631" i="1"/>
  <c r="K9764" i="1"/>
  <c r="K10011" i="1"/>
  <c r="K10321" i="1"/>
  <c r="K10381" i="1"/>
  <c r="K8864" i="1"/>
  <c r="K9781" i="1"/>
  <c r="K9841" i="1"/>
  <c r="K8292" i="1"/>
  <c r="K8361" i="1"/>
  <c r="K8481" i="1"/>
  <c r="K8555" i="1"/>
  <c r="K8567" i="1"/>
  <c r="K8688" i="1"/>
  <c r="K8712" i="1"/>
  <c r="K8764" i="1"/>
  <c r="K8813" i="1"/>
  <c r="K8853" i="1"/>
  <c r="K8925" i="1"/>
  <c r="K8924" i="1"/>
  <c r="K9120" i="1"/>
  <c r="K9060" i="1"/>
  <c r="K9347" i="1"/>
  <c r="K9605" i="1"/>
  <c r="K9678" i="1"/>
  <c r="K8713" i="1"/>
  <c r="K8790" i="1"/>
  <c r="K8861" i="1"/>
  <c r="K8840" i="1"/>
  <c r="K9054" i="1"/>
  <c r="K9142" i="1"/>
  <c r="K9651" i="1"/>
  <c r="K7335" i="1"/>
  <c r="K7348" i="1"/>
  <c r="K7384" i="1"/>
  <c r="K7431" i="1"/>
  <c r="K7502" i="1"/>
  <c r="K7452" i="1"/>
  <c r="K7560" i="1"/>
  <c r="K7528" i="1"/>
  <c r="K7558" i="1"/>
  <c r="K7676" i="1"/>
  <c r="K7751" i="1"/>
  <c r="K7727" i="1"/>
  <c r="K7741" i="1"/>
  <c r="K7782" i="1"/>
  <c r="K7795" i="1"/>
  <c r="K7848" i="1"/>
  <c r="K7934" i="1"/>
  <c r="K7913" i="1"/>
  <c r="K7927" i="1"/>
  <c r="K7941" i="1"/>
  <c r="K8033" i="1"/>
  <c r="K8061" i="1"/>
  <c r="K8130" i="1"/>
  <c r="K8243" i="1"/>
  <c r="K8252" i="1"/>
  <c r="K8396" i="1"/>
  <c r="K8469" i="1"/>
  <c r="K8510" i="1"/>
  <c r="K8580" i="1"/>
  <c r="K8676" i="1"/>
  <c r="K8714" i="1"/>
  <c r="K8851" i="1"/>
  <c r="K8802" i="1"/>
  <c r="K8815" i="1"/>
  <c r="K8855" i="1"/>
  <c r="K8914" i="1"/>
  <c r="K8954" i="1"/>
  <c r="K9007" i="1"/>
  <c r="K9035" i="1"/>
  <c r="K9048" i="1"/>
  <c r="K9062" i="1"/>
  <c r="K9074" i="1"/>
  <c r="K9203" i="1"/>
  <c r="K9187" i="1"/>
  <c r="K9230" i="1"/>
  <c r="K9243" i="1"/>
  <c r="K9303" i="1"/>
  <c r="K9309" i="1"/>
  <c r="K9546" i="1"/>
  <c r="K9576" i="1"/>
  <c r="K9664" i="1"/>
  <c r="K9680" i="1"/>
  <c r="K9740" i="1"/>
  <c r="K9859" i="1"/>
  <c r="K9536" i="1"/>
  <c r="K9698" i="1"/>
  <c r="K9771" i="1"/>
  <c r="K9915" i="1"/>
  <c r="K10056" i="1"/>
  <c r="K10148" i="1"/>
  <c r="K10162" i="1"/>
  <c r="K10216" i="1"/>
  <c r="K10296" i="1"/>
  <c r="K10623" i="1"/>
  <c r="K10563" i="1"/>
  <c r="K10617" i="1"/>
  <c r="K10783" i="1"/>
  <c r="K10950" i="1"/>
  <c r="K10981" i="1"/>
  <c r="K11025" i="1"/>
  <c r="K11040" i="1"/>
  <c r="K11298" i="1"/>
  <c r="K11499" i="1"/>
  <c r="K11559" i="1"/>
  <c r="K11613" i="1"/>
  <c r="K12148" i="1"/>
  <c r="K12088" i="1"/>
  <c r="K12129" i="1"/>
  <c r="K8912" i="1"/>
  <c r="K8923" i="1"/>
  <c r="K9017" i="1"/>
  <c r="K9030" i="1"/>
  <c r="K9103" i="1"/>
  <c r="K9081" i="1"/>
  <c r="K9133" i="1"/>
  <c r="K9248" i="1"/>
  <c r="K9275" i="1"/>
  <c r="K9228" i="1"/>
  <c r="K9287" i="1"/>
  <c r="K9300" i="1"/>
  <c r="K9440" i="1"/>
  <c r="K9480" i="1"/>
  <c r="K9555" i="1"/>
  <c r="K9550" i="1"/>
  <c r="K9593" i="1"/>
  <c r="K9667" i="1"/>
  <c r="K9632" i="1"/>
  <c r="K9731" i="1"/>
  <c r="K9712" i="1"/>
  <c r="K9789" i="1"/>
  <c r="K9902" i="1"/>
  <c r="K10043" i="1"/>
  <c r="K10117" i="1"/>
  <c r="K10136" i="1"/>
  <c r="K10163" i="1"/>
  <c r="K10190" i="1"/>
  <c r="K10230" i="1"/>
  <c r="K10303" i="1"/>
  <c r="K10270" i="1"/>
  <c r="K10297" i="1"/>
  <c r="K10323" i="1"/>
  <c r="K10349" i="1"/>
  <c r="K10455" i="1"/>
  <c r="K10658" i="1"/>
  <c r="K11229" i="1"/>
  <c r="K11256" i="1"/>
  <c r="K11371" i="1"/>
  <c r="K11431" i="1"/>
  <c r="K11384" i="1"/>
  <c r="K11426" i="1"/>
  <c r="K11514" i="1"/>
  <c r="K11555" i="1"/>
  <c r="K11686" i="1"/>
  <c r="K12074" i="1"/>
  <c r="K12485" i="1"/>
  <c r="K12425" i="1"/>
  <c r="K12768" i="1"/>
  <c r="K12708" i="1"/>
  <c r="K12797" i="1"/>
  <c r="K12737" i="1"/>
  <c r="K14106" i="1"/>
  <c r="K14166" i="1"/>
  <c r="K9441" i="1"/>
  <c r="K9538" i="1"/>
  <c r="K9608" i="1"/>
  <c r="K9633" i="1"/>
  <c r="K9686" i="1"/>
  <c r="K9713" i="1"/>
  <c r="K9725" i="1"/>
  <c r="K9798" i="1"/>
  <c r="K9863" i="1"/>
  <c r="K9917" i="1"/>
  <c r="K9928" i="1"/>
  <c r="K9978" i="1"/>
  <c r="K9991" i="1"/>
  <c r="K10003" i="1"/>
  <c r="K10057" i="1"/>
  <c r="K10108" i="1"/>
  <c r="K10149" i="1"/>
  <c r="K10191" i="1"/>
  <c r="K10257" i="1"/>
  <c r="K10298" i="1"/>
  <c r="K10310" i="1"/>
  <c r="K10336" i="1"/>
  <c r="K10443" i="1"/>
  <c r="K10468" i="1"/>
  <c r="K10497" i="1"/>
  <c r="K10591" i="1"/>
  <c r="K10606" i="1"/>
  <c r="K10645" i="1"/>
  <c r="K10728" i="1"/>
  <c r="K10743" i="1"/>
  <c r="K10771" i="1"/>
  <c r="K10784" i="1"/>
  <c r="K10967" i="1"/>
  <c r="K10983" i="1"/>
  <c r="K10996" i="1"/>
  <c r="K11329" i="1"/>
  <c r="K11672" i="1"/>
  <c r="K11732" i="1"/>
  <c r="K11774" i="1"/>
  <c r="K11834" i="1"/>
  <c r="K11830" i="1"/>
  <c r="K11858" i="1"/>
  <c r="K11946" i="1"/>
  <c r="K9130" i="1"/>
  <c r="K9096" i="1"/>
  <c r="K9135" i="1"/>
  <c r="K9175" i="1"/>
  <c r="K9190" i="1"/>
  <c r="K9339" i="1"/>
  <c r="K9389" i="1"/>
  <c r="K9442" i="1"/>
  <c r="K9482" i="1"/>
  <c r="K9497" i="1"/>
  <c r="K9552" i="1"/>
  <c r="K9634" i="1"/>
  <c r="K9747" i="1"/>
  <c r="K9726" i="1"/>
  <c r="K9890" i="1"/>
  <c r="K9904" i="1"/>
  <c r="K9989" i="1"/>
  <c r="K9966" i="1"/>
  <c r="K10039" i="1"/>
  <c r="K10045" i="1"/>
  <c r="K10058" i="1"/>
  <c r="K10109" i="1"/>
  <c r="K10123" i="1"/>
  <c r="K10179" i="1"/>
  <c r="K10192" i="1"/>
  <c r="K10218" i="1"/>
  <c r="K10245" i="1"/>
  <c r="K10258" i="1"/>
  <c r="K10272" i="1"/>
  <c r="K10346" i="1"/>
  <c r="K10299" i="1"/>
  <c r="K10311" i="1"/>
  <c r="K10350" i="1"/>
  <c r="K10420" i="1"/>
  <c r="K10444" i="1"/>
  <c r="K10529" i="1"/>
  <c r="K10646" i="1"/>
  <c r="K10659" i="1"/>
  <c r="K10785" i="1"/>
  <c r="K10811" i="1"/>
  <c r="K11028" i="1"/>
  <c r="K11190" i="1"/>
  <c r="K11216" i="1"/>
  <c r="K11600" i="1"/>
  <c r="K11673" i="1"/>
  <c r="K12076" i="1"/>
  <c r="K12230" i="1"/>
  <c r="K8827" i="1"/>
  <c r="K8778" i="1"/>
  <c r="K8816" i="1"/>
  <c r="K8829" i="1"/>
  <c r="K8842" i="1"/>
  <c r="K8916" i="1"/>
  <c r="K8890" i="1"/>
  <c r="K9027" i="1"/>
  <c r="K8980" i="1"/>
  <c r="K9119" i="1"/>
  <c r="K9070" i="1"/>
  <c r="K9097" i="1"/>
  <c r="K9184" i="1"/>
  <c r="K9236" i="1"/>
  <c r="K9191" i="1"/>
  <c r="K9204" i="1"/>
  <c r="K9242" i="1"/>
  <c r="K9254" i="1"/>
  <c r="K9267" i="1"/>
  <c r="K9340" i="1"/>
  <c r="K9355" i="1"/>
  <c r="K9436" i="1"/>
  <c r="K9469" i="1"/>
  <c r="K9498" i="1"/>
  <c r="K9627" i="1"/>
  <c r="K9581" i="1"/>
  <c r="K9701" i="1"/>
  <c r="K9751" i="1"/>
  <c r="K9765" i="1"/>
  <c r="K9777" i="1"/>
  <c r="K9802" i="1"/>
  <c r="K9899" i="1"/>
  <c r="K9938" i="1"/>
  <c r="K9891" i="1"/>
  <c r="K9930" i="1"/>
  <c r="K9979" i="1"/>
  <c r="K10032" i="1"/>
  <c r="K10059" i="1"/>
  <c r="K10072" i="1"/>
  <c r="K10085" i="1"/>
  <c r="K10219" i="1"/>
  <c r="K10286" i="1"/>
  <c r="K10338" i="1"/>
  <c r="K10411" i="1"/>
  <c r="K10445" i="1"/>
  <c r="K10457" i="1"/>
  <c r="K10470" i="1"/>
  <c r="K10559" i="1"/>
  <c r="K10567" i="1"/>
  <c r="K10720" i="1"/>
  <c r="K10660" i="1"/>
  <c r="K10882" i="1"/>
  <c r="K10984" i="1"/>
  <c r="K11013" i="1"/>
  <c r="K11057" i="1"/>
  <c r="K11175" i="1"/>
  <c r="K11487" i="1"/>
  <c r="K11617" i="1"/>
  <c r="K9366" i="1"/>
  <c r="K9470" i="1"/>
  <c r="K9571" i="1"/>
  <c r="K9568" i="1"/>
  <c r="K9596" i="1"/>
  <c r="K9683" i="1"/>
  <c r="K9648" i="1"/>
  <c r="K9661" i="1"/>
  <c r="K9689" i="1"/>
  <c r="K9752" i="1"/>
  <c r="K9803" i="1"/>
  <c r="K9840" i="1"/>
  <c r="K9879" i="1"/>
  <c r="K9892" i="1"/>
  <c r="K9919" i="1"/>
  <c r="K9931" i="1"/>
  <c r="K9955" i="1"/>
  <c r="K9968" i="1"/>
  <c r="K10018" i="1"/>
  <c r="K10060" i="1"/>
  <c r="K10073" i="1"/>
  <c r="K10086" i="1"/>
  <c r="K10158" i="1"/>
  <c r="K10273" i="1"/>
  <c r="K10433" i="1"/>
  <c r="K10446" i="1"/>
  <c r="K10471" i="1"/>
  <c r="K10745" i="1"/>
  <c r="K10954" i="1"/>
  <c r="K11088" i="1"/>
  <c r="K11176" i="1"/>
  <c r="K11191" i="1"/>
  <c r="K11548" i="1"/>
  <c r="K11488" i="1"/>
  <c r="K11864" i="1"/>
  <c r="K11804" i="1"/>
  <c r="K13208" i="1"/>
  <c r="K13148" i="1"/>
  <c r="K9067" i="1"/>
  <c r="K9034" i="1"/>
  <c r="K9047" i="1"/>
  <c r="K9210" i="1"/>
  <c r="K9163" i="1"/>
  <c r="K9291" i="1"/>
  <c r="K9392" i="1"/>
  <c r="K9405" i="1"/>
  <c r="K9456" i="1"/>
  <c r="K9531" i="1"/>
  <c r="K9512" i="1"/>
  <c r="K9587" i="1"/>
  <c r="K9541" i="1"/>
  <c r="K9623" i="1"/>
  <c r="K9649" i="1"/>
  <c r="K9728" i="1"/>
  <c r="K9753" i="1"/>
  <c r="K9804" i="1"/>
  <c r="K9817" i="1"/>
  <c r="K9880" i="1"/>
  <c r="K9932" i="1"/>
  <c r="K9981" i="1"/>
  <c r="K10006" i="1"/>
  <c r="K10019" i="1"/>
  <c r="K10047" i="1"/>
  <c r="K10121" i="1"/>
  <c r="K10194" i="1"/>
  <c r="K10207" i="1"/>
  <c r="K10267" i="1"/>
  <c r="K10221" i="1"/>
  <c r="K10248" i="1"/>
  <c r="K10260" i="1"/>
  <c r="K10408" i="1"/>
  <c r="K10434" i="1"/>
  <c r="K10472" i="1"/>
  <c r="K10528" i="1"/>
  <c r="K10581" i="1"/>
  <c r="K10648" i="1"/>
  <c r="K10751" i="1"/>
  <c r="K10717" i="1"/>
  <c r="K10986" i="1"/>
  <c r="K11046" i="1"/>
  <c r="K11059" i="1"/>
  <c r="K11389" i="1"/>
  <c r="K11460" i="1"/>
  <c r="K11474" i="1"/>
  <c r="K11634" i="1"/>
  <c r="K11979" i="1"/>
  <c r="K11919" i="1"/>
  <c r="K12195" i="1"/>
  <c r="K12135" i="1"/>
  <c r="K12355" i="1"/>
  <c r="K12295" i="1"/>
  <c r="K9126" i="1"/>
  <c r="K9138" i="1"/>
  <c r="K9211" i="1"/>
  <c r="K9219" i="1"/>
  <c r="K9269" i="1"/>
  <c r="K9279" i="1"/>
  <c r="K9328" i="1"/>
  <c r="K9419" i="1"/>
  <c r="K9491" i="1"/>
  <c r="K9457" i="1"/>
  <c r="K9472" i="1"/>
  <c r="K9637" i="1"/>
  <c r="K9723" i="1"/>
  <c r="K9717" i="1"/>
  <c r="K9729" i="1"/>
  <c r="K9767" i="1"/>
  <c r="K9793" i="1"/>
  <c r="K9829" i="1"/>
  <c r="K9854" i="1"/>
  <c r="K9881" i="1"/>
  <c r="K9945" i="1"/>
  <c r="K9957" i="1"/>
  <c r="K9969" i="1"/>
  <c r="K9982" i="1"/>
  <c r="K9995" i="1"/>
  <c r="K10007" i="1"/>
  <c r="K10020" i="1"/>
  <c r="K10112" i="1"/>
  <c r="K10141" i="1"/>
  <c r="K10168" i="1"/>
  <c r="K10195" i="1"/>
  <c r="K10294" i="1"/>
  <c r="K10275" i="1"/>
  <c r="K10369" i="1"/>
  <c r="K10382" i="1"/>
  <c r="K10395" i="1"/>
  <c r="K10422" i="1"/>
  <c r="K10488" i="1"/>
  <c r="K10747" i="1"/>
  <c r="K10928" i="1"/>
  <c r="K11135" i="1"/>
  <c r="K11290" i="1"/>
  <c r="K11390" i="1"/>
  <c r="K11403" i="1"/>
  <c r="K11580" i="1"/>
  <c r="K11995" i="1"/>
  <c r="K11935" i="1"/>
  <c r="K12651" i="1"/>
  <c r="K12591" i="1"/>
  <c r="K10656" i="1"/>
  <c r="K10610" i="1"/>
  <c r="K11121" i="1"/>
  <c r="K11939" i="1"/>
  <c r="K11879" i="1"/>
  <c r="K9895" i="1"/>
  <c r="K10370" i="1"/>
  <c r="K10544" i="1"/>
  <c r="K10843" i="1"/>
  <c r="K11137" i="1"/>
  <c r="K11152" i="1"/>
  <c r="K11953" i="1"/>
  <c r="K12109" i="1"/>
  <c r="K12169" i="1"/>
  <c r="K9665" i="1"/>
  <c r="K9743" i="1"/>
  <c r="K9757" i="1"/>
  <c r="K9856" i="1"/>
  <c r="K9972" i="1"/>
  <c r="K9984" i="1"/>
  <c r="K10023" i="1"/>
  <c r="K10130" i="1"/>
  <c r="K10504" i="1"/>
  <c r="K10901" i="1"/>
  <c r="K10961" i="1"/>
  <c r="K11003" i="1"/>
  <c r="K11063" i="1"/>
  <c r="K11079" i="1"/>
  <c r="K11108" i="1"/>
  <c r="K11122" i="1"/>
  <c r="K11493" i="1"/>
  <c r="K11667" i="1"/>
  <c r="K11607" i="1"/>
  <c r="K11679" i="1"/>
  <c r="K11708" i="1"/>
  <c r="K11768" i="1"/>
  <c r="K9744" i="1"/>
  <c r="K9783" i="1"/>
  <c r="K9845" i="1"/>
  <c r="K9871" i="1"/>
  <c r="K9973" i="1"/>
  <c r="K9985" i="1"/>
  <c r="K9998" i="1"/>
  <c r="K10358" i="1"/>
  <c r="K10418" i="1"/>
  <c r="K10796" i="1"/>
  <c r="K10736" i="1"/>
  <c r="K10916" i="1"/>
  <c r="K10976" i="1"/>
  <c r="K11668" i="1"/>
  <c r="K11608" i="1"/>
  <c r="K11653" i="1"/>
  <c r="K11755" i="1"/>
  <c r="K11695" i="1"/>
  <c r="K9755" i="1"/>
  <c r="K9846" i="1"/>
  <c r="K9974" i="1"/>
  <c r="K9999" i="1"/>
  <c r="K10173" i="1"/>
  <c r="K10520" i="1"/>
  <c r="K10667" i="1"/>
  <c r="K10727" i="1"/>
  <c r="K10819" i="1"/>
  <c r="K10879" i="1"/>
  <c r="K11065" i="1"/>
  <c r="K11310" i="1"/>
  <c r="K11525" i="1"/>
  <c r="K11585" i="1"/>
  <c r="K11551" i="1"/>
  <c r="K11654" i="1"/>
  <c r="K11825" i="1"/>
  <c r="K11940" i="1"/>
  <c r="K12421" i="1"/>
  <c r="K12361" i="1"/>
  <c r="K9882" i="1"/>
  <c r="K9847" i="1"/>
  <c r="K10521" i="1"/>
  <c r="K11111" i="1"/>
  <c r="K11625" i="1"/>
  <c r="K11925" i="1"/>
  <c r="K12494" i="1"/>
  <c r="K12554" i="1"/>
  <c r="K10534" i="1"/>
  <c r="K10725" i="1"/>
  <c r="K10820" i="1"/>
  <c r="K10876" i="1"/>
  <c r="K10890" i="1"/>
  <c r="K11052" i="1"/>
  <c r="K11112" i="1"/>
  <c r="K11282" i="1"/>
  <c r="K11311" i="1"/>
  <c r="K12810" i="1"/>
  <c r="K12826" i="1"/>
  <c r="K12886" i="1"/>
  <c r="K10877" i="1"/>
  <c r="K10957" i="1"/>
  <c r="K10985" i="1"/>
  <c r="K11027" i="1"/>
  <c r="K11082" i="1"/>
  <c r="K11151" i="1"/>
  <c r="K11231" i="1"/>
  <c r="K11243" i="1"/>
  <c r="K11351" i="1"/>
  <c r="K11466" i="1"/>
  <c r="K11506" i="1"/>
  <c r="K11771" i="1"/>
  <c r="K11752" i="1"/>
  <c r="K11764" i="1"/>
  <c r="K11851" i="1"/>
  <c r="K11873" i="1"/>
  <c r="K12008" i="1"/>
  <c r="K12142" i="1"/>
  <c r="K12243" i="1"/>
  <c r="K12466" i="1"/>
  <c r="K12539" i="1"/>
  <c r="K13072" i="1"/>
  <c r="K13102" i="1"/>
  <c r="K13175" i="1"/>
  <c r="K13691" i="1"/>
  <c r="K14307" i="1"/>
  <c r="K14367" i="1"/>
  <c r="K14395" i="1"/>
  <c r="K14335" i="1"/>
  <c r="K10040" i="1"/>
  <c r="K10126" i="1"/>
  <c r="K10138" i="1"/>
  <c r="K10153" i="1"/>
  <c r="K10279" i="1"/>
  <c r="K10304" i="1"/>
  <c r="K10316" i="1"/>
  <c r="K10389" i="1"/>
  <c r="K10366" i="1"/>
  <c r="K10403" i="1"/>
  <c r="K10429" i="1"/>
  <c r="K10439" i="1"/>
  <c r="K10463" i="1"/>
  <c r="K10552" i="1"/>
  <c r="K10638" i="1"/>
  <c r="K10712" i="1"/>
  <c r="K10726" i="1"/>
  <c r="K10752" i="1"/>
  <c r="K10824" i="1"/>
  <c r="K10789" i="1"/>
  <c r="K10917" i="1"/>
  <c r="K10945" i="1"/>
  <c r="K11014" i="1"/>
  <c r="K11042" i="1"/>
  <c r="K11098" i="1"/>
  <c r="K11126" i="1"/>
  <c r="K11192" i="1"/>
  <c r="K11218" i="1"/>
  <c r="K11325" i="1"/>
  <c r="K11338" i="1"/>
  <c r="K11379" i="1"/>
  <c r="K11404" i="1"/>
  <c r="K11441" i="1"/>
  <c r="K11455" i="1"/>
  <c r="K11468" i="1"/>
  <c r="K11508" i="1"/>
  <c r="K11532" i="1"/>
  <c r="K11545" i="1"/>
  <c r="K11643" i="1"/>
  <c r="K11726" i="1"/>
  <c r="K11778" i="1"/>
  <c r="K11818" i="1"/>
  <c r="K11913" i="1"/>
  <c r="K12027" i="1"/>
  <c r="K11996" i="1"/>
  <c r="K12049" i="1"/>
  <c r="K12164" i="1"/>
  <c r="K12252" i="1"/>
  <c r="K12282" i="1"/>
  <c r="K12354" i="1"/>
  <c r="K12798" i="1"/>
  <c r="K12738" i="1"/>
  <c r="K12871" i="1"/>
  <c r="K12985" i="1"/>
  <c r="K13045" i="1"/>
  <c r="K13149" i="1"/>
  <c r="K13192" i="1"/>
  <c r="K13252" i="1"/>
  <c r="K13617" i="1"/>
  <c r="K13677" i="1"/>
  <c r="K10002" i="1"/>
  <c r="K10067" i="1"/>
  <c r="K10079" i="1"/>
  <c r="K10091" i="1"/>
  <c r="K10154" i="1"/>
  <c r="K10203" i="1"/>
  <c r="K10240" i="1"/>
  <c r="K10377" i="1"/>
  <c r="K10354" i="1"/>
  <c r="K10391" i="1"/>
  <c r="K10404" i="1"/>
  <c r="K10589" i="1"/>
  <c r="K10625" i="1"/>
  <c r="K10639" i="1"/>
  <c r="K10723" i="1"/>
  <c r="K10688" i="1"/>
  <c r="K10701" i="1"/>
  <c r="K10787" i="1"/>
  <c r="K10765" i="1"/>
  <c r="K10813" i="1"/>
  <c r="K10865" i="1"/>
  <c r="K10951" i="1"/>
  <c r="K10905" i="1"/>
  <c r="K10918" i="1"/>
  <c r="K10946" i="1"/>
  <c r="K10960" i="1"/>
  <c r="K10975" i="1"/>
  <c r="K10987" i="1"/>
  <c r="K11015" i="1"/>
  <c r="K11029" i="1"/>
  <c r="K11043" i="1"/>
  <c r="K11141" i="1"/>
  <c r="K11178" i="1"/>
  <c r="K11193" i="1"/>
  <c r="K11206" i="1"/>
  <c r="K11233" i="1"/>
  <c r="K11273" i="1"/>
  <c r="K11299" i="1"/>
  <c r="K11339" i="1"/>
  <c r="K11440" i="1"/>
  <c r="K11417" i="1"/>
  <c r="K11469" i="1"/>
  <c r="K11482" i="1"/>
  <c r="K11546" i="1"/>
  <c r="K11619" i="1"/>
  <c r="K11596" i="1"/>
  <c r="K11683" i="1"/>
  <c r="K11713" i="1"/>
  <c r="K11740" i="1"/>
  <c r="K11827" i="1"/>
  <c r="K11792" i="1"/>
  <c r="K11833" i="1"/>
  <c r="K12077" i="1"/>
  <c r="K12137" i="1"/>
  <c r="K12130" i="1"/>
  <c r="K12370" i="1"/>
  <c r="K12445" i="1"/>
  <c r="K12385" i="1"/>
  <c r="K12541" i="1"/>
  <c r="K12481" i="1"/>
  <c r="K12552" i="1"/>
  <c r="K12654" i="1"/>
  <c r="K12594" i="1"/>
  <c r="K12682" i="1"/>
  <c r="K12757" i="1"/>
  <c r="K12697" i="1"/>
  <c r="K12784" i="1"/>
  <c r="K12929" i="1"/>
  <c r="K13030" i="1"/>
  <c r="K13253" i="1"/>
  <c r="K9990" i="1"/>
  <c r="K10042" i="1"/>
  <c r="K10167" i="1"/>
  <c r="K10241" i="1"/>
  <c r="K10254" i="1"/>
  <c r="K10281" i="1"/>
  <c r="K10292" i="1"/>
  <c r="K10318" i="1"/>
  <c r="K10380" i="1"/>
  <c r="K10392" i="1"/>
  <c r="K10405" i="1"/>
  <c r="K10440" i="1"/>
  <c r="K10464" i="1"/>
  <c r="K10477" i="1"/>
  <c r="K10490" i="1"/>
  <c r="K10502" i="1"/>
  <c r="K10587" i="1"/>
  <c r="K10590" i="1"/>
  <c r="K10626" i="1"/>
  <c r="K10640" i="1"/>
  <c r="K10676" i="1"/>
  <c r="K10689" i="1"/>
  <c r="K10791" i="1"/>
  <c r="K10841" i="1"/>
  <c r="K10853" i="1"/>
  <c r="K10892" i="1"/>
  <c r="K10919" i="1"/>
  <c r="K10934" i="1"/>
  <c r="K11016" i="1"/>
  <c r="K11071" i="1"/>
  <c r="K11100" i="1"/>
  <c r="K11194" i="1"/>
  <c r="K11220" i="1"/>
  <c r="K11234" i="1"/>
  <c r="K11259" i="1"/>
  <c r="K11300" i="1"/>
  <c r="K11313" i="1"/>
  <c r="K11368" i="1"/>
  <c r="K11470" i="1"/>
  <c r="K11483" i="1"/>
  <c r="K11597" i="1"/>
  <c r="K11650" i="1"/>
  <c r="K11723" i="1"/>
  <c r="K11820" i="1"/>
  <c r="K11907" i="1"/>
  <c r="K11847" i="1"/>
  <c r="K11902" i="1"/>
  <c r="K12050" i="1"/>
  <c r="K12064" i="1"/>
  <c r="K12344" i="1"/>
  <c r="K12517" i="1"/>
  <c r="K12845" i="1"/>
  <c r="K12958" i="1"/>
  <c r="K12972" i="1"/>
  <c r="K13032" i="1"/>
  <c r="K13151" i="1"/>
  <c r="K13239" i="1"/>
  <c r="K13588" i="1"/>
  <c r="K13648" i="1"/>
  <c r="K13739" i="1"/>
  <c r="K13799" i="1"/>
  <c r="K10255" i="1"/>
  <c r="K10268" i="1"/>
  <c r="K10282" i="1"/>
  <c r="K10368" i="1"/>
  <c r="K10393" i="1"/>
  <c r="K10406" i="1"/>
  <c r="K10503" i="1"/>
  <c r="K10541" i="1"/>
  <c r="K10554" i="1"/>
  <c r="K10602" i="1"/>
  <c r="K10652" i="1"/>
  <c r="K10664" i="1"/>
  <c r="K10690" i="1"/>
  <c r="K10715" i="1"/>
  <c r="K10754" i="1"/>
  <c r="K10829" i="1"/>
  <c r="K10854" i="1"/>
  <c r="K10893" i="1"/>
  <c r="K10920" i="1"/>
  <c r="K10948" i="1"/>
  <c r="K11017" i="1"/>
  <c r="K11056" i="1"/>
  <c r="K11132" i="1"/>
  <c r="K11101" i="1"/>
  <c r="K11155" i="1"/>
  <c r="K11180" i="1"/>
  <c r="K11260" i="1"/>
  <c r="K11301" i="1"/>
  <c r="K11369" i="1"/>
  <c r="K11382" i="1"/>
  <c r="K11443" i="1"/>
  <c r="K11457" i="1"/>
  <c r="K11471" i="1"/>
  <c r="K11484" i="1"/>
  <c r="K11571" i="1"/>
  <c r="K11610" i="1"/>
  <c r="K11663" i="1"/>
  <c r="K11676" i="1"/>
  <c r="K11702" i="1"/>
  <c r="K11742" i="1"/>
  <c r="K11781" i="1"/>
  <c r="K11794" i="1"/>
  <c r="K11867" i="1"/>
  <c r="K11807" i="1"/>
  <c r="K11821" i="1"/>
  <c r="K11877" i="1"/>
  <c r="K11890" i="1"/>
  <c r="K12065" i="1"/>
  <c r="K12315" i="1"/>
  <c r="K12372" i="1"/>
  <c r="K12312" i="1"/>
  <c r="K12457" i="1"/>
  <c r="K12657" i="1"/>
  <c r="K12731" i="1"/>
  <c r="K12773" i="1"/>
  <c r="K12713" i="1"/>
  <c r="K14935" i="1"/>
  <c r="K11302" i="1"/>
  <c r="K11356" i="1"/>
  <c r="K11444" i="1"/>
  <c r="K11485" i="1"/>
  <c r="K11664" i="1"/>
  <c r="K11763" i="1"/>
  <c r="K11729" i="1"/>
  <c r="K11803" i="1"/>
  <c r="K11743" i="1"/>
  <c r="K12219" i="1"/>
  <c r="K12159" i="1"/>
  <c r="K12201" i="1"/>
  <c r="K12286" i="1"/>
  <c r="K12346" i="1"/>
  <c r="K12774" i="1"/>
  <c r="K13108" i="1"/>
  <c r="K13048" i="1"/>
  <c r="K15214" i="1"/>
  <c r="K15154" i="1"/>
  <c r="K12540" i="1"/>
  <c r="K12862" i="1"/>
  <c r="K13035" i="1"/>
  <c r="K12975" i="1"/>
  <c r="K13094" i="1"/>
  <c r="K13863" i="1"/>
  <c r="K13803" i="1"/>
  <c r="K12435" i="1"/>
  <c r="K12375" i="1"/>
  <c r="K12659" i="1"/>
  <c r="K12599" i="1"/>
  <c r="K12747" i="1"/>
  <c r="K12687" i="1"/>
  <c r="K12804" i="1"/>
  <c r="K12819" i="1"/>
  <c r="K13051" i="1"/>
  <c r="K12991" i="1"/>
  <c r="K13456" i="1"/>
  <c r="K13396" i="1"/>
  <c r="K14772" i="1"/>
  <c r="K14832" i="1"/>
  <c r="K12645" i="1"/>
  <c r="K12585" i="1"/>
  <c r="K13096" i="1"/>
  <c r="K11133" i="1"/>
  <c r="K11185" i="1"/>
  <c r="K11199" i="1"/>
  <c r="K11352" i="1"/>
  <c r="K11331" i="1"/>
  <c r="K11345" i="1"/>
  <c r="K11434" i="1"/>
  <c r="K11587" i="1"/>
  <c r="K11538" i="1"/>
  <c r="K11576" i="1"/>
  <c r="K11588" i="1"/>
  <c r="K11602" i="1"/>
  <c r="K11680" i="1"/>
  <c r="K11693" i="1"/>
  <c r="K11706" i="1"/>
  <c r="K11832" i="1"/>
  <c r="K12418" i="1"/>
  <c r="K12646" i="1"/>
  <c r="K12631" i="1"/>
  <c r="K12760" i="1"/>
  <c r="K12851" i="1"/>
  <c r="K13141" i="1"/>
  <c r="K13200" i="1"/>
  <c r="K13260" i="1"/>
  <c r="K11448" i="1"/>
  <c r="K11563" i="1"/>
  <c r="K11539" i="1"/>
  <c r="K11577" i="1"/>
  <c r="K11642" i="1"/>
  <c r="K12317" i="1"/>
  <c r="K12377" i="1"/>
  <c r="K12791" i="1"/>
  <c r="K12852" i="1"/>
  <c r="K12996" i="1"/>
  <c r="K12936" i="1"/>
  <c r="K12467" i="1"/>
  <c r="K12588" i="1"/>
  <c r="K12693" i="1"/>
  <c r="K12633" i="1"/>
  <c r="K12709" i="1"/>
  <c r="K12792" i="1"/>
  <c r="K12937" i="1"/>
  <c r="K13246" i="1"/>
  <c r="K14447" i="1"/>
  <c r="K14507" i="1"/>
  <c r="K10036" i="1"/>
  <c r="K10062" i="1"/>
  <c r="K10137" i="1"/>
  <c r="K10209" i="1"/>
  <c r="K10175" i="1"/>
  <c r="K10187" i="1"/>
  <c r="K10211" i="1"/>
  <c r="K10283" i="1"/>
  <c r="K10295" i="1"/>
  <c r="K10261" i="1"/>
  <c r="K10375" i="1"/>
  <c r="K10399" i="1"/>
  <c r="K10424" i="1"/>
  <c r="K10448" i="1"/>
  <c r="K10533" i="1"/>
  <c r="K10571" i="1"/>
  <c r="K10597" i="1"/>
  <c r="K10620" i="1"/>
  <c r="K10633" i="1"/>
  <c r="K10670" i="1"/>
  <c r="K10734" i="1"/>
  <c r="K10773" i="1"/>
  <c r="K10809" i="1"/>
  <c r="K10821" i="1"/>
  <c r="K10835" i="1"/>
  <c r="K10900" i="1"/>
  <c r="K10995" i="1"/>
  <c r="K11009" i="1"/>
  <c r="K11050" i="1"/>
  <c r="K11064" i="1"/>
  <c r="K11281" i="1"/>
  <c r="K11321" i="1"/>
  <c r="K11334" i="1"/>
  <c r="K11408" i="1"/>
  <c r="K11450" i="1"/>
  <c r="K11504" i="1"/>
  <c r="K11541" i="1"/>
  <c r="K11566" i="1"/>
  <c r="K11618" i="1"/>
  <c r="K11691" i="1"/>
  <c r="K11644" i="1"/>
  <c r="K11796" i="1"/>
  <c r="K11788" i="1"/>
  <c r="K11936" i="1"/>
  <c r="K12051" i="1"/>
  <c r="K12247" i="1"/>
  <c r="K12293" i="1"/>
  <c r="K12407" i="1"/>
  <c r="K12464" i="1"/>
  <c r="K12505" i="1"/>
  <c r="K12579" i="1"/>
  <c r="K12519" i="1"/>
  <c r="K12896" i="1"/>
  <c r="K13552" i="1"/>
  <c r="K13612" i="1"/>
  <c r="K11437" i="1"/>
  <c r="K11492" i="1"/>
  <c r="K11627" i="1"/>
  <c r="K11910" i="1"/>
  <c r="K12264" i="1"/>
  <c r="K12294" i="1"/>
  <c r="K12825" i="1"/>
  <c r="K13188" i="1"/>
  <c r="K13233" i="1"/>
  <c r="K13248" i="1"/>
  <c r="K13371" i="1"/>
  <c r="K13400" i="1"/>
  <c r="K13340" i="1"/>
  <c r="K13764" i="1"/>
  <c r="K15198" i="1"/>
  <c r="K15258" i="1"/>
  <c r="K12484" i="1"/>
  <c r="K12582" i="1"/>
  <c r="K12696" i="1"/>
  <c r="K12838" i="1"/>
  <c r="K12818" i="1"/>
  <c r="K12857" i="1"/>
  <c r="K12884" i="1"/>
  <c r="K13004" i="1"/>
  <c r="K13095" i="1"/>
  <c r="K13134" i="1"/>
  <c r="K13174" i="1"/>
  <c r="K13310" i="1"/>
  <c r="K13324" i="1"/>
  <c r="K13534" i="1"/>
  <c r="K13589" i="1"/>
  <c r="K13787" i="1"/>
  <c r="K13828" i="1"/>
  <c r="K13979" i="1"/>
  <c r="K13992" i="1"/>
  <c r="K14192" i="1"/>
  <c r="K14523" i="1"/>
  <c r="K14583" i="1"/>
  <c r="K14773" i="1"/>
  <c r="K14845" i="1"/>
  <c r="K15199" i="1"/>
  <c r="K11793" i="1"/>
  <c r="K11870" i="1"/>
  <c r="K11980" i="1"/>
  <c r="K11958" i="1"/>
  <c r="K11997" i="1"/>
  <c r="K12110" i="1"/>
  <c r="K12283" i="1"/>
  <c r="K12347" i="1"/>
  <c r="K12400" i="1"/>
  <c r="K12534" i="1"/>
  <c r="K12486" i="1"/>
  <c r="K12621" i="1"/>
  <c r="K12635" i="1"/>
  <c r="K12686" i="1"/>
  <c r="K12664" i="1"/>
  <c r="K12749" i="1"/>
  <c r="K12763" i="1"/>
  <c r="K12787" i="1"/>
  <c r="K12805" i="1"/>
  <c r="K12832" i="1"/>
  <c r="K12911" i="1"/>
  <c r="K12925" i="1"/>
  <c r="K12938" i="1"/>
  <c r="K12964" i="1"/>
  <c r="K12977" i="1"/>
  <c r="K13019" i="1"/>
  <c r="K13056" i="1"/>
  <c r="K13150" i="1"/>
  <c r="K13202" i="1"/>
  <c r="K13507" i="1"/>
  <c r="K13861" i="1"/>
  <c r="K13965" i="1"/>
  <c r="K14065" i="1"/>
  <c r="K14152" i="1"/>
  <c r="K14179" i="1"/>
  <c r="K14235" i="1"/>
  <c r="K14435" i="1"/>
  <c r="K15092" i="1"/>
  <c r="K15108" i="1"/>
  <c r="K11998" i="1"/>
  <c r="K12034" i="1"/>
  <c r="K12107" i="1"/>
  <c r="K12058" i="1"/>
  <c r="K12136" i="1"/>
  <c r="K12300" i="1"/>
  <c r="K12373" i="1"/>
  <c r="K12411" i="1"/>
  <c r="K12436" i="1"/>
  <c r="K12388" i="1"/>
  <c r="K12461" i="1"/>
  <c r="K12499" i="1"/>
  <c r="K12573" i="1"/>
  <c r="K12725" i="1"/>
  <c r="K12767" i="1"/>
  <c r="K12793" i="1"/>
  <c r="K12806" i="1"/>
  <c r="K12880" i="1"/>
  <c r="K12833" i="1"/>
  <c r="K12847" i="1"/>
  <c r="K12872" i="1"/>
  <c r="K12912" i="1"/>
  <c r="K12999" i="1"/>
  <c r="K12952" i="1"/>
  <c r="K12992" i="1"/>
  <c r="K13031" i="1"/>
  <c r="K13070" i="1"/>
  <c r="K13123" i="1"/>
  <c r="K13236" i="1"/>
  <c r="K13189" i="1"/>
  <c r="K13263" i="1"/>
  <c r="K13243" i="1"/>
  <c r="K13257" i="1"/>
  <c r="K13424" i="1"/>
  <c r="K13484" i="1"/>
  <c r="K13527" i="1"/>
  <c r="K13678" i="1"/>
  <c r="K13706" i="1"/>
  <c r="K14052" i="1"/>
  <c r="K14124" i="1"/>
  <c r="K11651" i="1"/>
  <c r="K11605" i="1"/>
  <c r="K11630" i="1"/>
  <c r="K11681" i="1"/>
  <c r="K11694" i="1"/>
  <c r="K11745" i="1"/>
  <c r="K11819" i="1"/>
  <c r="K11769" i="1"/>
  <c r="K11846" i="1"/>
  <c r="K11897" i="1"/>
  <c r="K11909" i="1"/>
  <c r="K11970" i="1"/>
  <c r="K12047" i="1"/>
  <c r="K12098" i="1"/>
  <c r="K12125" i="1"/>
  <c r="K12259" i="1"/>
  <c r="K12263" i="1"/>
  <c r="K12349" i="1"/>
  <c r="K12313" i="1"/>
  <c r="K12364" i="1"/>
  <c r="K12437" i="1"/>
  <c r="K12401" i="1"/>
  <c r="K12548" i="1"/>
  <c r="K12513" i="1"/>
  <c r="K12597" i="1"/>
  <c r="K12611" i="1"/>
  <c r="K12562" i="1"/>
  <c r="K12576" i="1"/>
  <c r="K12661" i="1"/>
  <c r="K12726" i="1"/>
  <c r="K12739" i="1"/>
  <c r="K12754" i="1"/>
  <c r="K12828" i="1"/>
  <c r="K12820" i="1"/>
  <c r="K12861" i="1"/>
  <c r="K12873" i="1"/>
  <c r="K12913" i="1"/>
  <c r="K12939" i="1"/>
  <c r="K12966" i="1"/>
  <c r="K13007" i="1"/>
  <c r="K13020" i="1"/>
  <c r="K13176" i="1"/>
  <c r="K13203" i="1"/>
  <c r="K13216" i="1"/>
  <c r="K13244" i="1"/>
  <c r="K13299" i="1"/>
  <c r="K13425" i="1"/>
  <c r="K13467" i="1"/>
  <c r="K13622" i="1"/>
  <c r="K13791" i="1"/>
  <c r="K13817" i="1"/>
  <c r="K13847" i="1"/>
  <c r="K14111" i="1"/>
  <c r="K14223" i="1"/>
  <c r="K14482" i="1"/>
  <c r="K14542" i="1"/>
  <c r="K14511" i="1"/>
  <c r="K14571" i="1"/>
  <c r="K14777" i="1"/>
  <c r="K15063" i="1"/>
  <c r="K11960" i="1"/>
  <c r="K11985" i="1"/>
  <c r="K12086" i="1"/>
  <c r="K12126" i="1"/>
  <c r="K12225" i="1"/>
  <c r="K12250" i="1"/>
  <c r="K12402" i="1"/>
  <c r="K12598" i="1"/>
  <c r="K12637" i="1"/>
  <c r="K12675" i="1"/>
  <c r="K12701" i="1"/>
  <c r="K12765" i="1"/>
  <c r="K12821" i="1"/>
  <c r="K12874" i="1"/>
  <c r="K12901" i="1"/>
  <c r="K12940" i="1"/>
  <c r="K12967" i="1"/>
  <c r="K13021" i="1"/>
  <c r="K13059" i="1"/>
  <c r="K13086" i="1"/>
  <c r="K13138" i="1"/>
  <c r="K13314" i="1"/>
  <c r="K13384" i="1"/>
  <c r="K13440" i="1"/>
  <c r="K13528" i="1"/>
  <c r="K13495" i="1"/>
  <c r="K13524" i="1"/>
  <c r="K13578" i="1"/>
  <c r="K13594" i="1"/>
  <c r="K13623" i="1"/>
  <c r="K13652" i="1"/>
  <c r="K13712" i="1"/>
  <c r="K14112" i="1"/>
  <c r="K14210" i="1"/>
  <c r="K14270" i="1"/>
  <c r="K14312" i="1"/>
  <c r="K15359" i="1"/>
  <c r="K11784" i="1"/>
  <c r="K11797" i="1"/>
  <c r="K11809" i="1"/>
  <c r="K11874" i="1"/>
  <c r="K11971" i="1"/>
  <c r="K11972" i="1"/>
  <c r="K11986" i="1"/>
  <c r="K12001" i="1"/>
  <c r="K12025" i="1"/>
  <c r="K12037" i="1"/>
  <c r="K12100" i="1"/>
  <c r="K12113" i="1"/>
  <c r="K12187" i="1"/>
  <c r="K12211" i="1"/>
  <c r="K12162" i="1"/>
  <c r="K12175" i="1"/>
  <c r="K12214" i="1"/>
  <c r="K12277" i="1"/>
  <c r="K12290" i="1"/>
  <c r="K12363" i="1"/>
  <c r="K12413" i="1"/>
  <c r="K12451" i="1"/>
  <c r="K12416" i="1"/>
  <c r="K12428" i="1"/>
  <c r="K12501" i="1"/>
  <c r="K12526" i="1"/>
  <c r="K12489" i="1"/>
  <c r="K12503" i="1"/>
  <c r="K12538" i="1"/>
  <c r="K12676" i="1"/>
  <c r="K12641" i="1"/>
  <c r="K12656" i="1"/>
  <c r="K12790" i="1"/>
  <c r="K12816" i="1"/>
  <c r="K12769" i="1"/>
  <c r="K12783" i="1"/>
  <c r="K12868" i="1"/>
  <c r="K12835" i="1"/>
  <c r="K12850" i="1"/>
  <c r="K12935" i="1"/>
  <c r="K12902" i="1"/>
  <c r="K12915" i="1"/>
  <c r="K12928" i="1"/>
  <c r="K13009" i="1"/>
  <c r="K13022" i="1"/>
  <c r="K13046" i="1"/>
  <c r="K13125" i="1"/>
  <c r="K13199" i="1"/>
  <c r="K13286" i="1"/>
  <c r="K13385" i="1"/>
  <c r="K13427" i="1"/>
  <c r="K13469" i="1"/>
  <c r="K13668" i="1"/>
  <c r="K13681" i="1"/>
  <c r="K13751" i="1"/>
  <c r="K13968" i="1"/>
  <c r="K14216" i="1"/>
  <c r="K14271" i="1"/>
  <c r="K14211" i="1"/>
  <c r="K14410" i="1"/>
  <c r="K14470" i="1"/>
  <c r="K14499" i="1"/>
  <c r="K14559" i="1"/>
  <c r="K15360" i="1"/>
  <c r="K15420" i="1"/>
  <c r="K15824" i="1"/>
  <c r="K15884" i="1"/>
  <c r="K14225" i="1"/>
  <c r="K14455" i="1"/>
  <c r="K14515" i="1"/>
  <c r="K14604" i="1"/>
  <c r="K13972" i="1"/>
  <c r="K13912" i="1"/>
  <c r="K13956" i="1"/>
  <c r="K14016" i="1"/>
  <c r="K14099" i="1"/>
  <c r="K14159" i="1"/>
  <c r="K14868" i="1"/>
  <c r="K14808" i="1"/>
  <c r="K13076" i="1"/>
  <c r="K13129" i="1"/>
  <c r="K13156" i="1"/>
  <c r="K13195" i="1"/>
  <c r="K13255" i="1"/>
  <c r="K13685" i="1"/>
  <c r="K13827" i="1"/>
  <c r="K13928" i="1"/>
  <c r="K14043" i="1"/>
  <c r="K14087" i="1"/>
  <c r="K14247" i="1"/>
  <c r="K14187" i="1"/>
  <c r="K14273" i="1"/>
  <c r="K14302" i="1"/>
  <c r="K14472" i="1"/>
  <c r="K14622" i="1"/>
  <c r="K14811" i="1"/>
  <c r="K14751" i="1"/>
  <c r="K15512" i="1"/>
  <c r="K15572" i="1"/>
  <c r="K13169" i="1"/>
  <c r="K13235" i="1"/>
  <c r="K13600" i="1"/>
  <c r="K13672" i="1"/>
  <c r="K13714" i="1"/>
  <c r="K13742" i="1"/>
  <c r="K13815" i="1"/>
  <c r="K14091" i="1"/>
  <c r="K14131" i="1"/>
  <c r="K14172" i="1"/>
  <c r="K14232" i="1"/>
  <c r="K14274" i="1"/>
  <c r="K14334" i="1"/>
  <c r="K15007" i="1"/>
  <c r="K14947" i="1"/>
  <c r="K15286" i="1"/>
  <c r="K15616" i="1"/>
  <c r="K15676" i="1"/>
  <c r="K12379" i="1"/>
  <c r="K12405" i="1"/>
  <c r="K12419" i="1"/>
  <c r="K12443" i="1"/>
  <c r="K12394" i="1"/>
  <c r="K12408" i="1"/>
  <c r="K12493" i="1"/>
  <c r="K12518" i="1"/>
  <c r="K12630" i="1"/>
  <c r="K12643" i="1"/>
  <c r="K12707" i="1"/>
  <c r="K12684" i="1"/>
  <c r="K13065" i="1"/>
  <c r="K13307" i="1"/>
  <c r="K13492" i="1"/>
  <c r="K13461" i="1"/>
  <c r="K13614" i="1"/>
  <c r="K13700" i="1"/>
  <c r="K13755" i="1"/>
  <c r="K13840" i="1"/>
  <c r="K13855" i="1"/>
  <c r="K13915" i="1"/>
  <c r="K13929" i="1"/>
  <c r="K13959" i="1"/>
  <c r="K14189" i="1"/>
  <c r="K14202" i="1"/>
  <c r="K14261" i="1"/>
  <c r="K14321" i="1"/>
  <c r="K14416" i="1"/>
  <c r="K11802" i="1"/>
  <c r="K11875" i="1"/>
  <c r="K11828" i="1"/>
  <c r="K11841" i="1"/>
  <c r="K11892" i="1"/>
  <c r="K11916" i="1"/>
  <c r="K11929" i="1"/>
  <c r="K11941" i="1"/>
  <c r="K11965" i="1"/>
  <c r="K11978" i="1"/>
  <c r="K12067" i="1"/>
  <c r="K12054" i="1"/>
  <c r="K12093" i="1"/>
  <c r="K12144" i="1"/>
  <c r="K12181" i="1"/>
  <c r="K12193" i="1"/>
  <c r="K12206" i="1"/>
  <c r="K12291" i="1"/>
  <c r="K12304" i="1"/>
  <c r="K12319" i="1"/>
  <c r="K12359" i="1"/>
  <c r="K12383" i="1"/>
  <c r="K12469" i="1"/>
  <c r="K12422" i="1"/>
  <c r="K12507" i="1"/>
  <c r="K12471" i="1"/>
  <c r="K12542" i="1"/>
  <c r="K12568" i="1"/>
  <c r="K12605" i="1"/>
  <c r="K12570" i="1"/>
  <c r="K12583" i="1"/>
  <c r="K12694" i="1"/>
  <c r="K12647" i="1"/>
  <c r="K12733" i="1"/>
  <c r="K12722" i="1"/>
  <c r="K12815" i="1"/>
  <c r="K12946" i="1"/>
  <c r="K12960" i="1"/>
  <c r="K13038" i="1"/>
  <c r="K13132" i="1"/>
  <c r="K13211" i="1"/>
  <c r="K13479" i="1"/>
  <c r="K13433" i="1"/>
  <c r="K13488" i="1"/>
  <c r="K13812" i="1"/>
  <c r="K13932" i="1"/>
  <c r="K13887" i="1"/>
  <c r="K13916" i="1"/>
  <c r="K13976" i="1"/>
  <c r="K14262" i="1"/>
  <c r="K14276" i="1"/>
  <c r="K14784" i="1"/>
  <c r="K11942" i="1"/>
  <c r="K11966" i="1"/>
  <c r="K12091" i="1"/>
  <c r="K12115" i="1"/>
  <c r="K12180" i="1"/>
  <c r="K12156" i="1"/>
  <c r="K12292" i="1"/>
  <c r="K12258" i="1"/>
  <c r="K12357" i="1"/>
  <c r="K12309" i="1"/>
  <c r="K12320" i="1"/>
  <c r="K12420" i="1"/>
  <c r="K12384" i="1"/>
  <c r="K12483" i="1"/>
  <c r="K12434" i="1"/>
  <c r="K12619" i="1"/>
  <c r="K12669" i="1"/>
  <c r="K12648" i="1"/>
  <c r="K12776" i="1"/>
  <c r="K12974" i="1"/>
  <c r="K13063" i="1"/>
  <c r="K13127" i="1"/>
  <c r="K13266" i="1"/>
  <c r="K13378" i="1"/>
  <c r="K13406" i="1"/>
  <c r="K13592" i="1"/>
  <c r="K13744" i="1"/>
  <c r="K13800" i="1"/>
  <c r="K13841" i="1"/>
  <c r="K13873" i="1"/>
  <c r="K13946" i="1"/>
  <c r="K13961" i="1"/>
  <c r="K14005" i="1"/>
  <c r="K14020" i="1"/>
  <c r="K14077" i="1"/>
  <c r="K14105" i="1"/>
  <c r="K14120" i="1"/>
  <c r="K14162" i="1"/>
  <c r="K14222" i="1"/>
  <c r="K14491" i="1"/>
  <c r="K14521" i="1"/>
  <c r="K14177" i="1"/>
  <c r="K14299" i="1"/>
  <c r="K14253" i="1"/>
  <c r="K14316" i="1"/>
  <c r="K14340" i="1"/>
  <c r="K14475" i="1"/>
  <c r="K14428" i="1"/>
  <c r="K14453" i="1"/>
  <c r="K14528" i="1"/>
  <c r="K14554" i="1"/>
  <c r="K14789" i="1"/>
  <c r="K14825" i="1"/>
  <c r="K14908" i="1"/>
  <c r="K14965" i="1"/>
  <c r="K14994" i="1"/>
  <c r="K15024" i="1"/>
  <c r="K15068" i="1"/>
  <c r="K15099" i="1"/>
  <c r="K15114" i="1"/>
  <c r="K15410" i="1"/>
  <c r="K15873" i="1"/>
  <c r="K16132" i="1"/>
  <c r="K16329" i="1"/>
  <c r="K16375" i="1"/>
  <c r="K16931" i="1"/>
  <c r="K16991" i="1"/>
  <c r="K14778" i="1"/>
  <c r="K14839" i="1"/>
  <c r="K14925" i="1"/>
  <c r="K14938" i="1"/>
  <c r="K14995" i="1"/>
  <c r="K15040" i="1"/>
  <c r="K15055" i="1"/>
  <c r="K15069" i="1"/>
  <c r="K15678" i="1"/>
  <c r="K15789" i="1"/>
  <c r="K15817" i="1"/>
  <c r="K15831" i="1"/>
  <c r="K16346" i="1"/>
  <c r="K16406" i="1"/>
  <c r="K16902" i="1"/>
  <c r="K16842" i="1"/>
  <c r="K14803" i="1"/>
  <c r="K15368" i="1"/>
  <c r="K15383" i="1"/>
  <c r="K15428" i="1"/>
  <c r="K16003" i="1"/>
  <c r="K16063" i="1"/>
  <c r="K16622" i="1"/>
  <c r="K16636" i="1"/>
  <c r="K17022" i="1"/>
  <c r="K13293" i="1"/>
  <c r="K13380" i="1"/>
  <c r="K13360" i="1"/>
  <c r="K13415" i="1"/>
  <c r="K13470" i="1"/>
  <c r="K13543" i="1"/>
  <c r="K13522" i="1"/>
  <c r="K13607" i="1"/>
  <c r="K13558" i="1"/>
  <c r="K13656" i="1"/>
  <c r="K13720" i="1"/>
  <c r="K13722" i="1"/>
  <c r="K13868" i="1"/>
  <c r="K13939" i="1"/>
  <c r="K13934" i="1"/>
  <c r="K14001" i="1"/>
  <c r="K14014" i="1"/>
  <c r="K14039" i="1"/>
  <c r="K14107" i="1"/>
  <c r="K14133" i="1"/>
  <c r="K14145" i="1"/>
  <c r="K14157" i="1"/>
  <c r="K14243" i="1"/>
  <c r="K14269" i="1"/>
  <c r="K14355" i="1"/>
  <c r="K14403" i="1"/>
  <c r="K14369" i="1"/>
  <c r="K14469" i="1"/>
  <c r="K14506" i="1"/>
  <c r="K14532" i="1"/>
  <c r="K14596" i="1"/>
  <c r="K14647" i="1"/>
  <c r="K14700" i="1"/>
  <c r="K14738" i="1"/>
  <c r="K14752" i="1"/>
  <c r="K14767" i="1"/>
  <c r="K14780" i="1"/>
  <c r="K14804" i="1"/>
  <c r="K14855" i="1"/>
  <c r="K14870" i="1"/>
  <c r="K14927" i="1"/>
  <c r="K14998" i="1"/>
  <c r="K15012" i="1"/>
  <c r="K15134" i="1"/>
  <c r="K15354" i="1"/>
  <c r="K15472" i="1"/>
  <c r="K15532" i="1"/>
  <c r="K15626" i="1"/>
  <c r="K15640" i="1"/>
  <c r="K15700" i="1"/>
  <c r="K15834" i="1"/>
  <c r="K15908" i="1"/>
  <c r="K15973" i="1"/>
  <c r="K16302" i="1"/>
  <c r="K16577" i="1"/>
  <c r="K17008" i="1"/>
  <c r="K16948" i="1"/>
  <c r="K13328" i="1"/>
  <c r="K13320" i="1"/>
  <c r="K13348" i="1"/>
  <c r="K13361" i="1"/>
  <c r="K13403" i="1"/>
  <c r="K13443" i="1"/>
  <c r="K13458" i="1"/>
  <c r="K13547" i="1"/>
  <c r="K13570" i="1"/>
  <c r="K13597" i="1"/>
  <c r="K13634" i="1"/>
  <c r="K13660" i="1"/>
  <c r="K13696" i="1"/>
  <c r="K13710" i="1"/>
  <c r="K13723" i="1"/>
  <c r="K13747" i="1"/>
  <c r="K13771" i="1"/>
  <c r="K13835" i="1"/>
  <c r="K13850" i="1"/>
  <c r="K13865" i="1"/>
  <c r="K13935" i="1"/>
  <c r="K13975" i="1"/>
  <c r="K14100" i="1"/>
  <c r="K14146" i="1"/>
  <c r="K14220" i="1"/>
  <c r="K14291" i="1"/>
  <c r="K14257" i="1"/>
  <c r="K14282" i="1"/>
  <c r="K14356" i="1"/>
  <c r="K14343" i="1"/>
  <c r="K14381" i="1"/>
  <c r="K14432" i="1"/>
  <c r="K14484" i="1"/>
  <c r="K14495" i="1"/>
  <c r="K14634" i="1"/>
  <c r="K14675" i="1"/>
  <c r="K14739" i="1"/>
  <c r="K14781" i="1"/>
  <c r="K14890" i="1"/>
  <c r="K14856" i="1"/>
  <c r="K14898" i="1"/>
  <c r="K14928" i="1"/>
  <c r="K14942" i="1"/>
  <c r="K14999" i="1"/>
  <c r="K15059" i="1"/>
  <c r="K15341" i="1"/>
  <c r="K15556" i="1"/>
  <c r="K15612" i="1"/>
  <c r="K15905" i="1"/>
  <c r="K15945" i="1"/>
  <c r="K15974" i="1"/>
  <c r="K16062" i="1"/>
  <c r="K16137" i="1"/>
  <c r="K16184" i="1"/>
  <c r="K17564" i="1"/>
  <c r="K17624" i="1"/>
  <c r="K13269" i="1"/>
  <c r="K13321" i="1"/>
  <c r="K13335" i="1"/>
  <c r="K13349" i="1"/>
  <c r="K13464" i="1"/>
  <c r="K13430" i="1"/>
  <c r="K13519" i="1"/>
  <c r="K13556" i="1"/>
  <c r="K13571" i="1"/>
  <c r="K13584" i="1"/>
  <c r="K13598" i="1"/>
  <c r="K13635" i="1"/>
  <c r="K13661" i="1"/>
  <c r="K13686" i="1"/>
  <c r="K13796" i="1"/>
  <c r="K13836" i="1"/>
  <c r="K13851" i="1"/>
  <c r="K13866" i="1"/>
  <c r="K14036" i="1"/>
  <c r="K13989" i="1"/>
  <c r="K14003" i="1"/>
  <c r="K14155" i="1"/>
  <c r="K14121" i="1"/>
  <c r="K14221" i="1"/>
  <c r="K14467" i="1"/>
  <c r="K14433" i="1"/>
  <c r="K14444" i="1"/>
  <c r="K14534" i="1"/>
  <c r="K14584" i="1"/>
  <c r="K14598" i="1"/>
  <c r="K14612" i="1"/>
  <c r="K14635" i="1"/>
  <c r="K14662" i="1"/>
  <c r="K14676" i="1"/>
  <c r="K14727" i="1"/>
  <c r="K14754" i="1"/>
  <c r="K14769" i="1"/>
  <c r="K14782" i="1"/>
  <c r="K14793" i="1"/>
  <c r="K14885" i="1"/>
  <c r="K14984" i="1"/>
  <c r="K15044" i="1"/>
  <c r="K15060" i="1"/>
  <c r="K15136" i="1"/>
  <c r="K15283" i="1"/>
  <c r="K15296" i="1"/>
  <c r="K15311" i="1"/>
  <c r="K15342" i="1"/>
  <c r="K15356" i="1"/>
  <c r="K15459" i="1"/>
  <c r="K15519" i="1"/>
  <c r="K15613" i="1"/>
  <c r="K15730" i="1"/>
  <c r="K15932" i="1"/>
  <c r="K16020" i="1"/>
  <c r="K16034" i="1"/>
  <c r="K16138" i="1"/>
  <c r="K13229" i="1"/>
  <c r="K13316" i="1"/>
  <c r="K13363" i="1"/>
  <c r="K13376" i="1"/>
  <c r="K13520" i="1"/>
  <c r="K13497" i="1"/>
  <c r="K13620" i="1"/>
  <c r="K13671" i="1"/>
  <c r="K13662" i="1"/>
  <c r="K13698" i="1"/>
  <c r="K13736" i="1"/>
  <c r="K13785" i="1"/>
  <c r="K13822" i="1"/>
  <c r="K13897" i="1"/>
  <c r="K13896" i="1"/>
  <c r="K13923" i="1"/>
  <c r="K13936" i="1"/>
  <c r="K13990" i="1"/>
  <c r="K14143" i="1"/>
  <c r="K14170" i="1"/>
  <c r="K14292" i="1"/>
  <c r="K14297" i="1"/>
  <c r="K14345" i="1"/>
  <c r="K14383" i="1"/>
  <c r="K14396" i="1"/>
  <c r="K14421" i="1"/>
  <c r="K14434" i="1"/>
  <c r="K14471" i="1"/>
  <c r="K14508" i="1"/>
  <c r="K14535" i="1"/>
  <c r="K14547" i="1"/>
  <c r="K14572" i="1"/>
  <c r="K14599" i="1"/>
  <c r="K14636" i="1"/>
  <c r="K14663" i="1"/>
  <c r="K14677" i="1"/>
  <c r="K14689" i="1"/>
  <c r="K14755" i="1"/>
  <c r="K14770" i="1"/>
  <c r="K14818" i="1"/>
  <c r="K14831" i="1"/>
  <c r="K14930" i="1"/>
  <c r="K15015" i="1"/>
  <c r="K15030" i="1"/>
  <c r="K15045" i="1"/>
  <c r="K15211" i="1"/>
  <c r="K15586" i="1"/>
  <c r="K15670" i="1"/>
  <c r="K15808" i="1"/>
  <c r="K15962" i="1"/>
  <c r="K16094" i="1"/>
  <c r="K16170" i="1"/>
  <c r="K16335" i="1"/>
  <c r="K16275" i="1"/>
  <c r="K16519" i="1"/>
  <c r="K17301" i="1"/>
  <c r="K13549" i="1"/>
  <c r="K13561" i="1"/>
  <c r="K13572" i="1"/>
  <c r="K13586" i="1"/>
  <c r="K13684" i="1"/>
  <c r="K13650" i="1"/>
  <c r="K13699" i="1"/>
  <c r="K13725" i="1"/>
  <c r="K13811" i="1"/>
  <c r="K13924" i="1"/>
  <c r="K13937" i="1"/>
  <c r="K13977" i="1"/>
  <c r="K14069" i="1"/>
  <c r="K14136" i="1"/>
  <c r="K14197" i="1"/>
  <c r="K14209" i="1"/>
  <c r="K14285" i="1"/>
  <c r="K14298" i="1"/>
  <c r="K14346" i="1"/>
  <c r="K14397" i="1"/>
  <c r="K14522" i="1"/>
  <c r="K14548" i="1"/>
  <c r="K14624" i="1"/>
  <c r="K14637" i="1"/>
  <c r="K14690" i="1"/>
  <c r="K14742" i="1"/>
  <c r="K14771" i="1"/>
  <c r="K14819" i="1"/>
  <c r="K14874" i="1"/>
  <c r="K14900" i="1"/>
  <c r="K14986" i="1"/>
  <c r="K15614" i="1"/>
  <c r="K16217" i="1"/>
  <c r="K16383" i="1"/>
  <c r="K16398" i="1"/>
  <c r="K16760" i="1"/>
  <c r="K16820" i="1"/>
  <c r="K15782" i="1"/>
  <c r="K15842" i="1"/>
  <c r="K16126" i="1"/>
  <c r="K16399" i="1"/>
  <c r="K16339" i="1"/>
  <c r="K16508" i="1"/>
  <c r="K16448" i="1"/>
  <c r="K17226" i="1"/>
  <c r="K13775" i="1"/>
  <c r="K13826" i="1"/>
  <c r="K13856" i="1"/>
  <c r="K13885" i="1"/>
  <c r="K13960" i="1"/>
  <c r="K14019" i="1"/>
  <c r="K14092" i="1"/>
  <c r="K14044" i="1"/>
  <c r="K14072" i="1"/>
  <c r="K14098" i="1"/>
  <c r="K14138" i="1"/>
  <c r="K14234" i="1"/>
  <c r="K14336" i="1"/>
  <c r="K14349" i="1"/>
  <c r="K14362" i="1"/>
  <c r="K14424" i="1"/>
  <c r="K14474" i="1"/>
  <c r="K14488" i="1"/>
  <c r="K14563" i="1"/>
  <c r="K14588" i="1"/>
  <c r="K14745" i="1"/>
  <c r="K14797" i="1"/>
  <c r="K14834" i="1"/>
  <c r="K14919" i="1"/>
  <c r="K14960" i="1"/>
  <c r="K15049" i="1"/>
  <c r="K15125" i="1"/>
  <c r="K15141" i="1"/>
  <c r="K15229" i="1"/>
  <c r="K15243" i="1"/>
  <c r="K15272" i="1"/>
  <c r="K15301" i="1"/>
  <c r="K15435" i="1"/>
  <c r="K15478" i="1"/>
  <c r="K15492" i="1"/>
  <c r="K15575" i="1"/>
  <c r="K15728" i="1"/>
  <c r="K15741" i="1"/>
  <c r="K15769" i="1"/>
  <c r="K15911" i="1"/>
  <c r="K15936" i="1"/>
  <c r="K16068" i="1"/>
  <c r="K16127" i="1"/>
  <c r="K16158" i="1"/>
  <c r="K17016" i="1"/>
  <c r="K17196" i="1"/>
  <c r="K14603" i="1"/>
  <c r="K14616" i="1"/>
  <c r="K14627" i="1"/>
  <c r="K14654" i="1"/>
  <c r="K14681" i="1"/>
  <c r="K14706" i="1"/>
  <c r="K14746" i="1"/>
  <c r="K14948" i="1"/>
  <c r="K15050" i="1"/>
  <c r="K15080" i="1"/>
  <c r="K15110" i="1"/>
  <c r="K15464" i="1"/>
  <c r="K15633" i="1"/>
  <c r="K15841" i="1"/>
  <c r="K16585" i="1"/>
  <c r="K16600" i="1"/>
  <c r="K16704" i="1"/>
  <c r="K16882" i="1"/>
  <c r="K16942" i="1"/>
  <c r="K14264" i="1"/>
  <c r="K14327" i="1"/>
  <c r="K14338" i="1"/>
  <c r="K14364" i="1"/>
  <c r="K14426" i="1"/>
  <c r="K14514" i="1"/>
  <c r="K14526" i="1"/>
  <c r="K14539" i="1"/>
  <c r="K14590" i="1"/>
  <c r="K14617" i="1"/>
  <c r="K14668" i="1"/>
  <c r="K14682" i="1"/>
  <c r="K14720" i="1"/>
  <c r="K14747" i="1"/>
  <c r="K14787" i="1"/>
  <c r="K14798" i="1"/>
  <c r="K14863" i="1"/>
  <c r="K14921" i="1"/>
  <c r="K15021" i="1"/>
  <c r="K15036" i="1"/>
  <c r="K15051" i="1"/>
  <c r="K15081" i="1"/>
  <c r="K15111" i="1"/>
  <c r="K15333" i="1"/>
  <c r="K15393" i="1"/>
  <c r="K15450" i="1"/>
  <c r="K15702" i="1"/>
  <c r="K15912" i="1"/>
  <c r="K16054" i="1"/>
  <c r="K16100" i="1"/>
  <c r="K16114" i="1"/>
  <c r="K16764" i="1"/>
  <c r="K13315" i="1"/>
  <c r="K13342" i="1"/>
  <c r="K13397" i="1"/>
  <c r="K13452" i="1"/>
  <c r="K13478" i="1"/>
  <c r="K13530" i="1"/>
  <c r="K13553" i="1"/>
  <c r="K13577" i="1"/>
  <c r="K13604" i="1"/>
  <c r="K13641" i="1"/>
  <c r="K13717" i="1"/>
  <c r="K13741" i="1"/>
  <c r="K13753" i="1"/>
  <c r="K13765" i="1"/>
  <c r="K13778" i="1"/>
  <c r="K13804" i="1"/>
  <c r="K13859" i="1"/>
  <c r="K13874" i="1"/>
  <c r="K14056" i="1"/>
  <c r="K14061" i="1"/>
  <c r="K14101" i="1"/>
  <c r="K14115" i="1"/>
  <c r="K14251" i="1"/>
  <c r="K14277" i="1"/>
  <c r="K14363" i="1"/>
  <c r="K14328" i="1"/>
  <c r="K14389" i="1"/>
  <c r="K14401" i="1"/>
  <c r="K14413" i="1"/>
  <c r="K14512" i="1"/>
  <c r="K14464" i="1"/>
  <c r="K14477" i="1"/>
  <c r="K14490" i="1"/>
  <c r="K14578" i="1"/>
  <c r="K14642" i="1"/>
  <c r="K14669" i="1"/>
  <c r="K14743" i="1"/>
  <c r="K14733" i="1"/>
  <c r="K14837" i="1"/>
  <c r="K14850" i="1"/>
  <c r="K14864" i="1"/>
  <c r="K14892" i="1"/>
  <c r="K14906" i="1"/>
  <c r="K14922" i="1"/>
  <c r="K14963" i="1"/>
  <c r="K15006" i="1"/>
  <c r="K15037" i="1"/>
  <c r="K15112" i="1"/>
  <c r="K15158" i="1"/>
  <c r="K15187" i="1"/>
  <c r="K15231" i="1"/>
  <c r="K15394" i="1"/>
  <c r="K15408" i="1"/>
  <c r="K15437" i="1"/>
  <c r="K15451" i="1"/>
  <c r="K15495" i="1"/>
  <c r="K15509" i="1"/>
  <c r="K15620" i="1"/>
  <c r="K15828" i="1"/>
  <c r="K15939" i="1"/>
  <c r="K15999" i="1"/>
  <c r="K16041" i="1"/>
  <c r="K14402" i="1"/>
  <c r="K14553" i="1"/>
  <c r="K14579" i="1"/>
  <c r="K14951" i="1"/>
  <c r="K14964" i="1"/>
  <c r="K15038" i="1"/>
  <c r="K15113" i="1"/>
  <c r="K15452" i="1"/>
  <c r="K15550" i="1"/>
  <c r="K15621" i="1"/>
  <c r="K15636" i="1"/>
  <c r="K15704" i="1"/>
  <c r="K15718" i="1"/>
  <c r="K15844" i="1"/>
  <c r="K15886" i="1"/>
  <c r="K15969" i="1"/>
  <c r="K16178" i="1"/>
  <c r="K16389" i="1"/>
  <c r="K16497" i="1"/>
  <c r="K16557" i="1"/>
  <c r="K16870" i="1"/>
  <c r="K16810" i="1"/>
  <c r="K15027" i="1"/>
  <c r="K15057" i="1"/>
  <c r="K15070" i="1"/>
  <c r="K15100" i="1"/>
  <c r="K15146" i="1"/>
  <c r="K15175" i="1"/>
  <c r="K15189" i="1"/>
  <c r="K15245" i="1"/>
  <c r="K15287" i="1"/>
  <c r="K15314" i="1"/>
  <c r="K15328" i="1"/>
  <c r="K15343" i="1"/>
  <c r="K15384" i="1"/>
  <c r="K15426" i="1"/>
  <c r="K15466" i="1"/>
  <c r="K15504" i="1"/>
  <c r="K15555" i="1"/>
  <c r="K15654" i="1"/>
  <c r="K15667" i="1"/>
  <c r="K15634" i="1"/>
  <c r="K15659" i="1"/>
  <c r="K15671" i="1"/>
  <c r="K15697" i="1"/>
  <c r="K15736" i="1"/>
  <c r="K15749" i="1"/>
  <c r="K15821" i="1"/>
  <c r="K15775" i="1"/>
  <c r="K15803" i="1"/>
  <c r="K15815" i="1"/>
  <c r="K15950" i="1"/>
  <c r="K15968" i="1"/>
  <c r="K15982" i="1"/>
  <c r="K15996" i="1"/>
  <c r="K16073" i="1"/>
  <c r="K16172" i="1"/>
  <c r="K16225" i="1"/>
  <c r="K16191" i="1"/>
  <c r="K16420" i="1"/>
  <c r="K16592" i="1"/>
  <c r="K16623" i="1"/>
  <c r="K16679" i="1"/>
  <c r="K16822" i="1"/>
  <c r="K17125" i="1"/>
  <c r="K17212" i="1"/>
  <c r="K17287" i="1"/>
  <c r="K15058" i="1"/>
  <c r="K15071" i="1"/>
  <c r="K15085" i="1"/>
  <c r="K15101" i="1"/>
  <c r="K15147" i="1"/>
  <c r="K15176" i="1"/>
  <c r="K15205" i="1"/>
  <c r="K15218" i="1"/>
  <c r="K15246" i="1"/>
  <c r="K15288" i="1"/>
  <c r="K15344" i="1"/>
  <c r="K15370" i="1"/>
  <c r="K15399" i="1"/>
  <c r="K15413" i="1"/>
  <c r="K15427" i="1"/>
  <c r="K15440" i="1"/>
  <c r="K15467" i="1"/>
  <c r="K15479" i="1"/>
  <c r="K15505" i="1"/>
  <c r="K15568" i="1"/>
  <c r="K15582" i="1"/>
  <c r="K15595" i="1"/>
  <c r="K15608" i="1"/>
  <c r="K15635" i="1"/>
  <c r="K15646" i="1"/>
  <c r="K15672" i="1"/>
  <c r="K15711" i="1"/>
  <c r="K15724" i="1"/>
  <c r="K15737" i="1"/>
  <c r="K15750" i="1"/>
  <c r="K15816" i="1"/>
  <c r="K15866" i="1"/>
  <c r="K15891" i="1"/>
  <c r="K15927" i="1"/>
  <c r="K15941" i="1"/>
  <c r="K15954" i="1"/>
  <c r="K15983" i="1"/>
  <c r="K16010" i="1"/>
  <c r="K16023" i="1"/>
  <c r="K16108" i="1"/>
  <c r="K16086" i="1"/>
  <c r="K16151" i="1"/>
  <c r="K16165" i="1"/>
  <c r="K16179" i="1"/>
  <c r="K16206" i="1"/>
  <c r="K16236" i="1"/>
  <c r="K16250" i="1"/>
  <c r="K16263" i="1"/>
  <c r="K16351" i="1"/>
  <c r="K16333" i="1"/>
  <c r="K16376" i="1"/>
  <c r="K16421" i="1"/>
  <c r="K16477" i="1"/>
  <c r="K16492" i="1"/>
  <c r="K16533" i="1"/>
  <c r="K16651" i="1"/>
  <c r="K16707" i="1"/>
  <c r="K16843" i="1"/>
  <c r="K16869" i="1"/>
  <c r="K17003" i="1"/>
  <c r="K17017" i="1"/>
  <c r="K17184" i="1"/>
  <c r="K17197" i="1"/>
  <c r="K15013" i="1"/>
  <c r="K15086" i="1"/>
  <c r="K15102" i="1"/>
  <c r="K15117" i="1"/>
  <c r="K15132" i="1"/>
  <c r="K15219" i="1"/>
  <c r="K15247" i="1"/>
  <c r="K15275" i="1"/>
  <c r="K15330" i="1"/>
  <c r="K15371" i="1"/>
  <c r="K15386" i="1"/>
  <c r="K15400" i="1"/>
  <c r="K15441" i="1"/>
  <c r="K15480" i="1"/>
  <c r="K15493" i="1"/>
  <c r="K15506" i="1"/>
  <c r="K15518" i="1"/>
  <c r="K15531" i="1"/>
  <c r="K15543" i="1"/>
  <c r="K15569" i="1"/>
  <c r="K15647" i="1"/>
  <c r="K15685" i="1"/>
  <c r="K15712" i="1"/>
  <c r="K15867" i="1"/>
  <c r="K15892" i="1"/>
  <c r="K15928" i="1"/>
  <c r="K16002" i="1"/>
  <c r="K16109" i="1"/>
  <c r="K16180" i="1"/>
  <c r="K16282" i="1"/>
  <c r="K16264" i="1"/>
  <c r="K16291" i="1"/>
  <c r="K16478" i="1"/>
  <c r="K16507" i="1"/>
  <c r="K16550" i="1"/>
  <c r="K16610" i="1"/>
  <c r="K16594" i="1"/>
  <c r="K16726" i="1"/>
  <c r="K16782" i="1"/>
  <c r="K16856" i="1"/>
  <c r="K17091" i="1"/>
  <c r="K17071" i="1"/>
  <c r="K17596" i="1"/>
  <c r="K15073" i="1"/>
  <c r="K15103" i="1"/>
  <c r="K15163" i="1"/>
  <c r="K15233" i="1"/>
  <c r="K15262" i="1"/>
  <c r="K15303" i="1"/>
  <c r="K15317" i="1"/>
  <c r="K15331" i="1"/>
  <c r="K15358" i="1"/>
  <c r="K15387" i="1"/>
  <c r="K15401" i="1"/>
  <c r="K15454" i="1"/>
  <c r="K15507" i="1"/>
  <c r="K15544" i="1"/>
  <c r="K15557" i="1"/>
  <c r="K15622" i="1"/>
  <c r="K15648" i="1"/>
  <c r="K15734" i="1"/>
  <c r="K15812" i="1"/>
  <c r="K15764" i="1"/>
  <c r="K15880" i="1"/>
  <c r="K15893" i="1"/>
  <c r="K15989" i="1"/>
  <c r="K15942" i="1"/>
  <c r="K15956" i="1"/>
  <c r="K15970" i="1"/>
  <c r="K16045" i="1"/>
  <c r="K16050" i="1"/>
  <c r="K16153" i="1"/>
  <c r="K16241" i="1"/>
  <c r="K16222" i="1"/>
  <c r="K16364" i="1"/>
  <c r="K16378" i="1"/>
  <c r="K16407" i="1"/>
  <c r="K16464" i="1"/>
  <c r="K16551" i="1"/>
  <c r="K16727" i="1"/>
  <c r="K16722" i="1"/>
  <c r="K16844" i="1"/>
  <c r="K16857" i="1"/>
  <c r="K17031" i="1"/>
  <c r="K17059" i="1"/>
  <c r="K17146" i="1"/>
  <c r="K17274" i="1"/>
  <c r="K17522" i="1"/>
  <c r="K17582" i="1"/>
  <c r="K15234" i="1"/>
  <c r="K15263" i="1"/>
  <c r="K15304" i="1"/>
  <c r="K15378" i="1"/>
  <c r="K15373" i="1"/>
  <c r="K15402" i="1"/>
  <c r="K15469" i="1"/>
  <c r="K15482" i="1"/>
  <c r="K15558" i="1"/>
  <c r="K15571" i="1"/>
  <c r="K15584" i="1"/>
  <c r="K15611" i="1"/>
  <c r="K15623" i="1"/>
  <c r="K15637" i="1"/>
  <c r="K15649" i="1"/>
  <c r="K15687" i="1"/>
  <c r="K15727" i="1"/>
  <c r="K15765" i="1"/>
  <c r="K15778" i="1"/>
  <c r="K15792" i="1"/>
  <c r="K15806" i="1"/>
  <c r="K15829" i="1"/>
  <c r="K15855" i="1"/>
  <c r="K15881" i="1"/>
  <c r="K15906" i="1"/>
  <c r="K15943" i="1"/>
  <c r="K16026" i="1"/>
  <c r="K16089" i="1"/>
  <c r="K16115" i="1"/>
  <c r="K16154" i="1"/>
  <c r="K16195" i="1"/>
  <c r="K16209" i="1"/>
  <c r="K16279" i="1"/>
  <c r="K16454" i="1"/>
  <c r="K16394" i="1"/>
  <c r="K16581" i="1"/>
  <c r="K16783" i="1"/>
  <c r="K16798" i="1"/>
  <c r="K16751" i="1"/>
  <c r="K16765" i="1"/>
  <c r="K16793" i="1"/>
  <c r="K16858" i="1"/>
  <c r="K16927" i="1"/>
  <c r="K17143" i="1"/>
  <c r="K17355" i="1"/>
  <c r="K17962" i="1"/>
  <c r="K17902" i="1"/>
  <c r="K15031" i="1"/>
  <c r="K15061" i="1"/>
  <c r="K15075" i="1"/>
  <c r="K15135" i="1"/>
  <c r="K15150" i="1"/>
  <c r="K15179" i="1"/>
  <c r="K15209" i="1"/>
  <c r="K15250" i="1"/>
  <c r="K15277" i="1"/>
  <c r="K15318" i="1"/>
  <c r="K15374" i="1"/>
  <c r="K15403" i="1"/>
  <c r="K15416" i="1"/>
  <c r="K15456" i="1"/>
  <c r="K15470" i="1"/>
  <c r="K15483" i="1"/>
  <c r="K15520" i="1"/>
  <c r="K15533" i="1"/>
  <c r="K15559" i="1"/>
  <c r="K15585" i="1"/>
  <c r="K15624" i="1"/>
  <c r="K15650" i="1"/>
  <c r="K15662" i="1"/>
  <c r="K15688" i="1"/>
  <c r="K15701" i="1"/>
  <c r="K15766" i="1"/>
  <c r="K15779" i="1"/>
  <c r="K15793" i="1"/>
  <c r="K15843" i="1"/>
  <c r="K15856" i="1"/>
  <c r="K15882" i="1"/>
  <c r="K15907" i="1"/>
  <c r="K15931" i="1"/>
  <c r="K15944" i="1"/>
  <c r="K15958" i="1"/>
  <c r="K16000" i="1"/>
  <c r="K16052" i="1"/>
  <c r="K16064" i="1"/>
  <c r="K16090" i="1"/>
  <c r="K16116" i="1"/>
  <c r="K16168" i="1"/>
  <c r="K16196" i="1"/>
  <c r="K16270" i="1"/>
  <c r="K16224" i="1"/>
  <c r="K16380" i="1"/>
  <c r="K16668" i="1"/>
  <c r="K16683" i="1"/>
  <c r="K16752" i="1"/>
  <c r="K16854" i="1"/>
  <c r="K16833" i="1"/>
  <c r="K16914" i="1"/>
  <c r="K16941" i="1"/>
  <c r="K16953" i="1"/>
  <c r="K17246" i="1"/>
  <c r="K17463" i="1"/>
  <c r="K17555" i="1"/>
  <c r="K17766" i="1"/>
  <c r="K17706" i="1"/>
  <c r="K16614" i="1"/>
  <c r="K16954" i="1"/>
  <c r="K17034" i="1"/>
  <c r="K17102" i="1"/>
  <c r="K17232" i="1"/>
  <c r="K17292" i="1"/>
  <c r="K17387" i="1"/>
  <c r="K17920" i="1"/>
  <c r="K17966" i="1"/>
  <c r="K16599" i="1"/>
  <c r="K16615" i="1"/>
  <c r="K16821" i="1"/>
  <c r="K16861" i="1"/>
  <c r="K16968" i="1"/>
  <c r="K16995" i="1"/>
  <c r="K17264" i="1"/>
  <c r="K17204" i="1"/>
  <c r="K17723" i="1"/>
  <c r="K17783" i="1"/>
  <c r="K16106" i="1"/>
  <c r="K16119" i="1"/>
  <c r="K16145" i="1"/>
  <c r="K16384" i="1"/>
  <c r="K16691" i="1"/>
  <c r="K16983" i="1"/>
  <c r="K17164" i="1"/>
  <c r="K17527" i="1"/>
  <c r="K16159" i="1"/>
  <c r="K16503" i="1"/>
  <c r="K16645" i="1"/>
  <c r="K17165" i="1"/>
  <c r="K17528" i="1"/>
  <c r="K16081" i="1"/>
  <c r="K16095" i="1"/>
  <c r="K16160" i="1"/>
  <c r="K16220" i="1"/>
  <c r="K16258" i="1"/>
  <c r="K16272" i="1"/>
  <c r="K16531" i="1"/>
  <c r="K16559" i="1"/>
  <c r="K16619" i="1"/>
  <c r="K16771" i="1"/>
  <c r="K16919" i="1"/>
  <c r="K17314" i="1"/>
  <c r="K17515" i="1"/>
  <c r="K17940" i="1"/>
  <c r="K15339" i="1"/>
  <c r="K15381" i="1"/>
  <c r="K15395" i="1"/>
  <c r="K15422" i="1"/>
  <c r="K15448" i="1"/>
  <c r="K15525" i="1"/>
  <c r="K15551" i="1"/>
  <c r="K15680" i="1"/>
  <c r="K15949" i="1"/>
  <c r="K16096" i="1"/>
  <c r="K16248" i="1"/>
  <c r="K16216" i="1"/>
  <c r="K16245" i="1"/>
  <c r="K16259" i="1"/>
  <c r="K16273" i="1"/>
  <c r="K16357" i="1"/>
  <c r="K16432" i="1"/>
  <c r="K16431" i="1"/>
  <c r="K16487" i="1"/>
  <c r="K16604" i="1"/>
  <c r="K16745" i="1"/>
  <c r="K16846" i="1"/>
  <c r="K16786" i="1"/>
  <c r="K16879" i="1"/>
  <c r="K16920" i="1"/>
  <c r="K17013" i="1"/>
  <c r="K17067" i="1"/>
  <c r="K17080" i="1"/>
  <c r="K17224" i="1"/>
  <c r="K17300" i="1"/>
  <c r="K17502" i="1"/>
  <c r="K17743" i="1"/>
  <c r="K16408" i="1"/>
  <c r="K16460" i="1"/>
  <c r="K16548" i="1"/>
  <c r="K16556" i="1"/>
  <c r="K16660" i="1"/>
  <c r="K16728" i="1"/>
  <c r="K16814" i="1"/>
  <c r="K16825" i="1"/>
  <c r="K16875" i="1"/>
  <c r="K16901" i="1"/>
  <c r="K16928" i="1"/>
  <c r="K16939" i="1"/>
  <c r="K17048" i="1"/>
  <c r="K17023" i="1"/>
  <c r="K17050" i="1"/>
  <c r="K17074" i="1"/>
  <c r="K17228" i="1"/>
  <c r="K17240" i="1"/>
  <c r="K17191" i="1"/>
  <c r="K17233" i="1"/>
  <c r="K17329" i="1"/>
  <c r="K17385" i="1"/>
  <c r="K17497" i="1"/>
  <c r="K17511" i="1"/>
  <c r="K17523" i="1"/>
  <c r="K17565" i="1"/>
  <c r="K17579" i="1"/>
  <c r="K17606" i="1"/>
  <c r="K17620" i="1"/>
  <c r="K17694" i="1"/>
  <c r="K17679" i="1"/>
  <c r="K17693" i="1"/>
  <c r="K17835" i="1"/>
  <c r="K17935" i="1"/>
  <c r="K17927" i="1"/>
  <c r="K17992" i="1"/>
  <c r="K16298" i="1"/>
  <c r="K16311" i="1"/>
  <c r="K16395" i="1"/>
  <c r="K16469" i="1"/>
  <c r="K16488" i="1"/>
  <c r="K16514" i="1"/>
  <c r="K16541" i="1"/>
  <c r="K16670" i="1"/>
  <c r="K16649" i="1"/>
  <c r="K16701" i="1"/>
  <c r="K16729" i="1"/>
  <c r="K16754" i="1"/>
  <c r="K16778" i="1"/>
  <c r="K16889" i="1"/>
  <c r="K16915" i="1"/>
  <c r="K16950" i="1"/>
  <c r="K16989" i="1"/>
  <c r="K17024" i="1"/>
  <c r="K17037" i="1"/>
  <c r="K17062" i="1"/>
  <c r="K17101" i="1"/>
  <c r="K17113" i="1"/>
  <c r="K17169" i="1"/>
  <c r="K17180" i="1"/>
  <c r="K17280" i="1"/>
  <c r="K17277" i="1"/>
  <c r="K17330" i="1"/>
  <c r="K17344" i="1"/>
  <c r="K17358" i="1"/>
  <c r="K17386" i="1"/>
  <c r="K17400" i="1"/>
  <c r="K17443" i="1"/>
  <c r="K17456" i="1"/>
  <c r="K17484" i="1"/>
  <c r="K17498" i="1"/>
  <c r="K17512" i="1"/>
  <c r="K17566" i="1"/>
  <c r="K17580" i="1"/>
  <c r="K17621" i="1"/>
  <c r="K17635" i="1"/>
  <c r="K17665" i="1"/>
  <c r="K17760" i="1"/>
  <c r="K17784" i="1"/>
  <c r="K17824" i="1"/>
  <c r="K17849" i="1"/>
  <c r="K17876" i="1"/>
  <c r="K17950" i="1"/>
  <c r="K17903" i="1"/>
  <c r="K17942" i="1"/>
  <c r="K17979" i="1"/>
  <c r="K17993" i="1"/>
  <c r="K16246" i="1"/>
  <c r="K16285" i="1"/>
  <c r="K16359" i="1"/>
  <c r="K16326" i="1"/>
  <c r="K16414" i="1"/>
  <c r="K16501" i="1"/>
  <c r="K16575" i="1"/>
  <c r="K16542" i="1"/>
  <c r="K16582" i="1"/>
  <c r="K16595" i="1"/>
  <c r="K16710" i="1"/>
  <c r="K16750" i="1"/>
  <c r="K16776" i="1"/>
  <c r="K16864" i="1"/>
  <c r="K16951" i="1"/>
  <c r="K16990" i="1"/>
  <c r="K17001" i="1"/>
  <c r="K17025" i="1"/>
  <c r="K17038" i="1"/>
  <c r="K17089" i="1"/>
  <c r="K17127" i="1"/>
  <c r="K17141" i="1"/>
  <c r="K17193" i="1"/>
  <c r="K17206" i="1"/>
  <c r="K17221" i="1"/>
  <c r="K17295" i="1"/>
  <c r="K17250" i="1"/>
  <c r="K17291" i="1"/>
  <c r="K17317" i="1"/>
  <c r="K17331" i="1"/>
  <c r="K17345" i="1"/>
  <c r="K17401" i="1"/>
  <c r="K17429" i="1"/>
  <c r="K17444" i="1"/>
  <c r="K17457" i="1"/>
  <c r="K17513" i="1"/>
  <c r="K17525" i="1"/>
  <c r="K17538" i="1"/>
  <c r="K17552" i="1"/>
  <c r="K17622" i="1"/>
  <c r="K17666" i="1"/>
  <c r="K17681" i="1"/>
  <c r="K17755" i="1"/>
  <c r="K17708" i="1"/>
  <c r="K17748" i="1"/>
  <c r="K17785" i="1"/>
  <c r="K17811" i="1"/>
  <c r="K17877" i="1"/>
  <c r="K17917" i="1"/>
  <c r="K17943" i="1"/>
  <c r="K17955" i="1"/>
  <c r="K17980" i="1"/>
  <c r="K17994" i="1"/>
  <c r="K16253" i="1"/>
  <c r="K16234" i="1"/>
  <c r="K16247" i="1"/>
  <c r="K16313" i="1"/>
  <c r="K16387" i="1"/>
  <c r="K16341" i="1"/>
  <c r="K16397" i="1"/>
  <c r="K16438" i="1"/>
  <c r="K16502" i="1"/>
  <c r="K16625" i="1"/>
  <c r="K16650" i="1"/>
  <c r="K16690" i="1"/>
  <c r="K16744" i="1"/>
  <c r="K16779" i="1"/>
  <c r="K16805" i="1"/>
  <c r="K16817" i="1"/>
  <c r="K16887" i="1"/>
  <c r="K16911" i="1"/>
  <c r="K16878" i="1"/>
  <c r="K16952" i="1"/>
  <c r="K17086" i="1"/>
  <c r="K17124" i="1"/>
  <c r="K17090" i="1"/>
  <c r="K17142" i="1"/>
  <c r="K17157" i="1"/>
  <c r="K17170" i="1"/>
  <c r="K17194" i="1"/>
  <c r="K17222" i="1"/>
  <c r="K17236" i="1"/>
  <c r="K17251" i="1"/>
  <c r="K17332" i="1"/>
  <c r="K17375" i="1"/>
  <c r="K17415" i="1"/>
  <c r="K17490" i="1"/>
  <c r="K17486" i="1"/>
  <c r="K17539" i="1"/>
  <c r="K17553" i="1"/>
  <c r="K17568" i="1"/>
  <c r="K17667" i="1"/>
  <c r="K17812" i="1"/>
  <c r="K17863" i="1"/>
  <c r="K17878" i="1"/>
  <c r="K17918" i="1"/>
  <c r="K17930" i="1"/>
  <c r="K17995" i="1"/>
  <c r="K17255" i="1"/>
  <c r="K17459" i="1"/>
  <c r="K17609" i="1"/>
  <c r="K17638" i="1"/>
  <c r="K17722" i="1"/>
  <c r="K17362" i="1"/>
  <c r="K17570" i="1"/>
  <c r="K17715" i="1"/>
  <c r="K17684" i="1"/>
  <c r="K17751" i="1"/>
  <c r="K17815" i="1"/>
  <c r="K17853" i="1"/>
  <c r="K17933" i="1"/>
  <c r="K17959" i="1"/>
  <c r="K17970" i="1"/>
  <c r="K17321" i="1"/>
  <c r="K17685" i="1"/>
  <c r="K17698" i="1"/>
  <c r="K17802" i="1"/>
  <c r="K17866" i="1"/>
  <c r="K17934" i="1"/>
  <c r="K17999" i="1"/>
  <c r="K17449" i="1"/>
  <c r="K17656" i="1"/>
  <c r="K17699" i="1"/>
  <c r="K17713" i="1"/>
  <c r="K17803" i="1"/>
  <c r="K17842" i="1"/>
  <c r="K17882" i="1"/>
  <c r="K18000" i="1"/>
  <c r="K17510" i="1"/>
  <c r="K17657" i="1"/>
  <c r="K17982" i="1"/>
  <c r="K17948" i="1"/>
  <c r="K17961" i="1"/>
  <c r="K17366" i="1"/>
  <c r="K17437" i="1"/>
  <c r="K17464" i="1"/>
  <c r="K17615" i="1"/>
  <c r="K17658" i="1"/>
  <c r="K17687" i="1"/>
  <c r="K17805" i="1"/>
  <c r="K17818" i="1"/>
  <c r="K17831" i="1"/>
  <c r="K17922" i="1"/>
  <c r="K17949" i="1"/>
  <c r="K17243" i="1"/>
  <c r="K17395" i="1"/>
  <c r="K17452" i="1"/>
  <c r="K17575" i="1"/>
  <c r="K17587" i="1"/>
  <c r="K17601" i="1"/>
  <c r="K17630" i="1"/>
  <c r="K17762" i="1"/>
  <c r="K17729" i="1"/>
  <c r="K17806" i="1"/>
  <c r="K17857" i="1"/>
  <c r="K17870" i="1"/>
  <c r="K16537" i="1"/>
  <c r="K16639" i="1"/>
  <c r="K16605" i="1"/>
  <c r="K16620" i="1"/>
  <c r="K16633" i="1"/>
  <c r="K16758" i="1"/>
  <c r="K16724" i="1"/>
  <c r="K16812" i="1"/>
  <c r="K16872" i="1"/>
  <c r="K16996" i="1"/>
  <c r="K16984" i="1"/>
  <c r="K17229" i="1"/>
  <c r="K17244" i="1"/>
  <c r="K17259" i="1"/>
  <c r="K17272" i="1"/>
  <c r="K17311" i="1"/>
  <c r="K17368" i="1"/>
  <c r="K17576" i="1"/>
  <c r="K17617" i="1"/>
  <c r="K17631" i="1"/>
  <c r="K17675" i="1"/>
  <c r="K17689" i="1"/>
  <c r="K17703" i="1"/>
  <c r="K17730" i="1"/>
  <c r="K17769" i="1"/>
  <c r="K17794" i="1"/>
  <c r="K17820" i="1"/>
  <c r="K17886" i="1"/>
  <c r="K17924" i="1"/>
  <c r="K17988" i="1"/>
  <c r="K16268" i="1"/>
  <c r="K16280" i="1"/>
  <c r="K16336" i="1"/>
  <c r="K16350" i="1"/>
  <c r="K16392" i="1"/>
  <c r="K16446" i="1"/>
  <c r="K16458" i="1"/>
  <c r="K16532" i="1"/>
  <c r="K16553" i="1"/>
  <c r="K16628" i="1"/>
  <c r="K16579" i="1"/>
  <c r="K16606" i="1"/>
  <c r="K16694" i="1"/>
  <c r="K16718" i="1"/>
  <c r="K16672" i="1"/>
  <c r="K16698" i="1"/>
  <c r="K16800" i="1"/>
  <c r="K16835" i="1"/>
  <c r="K16873" i="1"/>
  <c r="K16898" i="1"/>
  <c r="K16936" i="1"/>
  <c r="K16973" i="1"/>
  <c r="K16985" i="1"/>
  <c r="K17047" i="1"/>
  <c r="K17098" i="1"/>
  <c r="K17123" i="1"/>
  <c r="K17136" i="1"/>
  <c r="K17151" i="1"/>
  <c r="K17238" i="1"/>
  <c r="K17188" i="1"/>
  <c r="K17216" i="1"/>
  <c r="K17312" i="1"/>
  <c r="K17340" i="1"/>
  <c r="K17369" i="1"/>
  <c r="K17440" i="1"/>
  <c r="K17466" i="1"/>
  <c r="K17480" i="1"/>
  <c r="K17508" i="1"/>
  <c r="K17534" i="1"/>
  <c r="K17547" i="1"/>
  <c r="K17577" i="1"/>
  <c r="K17603" i="1"/>
  <c r="K17618" i="1"/>
  <c r="K17661" i="1"/>
  <c r="K17676" i="1"/>
  <c r="K17718" i="1"/>
  <c r="K17744" i="1"/>
  <c r="K17757" i="1"/>
  <c r="K17781" i="1"/>
  <c r="K17795" i="1"/>
  <c r="K17808" i="1"/>
  <c r="K17821" i="1"/>
  <c r="K17833" i="1"/>
  <c r="K17846" i="1"/>
  <c r="K17887" i="1"/>
  <c r="K17989" i="1"/>
  <c r="K108" i="1"/>
  <c r="K93" i="1"/>
  <c r="K109" i="1"/>
  <c r="K79" i="1"/>
  <c r="K84" i="1"/>
  <c r="K116" i="1"/>
  <c r="K102" i="1"/>
  <c r="K87" i="1"/>
  <c r="K72" i="1"/>
  <c r="K120" i="1"/>
  <c r="K90" i="1"/>
  <c r="K106" i="1"/>
  <c r="K80" i="1"/>
  <c r="K94" i="1"/>
  <c r="K110" i="1"/>
  <c r="K95" i="1"/>
  <c r="K111" i="1"/>
  <c r="K96" i="1"/>
  <c r="K67" i="1"/>
  <c r="K82" i="1"/>
  <c r="K97" i="1"/>
  <c r="K68" i="1"/>
  <c r="K83" i="1"/>
  <c r="K98" i="1"/>
  <c r="K70" i="1"/>
  <c r="K85" i="1"/>
  <c r="K100" i="1"/>
  <c r="K114" i="1"/>
  <c r="K69" i="1"/>
  <c r="K71" i="1"/>
  <c r="K86" i="1"/>
  <c r="K101" i="1"/>
  <c r="K115" i="1"/>
  <c r="K73" i="1"/>
  <c r="K103" i="1"/>
  <c r="K117" i="1"/>
  <c r="K74" i="1"/>
  <c r="K104" i="1"/>
  <c r="K118" i="1"/>
  <c r="K89" i="1"/>
  <c r="K105" i="1"/>
  <c r="K119" i="1"/>
  <c r="K76" i="1"/>
  <c r="K77" i="1"/>
  <c r="K107" i="1"/>
  <c r="K121" i="1"/>
  <c r="K17643" i="1"/>
  <c r="K17583" i="1"/>
  <c r="K213" i="1"/>
  <c r="K236" i="1"/>
  <c r="K364" i="1"/>
  <c r="K446" i="1"/>
  <c r="K574" i="1"/>
  <c r="K620" i="1"/>
  <c r="K702" i="1"/>
  <c r="K2793" i="1"/>
  <c r="K2842" i="1"/>
  <c r="K3311" i="1"/>
  <c r="K214" i="1"/>
  <c r="K342" i="1"/>
  <c r="K621" i="1"/>
  <c r="K2878" i="1"/>
  <c r="K4948" i="1"/>
  <c r="K5008" i="1"/>
  <c r="K156" i="1"/>
  <c r="K622" i="1"/>
  <c r="K774" i="1"/>
  <c r="K2101" i="1"/>
  <c r="K2125" i="1"/>
  <c r="K2160" i="1"/>
  <c r="K2254" i="1"/>
  <c r="K2313" i="1"/>
  <c r="K2349" i="1"/>
  <c r="K2442" i="1"/>
  <c r="K2665" i="1"/>
  <c r="K2725" i="1"/>
  <c r="K2936" i="1"/>
  <c r="K3090" i="1"/>
  <c r="K4429" i="1"/>
  <c r="K4478" i="1"/>
  <c r="K4598" i="1"/>
  <c r="K4538" i="1"/>
  <c r="K4645" i="1"/>
  <c r="K4585" i="1"/>
  <c r="K4820" i="1"/>
  <c r="K6881" i="1"/>
  <c r="K6896" i="1"/>
  <c r="K6956" i="1"/>
  <c r="K10891" i="1"/>
  <c r="K75" i="1"/>
  <c r="K134" i="1"/>
  <c r="K157" i="1"/>
  <c r="K180" i="1"/>
  <c r="K262" i="1"/>
  <c r="K285" i="1"/>
  <c r="K308" i="1"/>
  <c r="K390" i="1"/>
  <c r="K413" i="1"/>
  <c r="K436" i="1"/>
  <c r="K518" i="1"/>
  <c r="K541" i="1"/>
  <c r="K564" i="1"/>
  <c r="K646" i="1"/>
  <c r="K669" i="1"/>
  <c r="K692" i="1"/>
  <c r="K812" i="1"/>
  <c r="K876" i="1"/>
  <c r="K902" i="1"/>
  <c r="K940" i="1"/>
  <c r="K966" i="1"/>
  <c r="K1004" i="1"/>
  <c r="K1030" i="1"/>
  <c r="K1068" i="1"/>
  <c r="K1094" i="1"/>
  <c r="K1132" i="1"/>
  <c r="K1158" i="1"/>
  <c r="K1196" i="1"/>
  <c r="K1222" i="1"/>
  <c r="K1260" i="1"/>
  <c r="K1286" i="1"/>
  <c r="K1324" i="1"/>
  <c r="K1350" i="1"/>
  <c r="K1388" i="1"/>
  <c r="K1414" i="1"/>
  <c r="K1452" i="1"/>
  <c r="K1478" i="1"/>
  <c r="K1516" i="1"/>
  <c r="K1542" i="1"/>
  <c r="K1580" i="1"/>
  <c r="K1606" i="1"/>
  <c r="K1644" i="1"/>
  <c r="K1670" i="1"/>
  <c r="K1708" i="1"/>
  <c r="K1734" i="1"/>
  <c r="K1772" i="1"/>
  <c r="K1798" i="1"/>
  <c r="K1836" i="1"/>
  <c r="K1862" i="1"/>
  <c r="K1900" i="1"/>
  <c r="K1926" i="1"/>
  <c r="K1964" i="1"/>
  <c r="K1990" i="1"/>
  <c r="K2028" i="1"/>
  <c r="K2054" i="1"/>
  <c r="K2066" i="1"/>
  <c r="K2102" i="1"/>
  <c r="K2255" i="1"/>
  <c r="K2443" i="1"/>
  <c r="K2536" i="1"/>
  <c r="K2561" i="1"/>
  <c r="K2631" i="1"/>
  <c r="K2750" i="1"/>
  <c r="K2784" i="1"/>
  <c r="K2844" i="1"/>
  <c r="K3055" i="1"/>
  <c r="K3125" i="1"/>
  <c r="K3149" i="1"/>
  <c r="K3184" i="1"/>
  <c r="K3243" i="1"/>
  <c r="K3373" i="1"/>
  <c r="K3616" i="1"/>
  <c r="K3653" i="1"/>
  <c r="K3693" i="1"/>
  <c r="K3915" i="1"/>
  <c r="K3962" i="1"/>
  <c r="K4022" i="1"/>
  <c r="K4052" i="1"/>
  <c r="K4137" i="1"/>
  <c r="K4263" i="1"/>
  <c r="K4310" i="1"/>
  <c r="K4323" i="1"/>
  <c r="K4925" i="1"/>
  <c r="K4985" i="1"/>
  <c r="K4937" i="1"/>
  <c r="K5157" i="1"/>
  <c r="K5358" i="1"/>
  <c r="K5418" i="1"/>
  <c r="K6437" i="1"/>
  <c r="K6497" i="1"/>
  <c r="K6803" i="1"/>
  <c r="K7269" i="1"/>
  <c r="K2332" i="1"/>
  <c r="K3674" i="1"/>
  <c r="K3734" i="1"/>
  <c r="K3499" i="1"/>
  <c r="K142" i="1"/>
  <c r="K270" i="1"/>
  <c r="K2605" i="1"/>
  <c r="K3440" i="1"/>
  <c r="K3625" i="1"/>
  <c r="K189" i="1"/>
  <c r="K212" i="1"/>
  <c r="K422" i="1"/>
  <c r="K468" i="1"/>
  <c r="K678" i="1"/>
  <c r="K2298" i="1"/>
  <c r="K2358" i="1"/>
  <c r="K2511" i="1"/>
  <c r="K2699" i="1"/>
  <c r="K3848" i="1"/>
  <c r="K4185" i="1"/>
  <c r="K4245" i="1"/>
  <c r="K469" i="1"/>
  <c r="K748" i="1"/>
  <c r="K2477" i="1"/>
  <c r="K3589" i="1"/>
  <c r="K3529" i="1"/>
  <c r="K13763" i="1"/>
  <c r="K13823" i="1"/>
  <c r="K17004" i="1"/>
  <c r="K726" i="1"/>
  <c r="K749" i="1"/>
  <c r="K2170" i="1"/>
  <c r="K2230" i="1"/>
  <c r="K2571" i="1"/>
  <c r="K2595" i="1"/>
  <c r="K2912" i="1"/>
  <c r="K6461" i="1"/>
  <c r="K6521" i="1"/>
  <c r="K6854" i="1"/>
  <c r="K6914" i="1"/>
  <c r="K7525" i="1"/>
  <c r="K7465" i="1"/>
  <c r="K238" i="1"/>
  <c r="K540" i="1"/>
  <c r="K645" i="1"/>
  <c r="K750" i="1"/>
  <c r="K3337" i="1"/>
  <c r="K3615" i="1"/>
  <c r="K158" i="1"/>
  <c r="K181" i="1"/>
  <c r="K204" i="1"/>
  <c r="K286" i="1"/>
  <c r="K309" i="1"/>
  <c r="K332" i="1"/>
  <c r="K414" i="1"/>
  <c r="K437" i="1"/>
  <c r="K460" i="1"/>
  <c r="K542" i="1"/>
  <c r="K565" i="1"/>
  <c r="K588" i="1"/>
  <c r="K670" i="1"/>
  <c r="K693" i="1"/>
  <c r="K716" i="1"/>
  <c r="K2407" i="1"/>
  <c r="K2537" i="1"/>
  <c r="K2597" i="1"/>
  <c r="K2808" i="1"/>
  <c r="K2868" i="1"/>
  <c r="K2937" i="1"/>
  <c r="K3031" i="1"/>
  <c r="K3056" i="1"/>
  <c r="K3617" i="1"/>
  <c r="K4040" i="1"/>
  <c r="K4100" i="1"/>
  <c r="K4138" i="1"/>
  <c r="K4226" i="1"/>
  <c r="K4264" i="1"/>
  <c r="K4480" i="1"/>
  <c r="K4587" i="1"/>
  <c r="K4761" i="1"/>
  <c r="K5321" i="1"/>
  <c r="K5333" i="1"/>
  <c r="K6768" i="1"/>
  <c r="K6828" i="1"/>
  <c r="K6790" i="1"/>
  <c r="K6850" i="1"/>
  <c r="K6869" i="1"/>
  <c r="K7282" i="1"/>
  <c r="K246" i="1"/>
  <c r="K630" i="1"/>
  <c r="K2614" i="1"/>
  <c r="K782" i="1"/>
  <c r="K3038" i="1"/>
  <c r="K4616" i="1"/>
  <c r="K4674" i="1"/>
  <c r="K2639" i="1"/>
  <c r="K3015" i="1"/>
  <c r="K3074" i="1"/>
  <c r="K3262" i="1"/>
  <c r="K3322" i="1"/>
  <c r="K165" i="1"/>
  <c r="K526" i="1"/>
  <c r="K2416" i="1"/>
  <c r="K2910" i="1"/>
  <c r="K2981" i="1"/>
  <c r="K5422" i="1"/>
  <c r="K5482" i="1"/>
  <c r="K596" i="1"/>
  <c r="K724" i="1"/>
  <c r="K190" i="1"/>
  <c r="K492" i="1"/>
  <c r="K797" i="1"/>
  <c r="K4759" i="1"/>
  <c r="K4819" i="1"/>
  <c r="K5581" i="1"/>
  <c r="K237" i="1"/>
  <c r="K388" i="1"/>
  <c r="K470" i="1"/>
  <c r="K516" i="1"/>
  <c r="K598" i="1"/>
  <c r="K3312" i="1"/>
  <c r="K3752" i="1"/>
  <c r="K4770" i="1"/>
  <c r="K366" i="1"/>
  <c r="K494" i="1"/>
  <c r="K589" i="1"/>
  <c r="K942" i="1"/>
  <c r="K3829" i="1"/>
  <c r="K4088" i="1"/>
  <c r="K4372" i="1"/>
  <c r="K4312" i="1"/>
  <c r="K4528" i="1"/>
  <c r="K78" i="1"/>
  <c r="K124" i="1"/>
  <c r="K206" i="1"/>
  <c r="K229" i="1"/>
  <c r="K252" i="1"/>
  <c r="K334" i="1"/>
  <c r="K357" i="1"/>
  <c r="K380" i="1"/>
  <c r="K462" i="1"/>
  <c r="K485" i="1"/>
  <c r="K508" i="1"/>
  <c r="K590" i="1"/>
  <c r="K613" i="1"/>
  <c r="K636" i="1"/>
  <c r="K718" i="1"/>
  <c r="K741" i="1"/>
  <c r="K765" i="1"/>
  <c r="K789" i="1"/>
  <c r="K853" i="1"/>
  <c r="K917" i="1"/>
  <c r="K981" i="1"/>
  <c r="K1045" i="1"/>
  <c r="K1109" i="1"/>
  <c r="K1173" i="1"/>
  <c r="K1237" i="1"/>
  <c r="K1301" i="1"/>
  <c r="K1365" i="1"/>
  <c r="K1429" i="1"/>
  <c r="K1493" i="1"/>
  <c r="K1557" i="1"/>
  <c r="K1621" i="1"/>
  <c r="K1685" i="1"/>
  <c r="K1749" i="1"/>
  <c r="K1813" i="1"/>
  <c r="K1877" i="1"/>
  <c r="K1941" i="1"/>
  <c r="K2005" i="1"/>
  <c r="K2068" i="1"/>
  <c r="K2093" i="1"/>
  <c r="K2245" i="1"/>
  <c r="K2279" i="1"/>
  <c r="K2374" i="1"/>
  <c r="K2409" i="1"/>
  <c r="K2469" i="1"/>
  <c r="K2680" i="1"/>
  <c r="K2928" i="1"/>
  <c r="K3022" i="1"/>
  <c r="K3081" i="1"/>
  <c r="K3151" i="1"/>
  <c r="K3245" i="1"/>
  <c r="K3433" i="1"/>
  <c r="K3493" i="1"/>
  <c r="K3683" i="1"/>
  <c r="K3817" i="1"/>
  <c r="K3877" i="1"/>
  <c r="K3866" i="1"/>
  <c r="K3965" i="1"/>
  <c r="K4042" i="1"/>
  <c r="K4420" i="1"/>
  <c r="K4469" i="1"/>
  <c r="K4682" i="1"/>
  <c r="K4752" i="1"/>
  <c r="K4927" i="1"/>
  <c r="K5369" i="1"/>
  <c r="K5309" i="1"/>
  <c r="K5943" i="1"/>
  <c r="K6003" i="1"/>
  <c r="K7245" i="1"/>
  <c r="K7257" i="1"/>
  <c r="K7317" i="1"/>
  <c r="K9146" i="1"/>
  <c r="K9086" i="1"/>
  <c r="K3956" i="1"/>
  <c r="K3896" i="1"/>
  <c r="K2733" i="1"/>
  <c r="K4545" i="1"/>
  <c r="K421" i="1"/>
  <c r="K677" i="1"/>
  <c r="K340" i="1"/>
  <c r="K2887" i="1"/>
  <c r="K4333" i="1"/>
  <c r="K4665" i="1"/>
  <c r="K4725" i="1"/>
  <c r="K4959" i="1"/>
  <c r="K5019" i="1"/>
  <c r="K5223" i="1"/>
  <c r="K5283" i="1"/>
  <c r="K597" i="1"/>
  <c r="K2853" i="1"/>
  <c r="K3100" i="1"/>
  <c r="K773" i="1"/>
  <c r="K2664" i="1"/>
  <c r="K4110" i="1"/>
  <c r="K4597" i="1"/>
  <c r="K133" i="1"/>
  <c r="K261" i="1"/>
  <c r="K284" i="1"/>
  <c r="K205" i="1"/>
  <c r="K356" i="1"/>
  <c r="K1134" i="1"/>
  <c r="K1262" i="1"/>
  <c r="K2938" i="1"/>
  <c r="K4101" i="1"/>
  <c r="K4041" i="1"/>
  <c r="K509" i="1"/>
  <c r="K614" i="1"/>
  <c r="K637" i="1"/>
  <c r="K742" i="1"/>
  <c r="K790" i="1"/>
  <c r="K854" i="1"/>
  <c r="K892" i="1"/>
  <c r="K918" i="1"/>
  <c r="K956" i="1"/>
  <c r="K982" i="1"/>
  <c r="K1020" i="1"/>
  <c r="K1046" i="1"/>
  <c r="K1084" i="1"/>
  <c r="K1110" i="1"/>
  <c r="K1148" i="1"/>
  <c r="K1174" i="1"/>
  <c r="K1212" i="1"/>
  <c r="K1238" i="1"/>
  <c r="K1276" i="1"/>
  <c r="K1302" i="1"/>
  <c r="K1340" i="1"/>
  <c r="K1366" i="1"/>
  <c r="K1404" i="1"/>
  <c r="K1430" i="1"/>
  <c r="K1468" i="1"/>
  <c r="K1494" i="1"/>
  <c r="K1532" i="1"/>
  <c r="K1558" i="1"/>
  <c r="K1596" i="1"/>
  <c r="K1622" i="1"/>
  <c r="K1660" i="1"/>
  <c r="K1686" i="1"/>
  <c r="K1724" i="1"/>
  <c r="K1750" i="1"/>
  <c r="K1788" i="1"/>
  <c r="K1814" i="1"/>
  <c r="K1852" i="1"/>
  <c r="K1878" i="1"/>
  <c r="K1916" i="1"/>
  <c r="K1942" i="1"/>
  <c r="K1980" i="1"/>
  <c r="K2006" i="1"/>
  <c r="K2044" i="1"/>
  <c r="K2069" i="1"/>
  <c r="K2094" i="1"/>
  <c r="K2187" i="1"/>
  <c r="K2211" i="1"/>
  <c r="K2280" i="1"/>
  <c r="K2340" i="1"/>
  <c r="K2375" i="1"/>
  <c r="K2528" i="1"/>
  <c r="K2588" i="1"/>
  <c r="K2870" i="1"/>
  <c r="K3023" i="1"/>
  <c r="K3117" i="1"/>
  <c r="K3606" i="1"/>
  <c r="K3684" i="1"/>
  <c r="K3830" i="1"/>
  <c r="K3770" i="1"/>
  <c r="K3818" i="1"/>
  <c r="K3878" i="1"/>
  <c r="K4517" i="1"/>
  <c r="K4457" i="1"/>
  <c r="K4470" i="1"/>
  <c r="K4624" i="1"/>
  <c r="K4753" i="1"/>
  <c r="K4872" i="1"/>
  <c r="K4812" i="1"/>
  <c r="K4928" i="1"/>
  <c r="K5481" i="1"/>
  <c r="K8051" i="1"/>
  <c r="K8139" i="1"/>
  <c r="K8079" i="1"/>
  <c r="K3355" i="1"/>
  <c r="K5233" i="1"/>
  <c r="K5293" i="1"/>
  <c r="K2919" i="1"/>
  <c r="K3237" i="1"/>
  <c r="K3450" i="1"/>
  <c r="K3510" i="1"/>
  <c r="K4342" i="1"/>
  <c r="K2010" i="1"/>
  <c r="K2070" i="1"/>
  <c r="K2204" i="1"/>
  <c r="K2486" i="1"/>
  <c r="K3109" i="1"/>
  <c r="K398" i="1"/>
  <c r="K5837" i="1"/>
  <c r="K5777" i="1"/>
  <c r="K17027" i="1"/>
  <c r="K17087" i="1"/>
  <c r="K166" i="1"/>
  <c r="K294" i="1"/>
  <c r="K701" i="1"/>
  <c r="K796" i="1"/>
  <c r="K3040" i="1"/>
  <c r="K341" i="1"/>
  <c r="K772" i="1"/>
  <c r="K717" i="1"/>
  <c r="K764" i="1"/>
  <c r="K1070" i="1"/>
  <c r="K1198" i="1"/>
  <c r="K1390" i="1"/>
  <c r="K1518" i="1"/>
  <c r="K1646" i="1"/>
  <c r="K1774" i="1"/>
  <c r="K1902" i="1"/>
  <c r="K2656" i="1"/>
  <c r="K3279" i="1"/>
  <c r="K3339" i="1"/>
  <c r="K3432" i="1"/>
  <c r="K125" i="1"/>
  <c r="K230" i="1"/>
  <c r="K358" i="1"/>
  <c r="K486" i="1"/>
  <c r="K172" i="1"/>
  <c r="K277" i="1"/>
  <c r="K300" i="1"/>
  <c r="K405" i="1"/>
  <c r="K428" i="1"/>
  <c r="K533" i="1"/>
  <c r="K556" i="1"/>
  <c r="K661" i="1"/>
  <c r="K684" i="1"/>
  <c r="K829" i="1"/>
  <c r="K893" i="1"/>
  <c r="K957" i="1"/>
  <c r="K1021" i="1"/>
  <c r="K1085" i="1"/>
  <c r="K1149" i="1"/>
  <c r="K1213" i="1"/>
  <c r="K1277" i="1"/>
  <c r="K1341" i="1"/>
  <c r="K1405" i="1"/>
  <c r="K1469" i="1"/>
  <c r="K1533" i="1"/>
  <c r="K1597" i="1"/>
  <c r="K1661" i="1"/>
  <c r="K1725" i="1"/>
  <c r="K1789" i="1"/>
  <c r="K1853" i="1"/>
  <c r="K1917" i="1"/>
  <c r="K1981" i="1"/>
  <c r="K1993" i="1"/>
  <c r="K2045" i="1"/>
  <c r="K2117" i="1"/>
  <c r="K2246" i="1"/>
  <c r="K2281" i="1"/>
  <c r="K2341" i="1"/>
  <c r="K2552" i="1"/>
  <c r="K2800" i="1"/>
  <c r="K2894" i="1"/>
  <c r="K2989" i="1"/>
  <c r="K3211" i="1"/>
  <c r="K3304" i="1"/>
  <c r="K3329" i="1"/>
  <c r="K3548" i="1"/>
  <c r="K3685" i="1"/>
  <c r="K3771" i="1"/>
  <c r="K3819" i="1"/>
  <c r="K4128" i="1"/>
  <c r="K4165" i="1"/>
  <c r="K4205" i="1"/>
  <c r="K4625" i="1"/>
  <c r="K4741" i="1"/>
  <c r="K5311" i="1"/>
  <c r="K5371" i="1"/>
  <c r="K5469" i="1"/>
  <c r="K5529" i="1"/>
  <c r="K5690" i="1"/>
  <c r="K5945" i="1"/>
  <c r="K6005" i="1"/>
  <c r="K3598" i="1"/>
  <c r="K3821" i="1"/>
  <c r="K3761" i="1"/>
  <c r="K502" i="1"/>
  <c r="K758" i="1"/>
  <c r="K2827" i="1"/>
  <c r="K293" i="1"/>
  <c r="K654" i="1"/>
  <c r="K3168" i="1"/>
  <c r="K4120" i="1"/>
  <c r="K4184" i="1"/>
  <c r="K4244" i="1"/>
  <c r="K550" i="1"/>
  <c r="K3066" i="1"/>
  <c r="K3006" i="1"/>
  <c r="K3798" i="1"/>
  <c r="K5653" i="1"/>
  <c r="K5593" i="1"/>
  <c r="K6134" i="1"/>
  <c r="K6194" i="1"/>
  <c r="K318" i="1"/>
  <c r="K725" i="1"/>
  <c r="K3064" i="1"/>
  <c r="K4186" i="1"/>
  <c r="K4246" i="1"/>
  <c r="K4831" i="1"/>
  <c r="K4891" i="1"/>
  <c r="K4857" i="1"/>
  <c r="K132" i="1"/>
  <c r="K260" i="1"/>
  <c r="K493" i="1"/>
  <c r="K3406" i="1"/>
  <c r="K4488" i="1"/>
  <c r="K5039" i="1"/>
  <c r="K5099" i="1"/>
  <c r="K389" i="1"/>
  <c r="K517" i="1"/>
  <c r="K123" i="1"/>
  <c r="K228" i="1"/>
  <c r="K484" i="1"/>
  <c r="K740" i="1"/>
  <c r="K878" i="1"/>
  <c r="K1006" i="1"/>
  <c r="K1454" i="1"/>
  <c r="K1582" i="1"/>
  <c r="K1710" i="1"/>
  <c r="K1838" i="1"/>
  <c r="K2716" i="1"/>
  <c r="K6424" i="1"/>
  <c r="K6484" i="1"/>
  <c r="K253" i="1"/>
  <c r="K381" i="1"/>
  <c r="K91" i="1"/>
  <c r="K324" i="1"/>
  <c r="K452" i="1"/>
  <c r="K662" i="1"/>
  <c r="K708" i="1"/>
  <c r="K804" i="1"/>
  <c r="K830" i="1"/>
  <c r="K894" i="1"/>
  <c r="K932" i="1"/>
  <c r="K996" i="1"/>
  <c r="K1022" i="1"/>
  <c r="K1086" i="1"/>
  <c r="K1278" i="1"/>
  <c r="K1316" i="1"/>
  <c r="K1380" i="1"/>
  <c r="K1444" i="1"/>
  <c r="K1470" i="1"/>
  <c r="K1508" i="1"/>
  <c r="K1534" i="1"/>
  <c r="K1572" i="1"/>
  <c r="K1598" i="1"/>
  <c r="K1636" i="1"/>
  <c r="K1662" i="1"/>
  <c r="K1700" i="1"/>
  <c r="K1726" i="1"/>
  <c r="K1764" i="1"/>
  <c r="K1790" i="1"/>
  <c r="K1828" i="1"/>
  <c r="K1854" i="1"/>
  <c r="K1892" i="1"/>
  <c r="K1918" i="1"/>
  <c r="K1956" i="1"/>
  <c r="K1982" i="1"/>
  <c r="K2020" i="1"/>
  <c r="K2046" i="1"/>
  <c r="K2152" i="1"/>
  <c r="K2212" i="1"/>
  <c r="K2247" i="1"/>
  <c r="K2460" i="1"/>
  <c r="K2682" i="1"/>
  <c r="K2742" i="1"/>
  <c r="K2895" i="1"/>
  <c r="K3083" i="1"/>
  <c r="K3305" i="1"/>
  <c r="K3354" i="1"/>
  <c r="K3365" i="1"/>
  <c r="K3448" i="1"/>
  <c r="K3549" i="1"/>
  <c r="K3672" i="1"/>
  <c r="K3732" i="1"/>
  <c r="K3992" i="1"/>
  <c r="K4291" i="1"/>
  <c r="K4684" i="1"/>
  <c r="K5357" i="1"/>
  <c r="K5297" i="1"/>
  <c r="K5505" i="1"/>
  <c r="K5445" i="1"/>
  <c r="K5483" i="1"/>
  <c r="K6168" i="1"/>
  <c r="K6228" i="1"/>
  <c r="K7198" i="1"/>
  <c r="K7879" i="1"/>
  <c r="K7819" i="1"/>
  <c r="K7943" i="1"/>
  <c r="K7883" i="1"/>
  <c r="K9058" i="1"/>
  <c r="K8998" i="1"/>
  <c r="K17651" i="1"/>
  <c r="K17711" i="1"/>
  <c r="K374" i="1"/>
  <c r="K4557" i="1"/>
  <c r="K549" i="1"/>
  <c r="K3134" i="1"/>
  <c r="K3194" i="1"/>
  <c r="K4332" i="1"/>
  <c r="K4546" i="1"/>
  <c r="K317" i="1"/>
  <c r="K445" i="1"/>
  <c r="K573" i="1"/>
  <c r="K3228" i="1"/>
  <c r="K3528" i="1"/>
  <c r="K3588" i="1"/>
  <c r="K3750" i="1"/>
  <c r="K5209" i="1"/>
  <c r="K5269" i="1"/>
  <c r="K2288" i="1"/>
  <c r="K3576" i="1"/>
  <c r="K4438" i="1"/>
  <c r="K4596" i="1"/>
  <c r="K13789" i="1"/>
  <c r="K13849" i="1"/>
  <c r="K365" i="1"/>
  <c r="K644" i="1"/>
  <c r="K2383" i="1"/>
  <c r="K2759" i="1"/>
  <c r="K2972" i="1"/>
  <c r="K3158" i="1"/>
  <c r="K3973" i="1"/>
  <c r="K412" i="1"/>
  <c r="K668" i="1"/>
  <c r="K333" i="1"/>
  <c r="K461" i="1"/>
  <c r="K612" i="1"/>
  <c r="K1326" i="1"/>
  <c r="K1966" i="1"/>
  <c r="K2030" i="1"/>
  <c r="K2408" i="1"/>
  <c r="K4694" i="1"/>
  <c r="K4634" i="1"/>
  <c r="K7256" i="1"/>
  <c r="K7316" i="1"/>
  <c r="K149" i="1"/>
  <c r="K150" i="1"/>
  <c r="K196" i="1"/>
  <c r="K278" i="1"/>
  <c r="K406" i="1"/>
  <c r="K534" i="1"/>
  <c r="K580" i="1"/>
  <c r="K868" i="1"/>
  <c r="K958" i="1"/>
  <c r="K1060" i="1"/>
  <c r="K1124" i="1"/>
  <c r="K1150" i="1"/>
  <c r="K1188" i="1"/>
  <c r="K1214" i="1"/>
  <c r="K1252" i="1"/>
  <c r="K1342" i="1"/>
  <c r="K1406" i="1"/>
  <c r="K92" i="1"/>
  <c r="K174" i="1"/>
  <c r="K197" i="1"/>
  <c r="K220" i="1"/>
  <c r="K302" i="1"/>
  <c r="K325" i="1"/>
  <c r="K348" i="1"/>
  <c r="K430" i="1"/>
  <c r="K453" i="1"/>
  <c r="K476" i="1"/>
  <c r="K558" i="1"/>
  <c r="K581" i="1"/>
  <c r="K604" i="1"/>
  <c r="K686" i="1"/>
  <c r="K709" i="1"/>
  <c r="K732" i="1"/>
  <c r="K780" i="1"/>
  <c r="K805" i="1"/>
  <c r="K869" i="1"/>
  <c r="K933" i="1"/>
  <c r="K997" i="1"/>
  <c r="K1061" i="1"/>
  <c r="K1125" i="1"/>
  <c r="K1189" i="1"/>
  <c r="K1253" i="1"/>
  <c r="K1317" i="1"/>
  <c r="K1381" i="1"/>
  <c r="K1445" i="1"/>
  <c r="K1509" i="1"/>
  <c r="K1573" i="1"/>
  <c r="K1637" i="1"/>
  <c r="K1701" i="1"/>
  <c r="K1765" i="1"/>
  <c r="K1829" i="1"/>
  <c r="K1893" i="1"/>
  <c r="K1957" i="1"/>
  <c r="K2153" i="1"/>
  <c r="K2213" i="1"/>
  <c r="K2424" i="1"/>
  <c r="K2672" i="1"/>
  <c r="K2861" i="1"/>
  <c r="K3176" i="1"/>
  <c r="K3270" i="1"/>
  <c r="K3424" i="1"/>
  <c r="K3673" i="1"/>
  <c r="K3733" i="1"/>
  <c r="K3721" i="1"/>
  <c r="K3993" i="1"/>
  <c r="K4069" i="1"/>
  <c r="K4081" i="1"/>
  <c r="K4389" i="1"/>
  <c r="K4329" i="1"/>
  <c r="K4352" i="1"/>
  <c r="K4460" i="1"/>
  <c r="K4566" i="1"/>
  <c r="K4506" i="1"/>
  <c r="K4802" i="1"/>
  <c r="K5007" i="1"/>
  <c r="K5067" i="1"/>
  <c r="K5173" i="1"/>
  <c r="K5113" i="1"/>
  <c r="K5244" i="1"/>
  <c r="K5304" i="1"/>
  <c r="K5890" i="1"/>
  <c r="K5918" i="1"/>
  <c r="K6169" i="1"/>
  <c r="K6229" i="1"/>
  <c r="K2136" i="1"/>
  <c r="K2264" i="1"/>
  <c r="K3847" i="1"/>
  <c r="K3636" i="1"/>
  <c r="K4274" i="1"/>
  <c r="K4685" i="1"/>
  <c r="K4793" i="1"/>
  <c r="K12227" i="1"/>
  <c r="K12167" i="1"/>
  <c r="K12781" i="1"/>
  <c r="K12721" i="1"/>
  <c r="K16892" i="1"/>
  <c r="K16832" i="1"/>
  <c r="K2027" i="1"/>
  <c r="K2376" i="1"/>
  <c r="K2990" i="1"/>
  <c r="K3434" i="1"/>
  <c r="K3578" i="1"/>
  <c r="K3646" i="1"/>
  <c r="K4119" i="1"/>
  <c r="K4743" i="1"/>
  <c r="K5020" i="1"/>
  <c r="K5103" i="1"/>
  <c r="K5163" i="1"/>
  <c r="K5706" i="1"/>
  <c r="K2240" i="1"/>
  <c r="K2496" i="1"/>
  <c r="K2880" i="1"/>
  <c r="K3110" i="1"/>
  <c r="K3136" i="1"/>
  <c r="K3238" i="1"/>
  <c r="K3366" i="1"/>
  <c r="K3383" i="1"/>
  <c r="K3462" i="1"/>
  <c r="K3482" i="1"/>
  <c r="K3550" i="1"/>
  <c r="K3849" i="1"/>
  <c r="K3288" i="1"/>
  <c r="K3416" i="1"/>
  <c r="K4615" i="1"/>
  <c r="K4822" i="1"/>
  <c r="K4762" i="1"/>
  <c r="K7692" i="1"/>
  <c r="K7752" i="1"/>
  <c r="K17991" i="1"/>
  <c r="K17931" i="1"/>
  <c r="K2768" i="1"/>
  <c r="K3408" i="1"/>
  <c r="K3491" i="1"/>
  <c r="K4529" i="1"/>
  <c r="K4996" i="1"/>
  <c r="K5056" i="1"/>
  <c r="K5030" i="1"/>
  <c r="K5878" i="1"/>
  <c r="K5938" i="1"/>
  <c r="K1995" i="1"/>
  <c r="K3118" i="1"/>
  <c r="K3723" i="1"/>
  <c r="K3791" i="1"/>
  <c r="K4168" i="1"/>
  <c r="K4235" i="1"/>
  <c r="K4412" i="1"/>
  <c r="K4607" i="1"/>
  <c r="K4666" i="1"/>
  <c r="K4813" i="1"/>
  <c r="K5285" i="1"/>
  <c r="K5313" i="1"/>
  <c r="K5926" i="1"/>
  <c r="K5866" i="1"/>
  <c r="K7320" i="1"/>
  <c r="K7380" i="1"/>
  <c r="K10870" i="1"/>
  <c r="K10930" i="1"/>
  <c r="K2112" i="1"/>
  <c r="K2368" i="1"/>
  <c r="K2624" i="1"/>
  <c r="K2752" i="1"/>
  <c r="K2982" i="1"/>
  <c r="K3008" i="1"/>
  <c r="K3264" i="1"/>
  <c r="K3392" i="1"/>
  <c r="K3579" i="1"/>
  <c r="K3627" i="1"/>
  <c r="K3704" i="1"/>
  <c r="K3772" i="1"/>
  <c r="K3917" i="1"/>
  <c r="K3926" i="1"/>
  <c r="K3946" i="1"/>
  <c r="K3974" i="1"/>
  <c r="K3994" i="1"/>
  <c r="K4062" i="1"/>
  <c r="K4091" i="1"/>
  <c r="K4139" i="1"/>
  <c r="K4206" i="1"/>
  <c r="K4216" i="1"/>
  <c r="K4383" i="1"/>
  <c r="K4530" i="1"/>
  <c r="K4540" i="1"/>
  <c r="K4617" i="1"/>
  <c r="K4784" i="1"/>
  <c r="K4794" i="1"/>
  <c r="K4804" i="1"/>
  <c r="K4998" i="1"/>
  <c r="K5058" i="1"/>
  <c r="K5756" i="1"/>
  <c r="K5823" i="1"/>
  <c r="K5883" i="1"/>
  <c r="K6041" i="1"/>
  <c r="K6101" i="1"/>
  <c r="K7015" i="1"/>
  <c r="K7075" i="1"/>
  <c r="K7153" i="1"/>
  <c r="K7189" i="1"/>
  <c r="K7201" i="1"/>
  <c r="K7783" i="1"/>
  <c r="K8839" i="1"/>
  <c r="K9842" i="1"/>
  <c r="K9782" i="1"/>
  <c r="K2104" i="1"/>
  <c r="K2121" i="1"/>
  <c r="K2138" i="1"/>
  <c r="K2155" i="1"/>
  <c r="K2232" i="1"/>
  <c r="K2249" i="1"/>
  <c r="K2266" i="1"/>
  <c r="K2283" i="1"/>
  <c r="K2360" i="1"/>
  <c r="K2377" i="1"/>
  <c r="K2394" i="1"/>
  <c r="K2411" i="1"/>
  <c r="K2488" i="1"/>
  <c r="K2505" i="1"/>
  <c r="K2522" i="1"/>
  <c r="K2539" i="1"/>
  <c r="K2616" i="1"/>
  <c r="K2633" i="1"/>
  <c r="K2650" i="1"/>
  <c r="K2667" i="1"/>
  <c r="K2744" i="1"/>
  <c r="K2761" i="1"/>
  <c r="K2778" i="1"/>
  <c r="K2795" i="1"/>
  <c r="K2872" i="1"/>
  <c r="K2889" i="1"/>
  <c r="K2906" i="1"/>
  <c r="K2923" i="1"/>
  <c r="K2974" i="1"/>
  <c r="K3000" i="1"/>
  <c r="K3017" i="1"/>
  <c r="K3051" i="1"/>
  <c r="K3102" i="1"/>
  <c r="K3128" i="1"/>
  <c r="K3145" i="1"/>
  <c r="K3179" i="1"/>
  <c r="K3230" i="1"/>
  <c r="K3256" i="1"/>
  <c r="K3273" i="1"/>
  <c r="K3307" i="1"/>
  <c r="K3358" i="1"/>
  <c r="K3375" i="1"/>
  <c r="K3384" i="1"/>
  <c r="K3512" i="1"/>
  <c r="K3599" i="1"/>
  <c r="K3657" i="1"/>
  <c r="K3695" i="1"/>
  <c r="K3879" i="1"/>
  <c r="K3975" i="1"/>
  <c r="K4111" i="1"/>
  <c r="K4188" i="1"/>
  <c r="K4207" i="1"/>
  <c r="K4276" i="1"/>
  <c r="K4286" i="1"/>
  <c r="K4296" i="1"/>
  <c r="K4324" i="1"/>
  <c r="K4343" i="1"/>
  <c r="K4363" i="1"/>
  <c r="K4461" i="1"/>
  <c r="K4511" i="1"/>
  <c r="K4570" i="1"/>
  <c r="K4648" i="1"/>
  <c r="K4677" i="1"/>
  <c r="K4735" i="1"/>
  <c r="K4775" i="1"/>
  <c r="K4835" i="1"/>
  <c r="K4883" i="1"/>
  <c r="K4919" i="1"/>
  <c r="K4987" i="1"/>
  <c r="K5010" i="1"/>
  <c r="K5021" i="1"/>
  <c r="K5080" i="1"/>
  <c r="K5201" i="1"/>
  <c r="K5261" i="1"/>
  <c r="K5213" i="1"/>
  <c r="K5273" i="1"/>
  <c r="K5287" i="1"/>
  <c r="K5347" i="1"/>
  <c r="K5622" i="1"/>
  <c r="K5682" i="1"/>
  <c r="K5671" i="1"/>
  <c r="K5731" i="1"/>
  <c r="K6230" i="1"/>
  <c r="K6574" i="1"/>
  <c r="K6634" i="1"/>
  <c r="K7064" i="1"/>
  <c r="K7124" i="1"/>
  <c r="K7755" i="1"/>
  <c r="K7695" i="1"/>
  <c r="K2520" i="1"/>
  <c r="K2776" i="1"/>
  <c r="K2904" i="1"/>
  <c r="K3567" i="1"/>
  <c r="K4079" i="1"/>
  <c r="K4293" i="1"/>
  <c r="K4391" i="1"/>
  <c r="K6135" i="1"/>
  <c r="K6195" i="1"/>
  <c r="K6744" i="1"/>
  <c r="K6804" i="1"/>
  <c r="K2256" i="1"/>
  <c r="K2512" i="1"/>
  <c r="K3186" i="1"/>
  <c r="K3254" i="1"/>
  <c r="K3800" i="1"/>
  <c r="K4656" i="1"/>
  <c r="K5078" i="1"/>
  <c r="K9853" i="1"/>
  <c r="K16703" i="1"/>
  <c r="K16643" i="1"/>
  <c r="K2504" i="1"/>
  <c r="K3501" i="1"/>
  <c r="K3801" i="1"/>
  <c r="K4647" i="1"/>
  <c r="K5009" i="1"/>
  <c r="K6040" i="1"/>
  <c r="K6100" i="1"/>
  <c r="K4491" i="1"/>
  <c r="K4668" i="1"/>
  <c r="K4839" i="1"/>
  <c r="K5164" i="1"/>
  <c r="K7742" i="1"/>
  <c r="K7682" i="1"/>
  <c r="K2021" i="1"/>
  <c r="K2088" i="1"/>
  <c r="K2216" i="1"/>
  <c r="K2344" i="1"/>
  <c r="K2472" i="1"/>
  <c r="K2600" i="1"/>
  <c r="K2728" i="1"/>
  <c r="K2856" i="1"/>
  <c r="K2958" i="1"/>
  <c r="K2984" i="1"/>
  <c r="K3086" i="1"/>
  <c r="K3112" i="1"/>
  <c r="K3214" i="1"/>
  <c r="K3240" i="1"/>
  <c r="K3342" i="1"/>
  <c r="K3359" i="1"/>
  <c r="K3368" i="1"/>
  <c r="K3464" i="1"/>
  <c r="K3561" i="1"/>
  <c r="K3629" i="1"/>
  <c r="K3706" i="1"/>
  <c r="K3735" i="1"/>
  <c r="K3774" i="1"/>
  <c r="K3784" i="1"/>
  <c r="K3831" i="1"/>
  <c r="K3851" i="1"/>
  <c r="K3871" i="1"/>
  <c r="K3909" i="1"/>
  <c r="K3919" i="1"/>
  <c r="K3929" i="1"/>
  <c r="K3967" i="1"/>
  <c r="K3996" i="1"/>
  <c r="K4073" i="1"/>
  <c r="K4141" i="1"/>
  <c r="K4198" i="1"/>
  <c r="K4278" i="1"/>
  <c r="K4218" i="1"/>
  <c r="K4247" i="1"/>
  <c r="K4257" i="1"/>
  <c r="K4335" i="1"/>
  <c r="K4472" i="1"/>
  <c r="K4512" i="1"/>
  <c r="K4532" i="1"/>
  <c r="K4599" i="1"/>
  <c r="K4619" i="1"/>
  <c r="K4776" i="1"/>
  <c r="K4966" i="1"/>
  <c r="K4989" i="1"/>
  <c r="K5093" i="1"/>
  <c r="K5165" i="1"/>
  <c r="K5249" i="1"/>
  <c r="K5189" i="1"/>
  <c r="K5501" i="1"/>
  <c r="K5660" i="1"/>
  <c r="K5720" i="1"/>
  <c r="K5758" i="1"/>
  <c r="K5787" i="1"/>
  <c r="K5800" i="1"/>
  <c r="K5976" i="1"/>
  <c r="K6036" i="1"/>
  <c r="K6561" i="1"/>
  <c r="K6576" i="1"/>
  <c r="K6636" i="1"/>
  <c r="K6937" i="1"/>
  <c r="K6997" i="1"/>
  <c r="K8286" i="1"/>
  <c r="K8313" i="1"/>
  <c r="K5124" i="1"/>
  <c r="K5619" i="1"/>
  <c r="K5821" i="1"/>
  <c r="K5881" i="1"/>
  <c r="K6333" i="1"/>
  <c r="K6393" i="1"/>
  <c r="K6425" i="1"/>
  <c r="K6485" i="1"/>
  <c r="K17556" i="1"/>
  <c r="K17616" i="1"/>
  <c r="K2896" i="1"/>
  <c r="K3024" i="1"/>
  <c r="K4148" i="1"/>
  <c r="K5174" i="1"/>
  <c r="K2248" i="1"/>
  <c r="K3144" i="1"/>
  <c r="K3246" i="1"/>
  <c r="K3656" i="1"/>
  <c r="K3743" i="1"/>
  <c r="K3839" i="1"/>
  <c r="K3945" i="1"/>
  <c r="K4549" i="1"/>
  <c r="K3764" i="1"/>
  <c r="K3908" i="1"/>
  <c r="K4344" i="1"/>
  <c r="K4404" i="1"/>
  <c r="K4471" i="1"/>
  <c r="K4531" i="1"/>
  <c r="K5390" i="1"/>
  <c r="K5450" i="1"/>
  <c r="K5709" i="1"/>
  <c r="K5799" i="1"/>
  <c r="K5859" i="1"/>
  <c r="K5951" i="1"/>
  <c r="K6011" i="1"/>
  <c r="K2080" i="1"/>
  <c r="K2208" i="1"/>
  <c r="K2336" i="1"/>
  <c r="K2464" i="1"/>
  <c r="K2592" i="1"/>
  <c r="K2720" i="1"/>
  <c r="K2848" i="1"/>
  <c r="K2950" i="1"/>
  <c r="K2976" i="1"/>
  <c r="K3078" i="1"/>
  <c r="K3104" i="1"/>
  <c r="K3206" i="1"/>
  <c r="K3232" i="1"/>
  <c r="K3334" i="1"/>
  <c r="K3351" i="1"/>
  <c r="K3360" i="1"/>
  <c r="K3465" i="1"/>
  <c r="K3485" i="1"/>
  <c r="K3533" i="1"/>
  <c r="K3542" i="1"/>
  <c r="K3562" i="1"/>
  <c r="K3590" i="1"/>
  <c r="K3610" i="1"/>
  <c r="K3678" i="1"/>
  <c r="K3707" i="1"/>
  <c r="K3716" i="1"/>
  <c r="K3755" i="1"/>
  <c r="K3832" i="1"/>
  <c r="K3861" i="1"/>
  <c r="K3900" i="1"/>
  <c r="K3957" i="1"/>
  <c r="K3977" i="1"/>
  <c r="K4006" i="1"/>
  <c r="K4045" i="1"/>
  <c r="K4054" i="1"/>
  <c r="K4074" i="1"/>
  <c r="K4122" i="1"/>
  <c r="K4190" i="1"/>
  <c r="K4219" i="1"/>
  <c r="K4228" i="1"/>
  <c r="K4238" i="1"/>
  <c r="K4375" i="1"/>
  <c r="K4395" i="1"/>
  <c r="K4453" i="1"/>
  <c r="K4463" i="1"/>
  <c r="K4502" i="1"/>
  <c r="K4522" i="1"/>
  <c r="K4600" i="1"/>
  <c r="K4717" i="1"/>
  <c r="K4767" i="1"/>
  <c r="K4827" i="1"/>
  <c r="K4786" i="1"/>
  <c r="K4796" i="1"/>
  <c r="K4885" i="1"/>
  <c r="K4978" i="1"/>
  <c r="K5082" i="1"/>
  <c r="K5365" i="1"/>
  <c r="K5392" i="1"/>
  <c r="K5405" i="1"/>
  <c r="K5525" i="1"/>
  <c r="K5465" i="1"/>
  <c r="K5502" i="1"/>
  <c r="K5661" i="1"/>
  <c r="K5788" i="1"/>
  <c r="K5873" i="1"/>
  <c r="K5813" i="1"/>
  <c r="K5977" i="1"/>
  <c r="K6037" i="1"/>
  <c r="K6193" i="1"/>
  <c r="K6483" i="1"/>
  <c r="K6549" i="1"/>
  <c r="K6562" i="1"/>
  <c r="K6622" i="1"/>
  <c r="K7473" i="1"/>
  <c r="K7646" i="1"/>
  <c r="K8167" i="1"/>
  <c r="K2392" i="1"/>
  <c r="K2648" i="1"/>
  <c r="K4351" i="1"/>
  <c r="K2998" i="1"/>
  <c r="K3331" i="1"/>
  <c r="K3382" i="1"/>
  <c r="K4628" i="1"/>
  <c r="K4568" i="1"/>
  <c r="K2632" i="1"/>
  <c r="K2888" i="1"/>
  <c r="K3400" i="1"/>
  <c r="K3607" i="1"/>
  <c r="K3703" i="1"/>
  <c r="K4090" i="1"/>
  <c r="K4255" i="1"/>
  <c r="K4392" i="1"/>
  <c r="K4489" i="1"/>
  <c r="K5681" i="1"/>
  <c r="K6309" i="1"/>
  <c r="K6369" i="1"/>
  <c r="K9927" i="1"/>
  <c r="K9867" i="1"/>
  <c r="K2096" i="1"/>
  <c r="K3947" i="1"/>
  <c r="K4005" i="1"/>
  <c r="K4443" i="1"/>
  <c r="K4639" i="1"/>
  <c r="K4745" i="1"/>
  <c r="K6297" i="1"/>
  <c r="K6357" i="1"/>
  <c r="K6607" i="1"/>
  <c r="K6667" i="1"/>
  <c r="K2072" i="1"/>
  <c r="K2200" i="1"/>
  <c r="K2328" i="1"/>
  <c r="K2456" i="1"/>
  <c r="K2584" i="1"/>
  <c r="K2712" i="1"/>
  <c r="K2840" i="1"/>
  <c r="K2942" i="1"/>
  <c r="K2968" i="1"/>
  <c r="K3070" i="1"/>
  <c r="K3096" i="1"/>
  <c r="K3198" i="1"/>
  <c r="K3224" i="1"/>
  <c r="K3241" i="1"/>
  <c r="K3275" i="1"/>
  <c r="K3326" i="1"/>
  <c r="K3343" i="1"/>
  <c r="K3352" i="1"/>
  <c r="K3369" i="1"/>
  <c r="K3591" i="1"/>
  <c r="K3727" i="1"/>
  <c r="K3823" i="1"/>
  <c r="K4007" i="1"/>
  <c r="K4103" i="1"/>
  <c r="K4239" i="1"/>
  <c r="K4307" i="1"/>
  <c r="K4406" i="1"/>
  <c r="K4346" i="1"/>
  <c r="K4503" i="1"/>
  <c r="K4523" i="1"/>
  <c r="K4591" i="1"/>
  <c r="K4660" i="1"/>
  <c r="K4699" i="1"/>
  <c r="K4727" i="1"/>
  <c r="K4910" i="1"/>
  <c r="K4955" i="1"/>
  <c r="K5071" i="1"/>
  <c r="K5131" i="1"/>
  <c r="K5191" i="1"/>
  <c r="K5251" i="1"/>
  <c r="K5343" i="1"/>
  <c r="K5403" i="1"/>
  <c r="K5366" i="1"/>
  <c r="K5426" i="1"/>
  <c r="K5479" i="1"/>
  <c r="K5539" i="1"/>
  <c r="K5541" i="1"/>
  <c r="K6007" i="1"/>
  <c r="K6067" i="1"/>
  <c r="K6031" i="1"/>
  <c r="K6091" i="1"/>
  <c r="K7929" i="1"/>
  <c r="K8180" i="1"/>
  <c r="K8240" i="1"/>
  <c r="K3032" i="1"/>
  <c r="K3160" i="1"/>
  <c r="K3751" i="1"/>
  <c r="K4500" i="1"/>
  <c r="K4440" i="1"/>
  <c r="K5412" i="1"/>
  <c r="K5472" i="1"/>
  <c r="K6053" i="1"/>
  <c r="K6113" i="1"/>
  <c r="K7199" i="1"/>
  <c r="K7259" i="1"/>
  <c r="K15034" i="1"/>
  <c r="K15094" i="1"/>
  <c r="K2128" i="1"/>
  <c r="K2640" i="1"/>
  <c r="K3152" i="1"/>
  <c r="K4284" i="1"/>
  <c r="K4479" i="1"/>
  <c r="K4905" i="1"/>
  <c r="K4965" i="1"/>
  <c r="K8943" i="1"/>
  <c r="K8883" i="1"/>
  <c r="K13777" i="1"/>
  <c r="K2120" i="1"/>
  <c r="K2760" i="1"/>
  <c r="K4013" i="1"/>
  <c r="K4158" i="1"/>
  <c r="K12672" i="1"/>
  <c r="K12732" i="1"/>
  <c r="K13902" i="1"/>
  <c r="K3860" i="1"/>
  <c r="K3928" i="1"/>
  <c r="K2064" i="1"/>
  <c r="K3457" i="1"/>
  <c r="K3544" i="1"/>
  <c r="K3563" i="1"/>
  <c r="K3621" i="1"/>
  <c r="K3766" i="1"/>
  <c r="K3892" i="1"/>
  <c r="K3988" i="1"/>
  <c r="K4056" i="1"/>
  <c r="K4133" i="1"/>
  <c r="K4269" i="1"/>
  <c r="K4318" i="1"/>
  <c r="K4534" i="1"/>
  <c r="K4474" i="1"/>
  <c r="K4621" i="1"/>
  <c r="K4631" i="1"/>
  <c r="K4651" i="1"/>
  <c r="K4728" i="1"/>
  <c r="K4768" i="1"/>
  <c r="K4829" i="1"/>
  <c r="K4841" i="1"/>
  <c r="K4956" i="1"/>
  <c r="K5016" i="1"/>
  <c r="K4979" i="1"/>
  <c r="K5132" i="1"/>
  <c r="K5192" i="1"/>
  <c r="K5167" i="1"/>
  <c r="K5227" i="1"/>
  <c r="K5255" i="1"/>
  <c r="K5315" i="1"/>
  <c r="K5305" i="1"/>
  <c r="K5394" i="1"/>
  <c r="K5455" i="1"/>
  <c r="K5515" i="1"/>
  <c r="K5638" i="1"/>
  <c r="K5698" i="1"/>
  <c r="K5651" i="1"/>
  <c r="K5954" i="1"/>
  <c r="K6459" i="1"/>
  <c r="K6473" i="1"/>
  <c r="K7066" i="1"/>
  <c r="K7006" i="1"/>
  <c r="K7409" i="1"/>
  <c r="K7474" i="1"/>
  <c r="K8274" i="1"/>
  <c r="K8334" i="1"/>
  <c r="K8363" i="1"/>
  <c r="K8303" i="1"/>
  <c r="K3983" i="1"/>
  <c r="K2384" i="1"/>
  <c r="K3280" i="1"/>
  <c r="K3906" i="1"/>
  <c r="K4361" i="1"/>
  <c r="K4421" i="1"/>
  <c r="K4519" i="1"/>
  <c r="K5102" i="1"/>
  <c r="K5236" i="1"/>
  <c r="K5296" i="1"/>
  <c r="K7345" i="1"/>
  <c r="K8849" i="1"/>
  <c r="K9878" i="1"/>
  <c r="K3016" i="1"/>
  <c r="K3272" i="1"/>
  <c r="K3781" i="1"/>
  <c r="K3868" i="1"/>
  <c r="K4215" i="1"/>
  <c r="K5199" i="1"/>
  <c r="K5259" i="1"/>
  <c r="K3474" i="1"/>
  <c r="K3638" i="1"/>
  <c r="K2056" i="1"/>
  <c r="K2184" i="1"/>
  <c r="K2312" i="1"/>
  <c r="K2440" i="1"/>
  <c r="K2568" i="1"/>
  <c r="K2696" i="1"/>
  <c r="K2824" i="1"/>
  <c r="K2926" i="1"/>
  <c r="K2952" i="1"/>
  <c r="K3054" i="1"/>
  <c r="K3080" i="1"/>
  <c r="K3182" i="1"/>
  <c r="K3208" i="1"/>
  <c r="K3310" i="1"/>
  <c r="K3327" i="1"/>
  <c r="K3336" i="1"/>
  <c r="K3467" i="1"/>
  <c r="K3525" i="1"/>
  <c r="K3535" i="1"/>
  <c r="K3545" i="1"/>
  <c r="K3583" i="1"/>
  <c r="K3612" i="1"/>
  <c r="K3689" i="1"/>
  <c r="K3757" i="1"/>
  <c r="K3834" i="1"/>
  <c r="K3863" i="1"/>
  <c r="K3902" i="1"/>
  <c r="K3912" i="1"/>
  <c r="K3959" i="1"/>
  <c r="K3979" i="1"/>
  <c r="K3999" i="1"/>
  <c r="K4037" i="1"/>
  <c r="K4047" i="1"/>
  <c r="K4057" i="1"/>
  <c r="K4095" i="1"/>
  <c r="K4124" i="1"/>
  <c r="K4261" i="1"/>
  <c r="K4201" i="1"/>
  <c r="K4367" i="1"/>
  <c r="K4446" i="1"/>
  <c r="K4514" i="1"/>
  <c r="K4662" i="1"/>
  <c r="K4602" i="1"/>
  <c r="K4719" i="1"/>
  <c r="K4778" i="1"/>
  <c r="K4788" i="1"/>
  <c r="K4899" i="1"/>
  <c r="K4969" i="1"/>
  <c r="K5060" i="1"/>
  <c r="K5120" i="1"/>
  <c r="K5144" i="1"/>
  <c r="K5306" i="1"/>
  <c r="K5395" i="1"/>
  <c r="K5444" i="1"/>
  <c r="K5504" i="1"/>
  <c r="K5543" i="1"/>
  <c r="K5603" i="1"/>
  <c r="K5569" i="1"/>
  <c r="K5639" i="1"/>
  <c r="K5699" i="1"/>
  <c r="K5941" i="1"/>
  <c r="K6155" i="1"/>
  <c r="K6167" i="1"/>
  <c r="K6448" i="1"/>
  <c r="K6508" i="1"/>
  <c r="K6927" i="1"/>
  <c r="K6987" i="1"/>
  <c r="K8250" i="1"/>
  <c r="K8310" i="1"/>
  <c r="K8323" i="1"/>
  <c r="K8263" i="1"/>
  <c r="K3559" i="1"/>
  <c r="K3687" i="1"/>
  <c r="K3815" i="1"/>
  <c r="K3943" i="1"/>
  <c r="K4071" i="1"/>
  <c r="K4199" i="1"/>
  <c r="K4327" i="1"/>
  <c r="K4455" i="1"/>
  <c r="K4583" i="1"/>
  <c r="K4711" i="1"/>
  <c r="K5012" i="1"/>
  <c r="K5072" i="1"/>
  <c r="K5043" i="1"/>
  <c r="K5179" i="1"/>
  <c r="K5280" i="1"/>
  <c r="K5348" i="1"/>
  <c r="K5435" i="1"/>
  <c r="K5470" i="1"/>
  <c r="K5492" i="1"/>
  <c r="K5503" i="1"/>
  <c r="K5582" i="1"/>
  <c r="K5718" i="1"/>
  <c r="K5827" i="1"/>
  <c r="K5841" i="1"/>
  <c r="K5983" i="1"/>
  <c r="K6263" i="1"/>
  <c r="K6323" i="1"/>
  <c r="K6503" i="1"/>
  <c r="K6563" i="1"/>
  <c r="K6565" i="1"/>
  <c r="K6625" i="1"/>
  <c r="K7321" i="1"/>
  <c r="K7381" i="1"/>
  <c r="K7806" i="1"/>
  <c r="K7746" i="1"/>
  <c r="K8052" i="1"/>
  <c r="K8112" i="1"/>
  <c r="K8170" i="1"/>
  <c r="K9504" i="1"/>
  <c r="K9564" i="1"/>
  <c r="K3551" i="1"/>
  <c r="K3679" i="1"/>
  <c r="K3807" i="1"/>
  <c r="K3935" i="1"/>
  <c r="K4063" i="1"/>
  <c r="K4191" i="1"/>
  <c r="K4319" i="1"/>
  <c r="K4447" i="1"/>
  <c r="K4575" i="1"/>
  <c r="K4703" i="1"/>
  <c r="K4754" i="1"/>
  <c r="K4807" i="1"/>
  <c r="K4871" i="1"/>
  <c r="K4972" i="1"/>
  <c r="K5033" i="1"/>
  <c r="K5055" i="1"/>
  <c r="K5065" i="1"/>
  <c r="K5085" i="1"/>
  <c r="K5138" i="1"/>
  <c r="K5148" i="1"/>
  <c r="K5169" i="1"/>
  <c r="K5238" i="1"/>
  <c r="K5298" i="1"/>
  <c r="K5337" i="1"/>
  <c r="K5471" i="1"/>
  <c r="K5572" i="1"/>
  <c r="K5583" i="1"/>
  <c r="K5643" i="1"/>
  <c r="K5628" i="1"/>
  <c r="K5719" i="1"/>
  <c r="K5778" i="1"/>
  <c r="K5838" i="1"/>
  <c r="K5790" i="1"/>
  <c r="K5802" i="1"/>
  <c r="K5814" i="1"/>
  <c r="K5842" i="1"/>
  <c r="K5902" i="1"/>
  <c r="K6098" i="1"/>
  <c r="K6111" i="1"/>
  <c r="K6124" i="1"/>
  <c r="K6149" i="1"/>
  <c r="K6390" i="1"/>
  <c r="K6414" i="1"/>
  <c r="K6529" i="1"/>
  <c r="K6552" i="1"/>
  <c r="K6612" i="1"/>
  <c r="K6579" i="1"/>
  <c r="K6676" i="1"/>
  <c r="K6713" i="1"/>
  <c r="K6859" i="1"/>
  <c r="K6960" i="1"/>
  <c r="K7020" i="1"/>
  <c r="K6994" i="1"/>
  <c r="K7143" i="1"/>
  <c r="K7203" i="1"/>
  <c r="K7346" i="1"/>
  <c r="K7401" i="1"/>
  <c r="K7743" i="1"/>
  <c r="K7683" i="1"/>
  <c r="K8026" i="1"/>
  <c r="K7966" i="1"/>
  <c r="K8159" i="1"/>
  <c r="K9423" i="1"/>
  <c r="K4911" i="1"/>
  <c r="K4971" i="1"/>
  <c r="K5023" i="1"/>
  <c r="K5076" i="1"/>
  <c r="K5136" i="1"/>
  <c r="K5159" i="1"/>
  <c r="K5219" i="1"/>
  <c r="K5241" i="1"/>
  <c r="K5181" i="1"/>
  <c r="K5326" i="1"/>
  <c r="K5361" i="1"/>
  <c r="K5383" i="1"/>
  <c r="K5414" i="1"/>
  <c r="K5550" i="1"/>
  <c r="K5633" i="1"/>
  <c r="K5573" i="1"/>
  <c r="K5708" i="1"/>
  <c r="K5766" i="1"/>
  <c r="K5826" i="1"/>
  <c r="K5933" i="1"/>
  <c r="K5993" i="1"/>
  <c r="K5947" i="1"/>
  <c r="K6099" i="1"/>
  <c r="K6112" i="1"/>
  <c r="K6202" i="1"/>
  <c r="K6391" i="1"/>
  <c r="K6451" i="1"/>
  <c r="K6665" i="1"/>
  <c r="K7131" i="1"/>
  <c r="K7144" i="1"/>
  <c r="K7204" i="1"/>
  <c r="K7557" i="1"/>
  <c r="K7636" i="1"/>
  <c r="K7696" i="1"/>
  <c r="K8004" i="1"/>
  <c r="K8064" i="1"/>
  <c r="K9386" i="1"/>
  <c r="K9446" i="1"/>
  <c r="K9464" i="1"/>
  <c r="K9524" i="1"/>
  <c r="K4863" i="1"/>
  <c r="K5119" i="1"/>
  <c r="K5228" i="1"/>
  <c r="K5282" i="1"/>
  <c r="K5316" i="1"/>
  <c r="K5327" i="1"/>
  <c r="K5351" i="1"/>
  <c r="K5372" i="1"/>
  <c r="K5415" i="1"/>
  <c r="K5475" i="1"/>
  <c r="K5460" i="1"/>
  <c r="K5494" i="1"/>
  <c r="K5554" i="1"/>
  <c r="K5551" i="1"/>
  <c r="K5882" i="1"/>
  <c r="K5896" i="1"/>
  <c r="K5956" i="1"/>
  <c r="K5998" i="1"/>
  <c r="K6058" i="1"/>
  <c r="K6666" i="1"/>
  <c r="K6702" i="1"/>
  <c r="K6823" i="1"/>
  <c r="K6883" i="1"/>
  <c r="K7572" i="1"/>
  <c r="K7632" i="1"/>
  <c r="K7637" i="1"/>
  <c r="K7697" i="1"/>
  <c r="K8110" i="1"/>
  <c r="K9465" i="1"/>
  <c r="K9525" i="1"/>
  <c r="K3527" i="1"/>
  <c r="K3655" i="1"/>
  <c r="K3783" i="1"/>
  <c r="K3911" i="1"/>
  <c r="K4039" i="1"/>
  <c r="K4167" i="1"/>
  <c r="K4295" i="1"/>
  <c r="K4423" i="1"/>
  <c r="K4551" i="1"/>
  <c r="K4679" i="1"/>
  <c r="K4696" i="1"/>
  <c r="K4713" i="1"/>
  <c r="K4730" i="1"/>
  <c r="K4882" i="1"/>
  <c r="K4943" i="1"/>
  <c r="K5046" i="1"/>
  <c r="K5087" i="1"/>
  <c r="K5140" i="1"/>
  <c r="K5200" i="1"/>
  <c r="K5183" i="1"/>
  <c r="K5206" i="1"/>
  <c r="K5294" i="1"/>
  <c r="K5377" i="1"/>
  <c r="K5317" i="1"/>
  <c r="K5404" i="1"/>
  <c r="K5416" i="1"/>
  <c r="K5630" i="1"/>
  <c r="K5642" i="1"/>
  <c r="K5721" i="1"/>
  <c r="K5768" i="1"/>
  <c r="K5828" i="1"/>
  <c r="K5817" i="1"/>
  <c r="K5831" i="1"/>
  <c r="K5891" i="1"/>
  <c r="K5909" i="1"/>
  <c r="K5986" i="1"/>
  <c r="K6046" i="1"/>
  <c r="K6192" i="1"/>
  <c r="K6227" i="1"/>
  <c r="K6240" i="1"/>
  <c r="K6353" i="1"/>
  <c r="K6518" i="1"/>
  <c r="K6996" i="1"/>
  <c r="K7265" i="1"/>
  <c r="K7516" i="1"/>
  <c r="K7573" i="1"/>
  <c r="K7633" i="1"/>
  <c r="K7928" i="1"/>
  <c r="K8020" i="1"/>
  <c r="K8080" i="1"/>
  <c r="K8465" i="1"/>
  <c r="K8627" i="1"/>
  <c r="K8650" i="1"/>
  <c r="K9108" i="1"/>
  <c r="K9168" i="1"/>
  <c r="K4791" i="1"/>
  <c r="K4855" i="1"/>
  <c r="K4964" i="1"/>
  <c r="K4974" i="1"/>
  <c r="K5036" i="1"/>
  <c r="K5047" i="1"/>
  <c r="K5221" i="1"/>
  <c r="K5161" i="1"/>
  <c r="K5184" i="1"/>
  <c r="K5230" i="1"/>
  <c r="K5290" i="1"/>
  <c r="K5295" i="1"/>
  <c r="K5440" i="1"/>
  <c r="K5484" i="1"/>
  <c r="K5620" i="1"/>
  <c r="K5631" i="1"/>
  <c r="K5710" i="1"/>
  <c r="K5769" i="1"/>
  <c r="K6000" i="1"/>
  <c r="K6089" i="1"/>
  <c r="K6179" i="1"/>
  <c r="K6342" i="1"/>
  <c r="K6354" i="1"/>
  <c r="K6367" i="1"/>
  <c r="K6405" i="1"/>
  <c r="K6519" i="1"/>
  <c r="K6849" i="1"/>
  <c r="K6985" i="1"/>
  <c r="K7119" i="1"/>
  <c r="K7179" i="1"/>
  <c r="K7133" i="1"/>
  <c r="K7266" i="1"/>
  <c r="K7326" i="1"/>
  <c r="K7280" i="1"/>
  <c r="K7340" i="1"/>
  <c r="K8002" i="1"/>
  <c r="K7942" i="1"/>
  <c r="K8021" i="1"/>
  <c r="K8081" i="1"/>
  <c r="K8540" i="1"/>
  <c r="K8480" i="1"/>
  <c r="K8506" i="1"/>
  <c r="K3511" i="1"/>
  <c r="K3639" i="1"/>
  <c r="K3767" i="1"/>
  <c r="K3895" i="1"/>
  <c r="K4023" i="1"/>
  <c r="K4151" i="1"/>
  <c r="K4279" i="1"/>
  <c r="K4407" i="1"/>
  <c r="K4535" i="1"/>
  <c r="K4663" i="1"/>
  <c r="K4893" i="1"/>
  <c r="K4903" i="1"/>
  <c r="K4923" i="1"/>
  <c r="K4934" i="1"/>
  <c r="K4975" i="1"/>
  <c r="K5035" i="1"/>
  <c r="K5037" i="1"/>
  <c r="K5110" i="1"/>
  <c r="K5151" i="1"/>
  <c r="K5211" i="1"/>
  <c r="K5374" i="1"/>
  <c r="K5462" i="1"/>
  <c r="K5599" i="1"/>
  <c r="K5700" i="1"/>
  <c r="K5711" i="1"/>
  <c r="K5735" i="1"/>
  <c r="K5795" i="1"/>
  <c r="K5770" i="1"/>
  <c r="K5819" i="1"/>
  <c r="K5833" i="1"/>
  <c r="K5893" i="1"/>
  <c r="K5845" i="1"/>
  <c r="K5885" i="1"/>
  <c r="K5937" i="1"/>
  <c r="K6102" i="1"/>
  <c r="K6180" i="1"/>
  <c r="K6217" i="1"/>
  <c r="K6320" i="1"/>
  <c r="K6355" i="1"/>
  <c r="K6368" i="1"/>
  <c r="K6481" i="1"/>
  <c r="K6494" i="1"/>
  <c r="K6631" i="1"/>
  <c r="K6691" i="1"/>
  <c r="K6973" i="1"/>
  <c r="K7033" i="1"/>
  <c r="K7088" i="1"/>
  <c r="K7148" i="1"/>
  <c r="K7546" i="1"/>
  <c r="K7865" i="1"/>
  <c r="K8336" i="1"/>
  <c r="K8386" i="1"/>
  <c r="K8507" i="1"/>
  <c r="K8617" i="1"/>
  <c r="K8677" i="1"/>
  <c r="K9002" i="1"/>
  <c r="K8942" i="1"/>
  <c r="K9059" i="1"/>
  <c r="K9241" i="1"/>
  <c r="K9301" i="1"/>
  <c r="K4907" i="1"/>
  <c r="K4847" i="1"/>
  <c r="K4884" i="1"/>
  <c r="K4944" i="1"/>
  <c r="K5100" i="1"/>
  <c r="K5111" i="1"/>
  <c r="K5307" i="1"/>
  <c r="K6002" i="1"/>
  <c r="K6077" i="1"/>
  <c r="K6137" i="1"/>
  <c r="K6181" i="1"/>
  <c r="K6241" i="1"/>
  <c r="K6205" i="1"/>
  <c r="K6265" i="1"/>
  <c r="K6307" i="1"/>
  <c r="K6470" i="1"/>
  <c r="K6482" i="1"/>
  <c r="K6838" i="1"/>
  <c r="K6951" i="1"/>
  <c r="K7011" i="1"/>
  <c r="K7074" i="1"/>
  <c r="K7134" i="1"/>
  <c r="K7990" i="1"/>
  <c r="K7930" i="1"/>
  <c r="K8217" i="1"/>
  <c r="K8325" i="1"/>
  <c r="K8385" i="1"/>
  <c r="K8387" i="1"/>
  <c r="K4887" i="1"/>
  <c r="K4951" i="1"/>
  <c r="K5015" i="1"/>
  <c r="K5079" i="1"/>
  <c r="K5143" i="1"/>
  <c r="K5239" i="1"/>
  <c r="K5268" i="1"/>
  <c r="K5278" i="1"/>
  <c r="K5367" i="1"/>
  <c r="K5396" i="1"/>
  <c r="K5406" i="1"/>
  <c r="K5495" i="1"/>
  <c r="K5524" i="1"/>
  <c r="K5534" i="1"/>
  <c r="K5623" i="1"/>
  <c r="K5652" i="1"/>
  <c r="K5662" i="1"/>
  <c r="K5815" i="1"/>
  <c r="K5858" i="1"/>
  <c r="K5869" i="1"/>
  <c r="K5912" i="1"/>
  <c r="K5935" i="1"/>
  <c r="K5989" i="1"/>
  <c r="K6043" i="1"/>
  <c r="K6055" i="1"/>
  <c r="K6078" i="1"/>
  <c r="K6090" i="1"/>
  <c r="K6125" i="1"/>
  <c r="K6171" i="1"/>
  <c r="K6183" i="1"/>
  <c r="K6218" i="1"/>
  <c r="K6253" i="1"/>
  <c r="K6299" i="1"/>
  <c r="K6311" i="1"/>
  <c r="K6346" i="1"/>
  <c r="K6381" i="1"/>
  <c r="K6427" i="1"/>
  <c r="K6439" i="1"/>
  <c r="K6499" i="1"/>
  <c r="K6474" i="1"/>
  <c r="K6509" i="1"/>
  <c r="K6598" i="1"/>
  <c r="K6610" i="1"/>
  <c r="K6747" i="1"/>
  <c r="K6759" i="1"/>
  <c r="K6819" i="1"/>
  <c r="K6884" i="1"/>
  <c r="K6986" i="1"/>
  <c r="K7021" i="1"/>
  <c r="K7122" i="1"/>
  <c r="K7271" i="1"/>
  <c r="K7331" i="1"/>
  <c r="K7315" i="1"/>
  <c r="K8160" i="1"/>
  <c r="K8238" i="1"/>
  <c r="K8289" i="1"/>
  <c r="K8414" i="1"/>
  <c r="K8474" i="1"/>
  <c r="K8531" i="1"/>
  <c r="K8471" i="1"/>
  <c r="K8696" i="1"/>
  <c r="K9401" i="1"/>
  <c r="K9461" i="1"/>
  <c r="K9466" i="1"/>
  <c r="K9526" i="1"/>
  <c r="K9590" i="1"/>
  <c r="K11776" i="1"/>
  <c r="K11836" i="1"/>
  <c r="K12179" i="1"/>
  <c r="K12119" i="1"/>
  <c r="K4924" i="1"/>
  <c r="K4988" i="1"/>
  <c r="K5052" i="1"/>
  <c r="K5116" i="1"/>
  <c r="K5180" i="1"/>
  <c r="K5190" i="1"/>
  <c r="K5308" i="1"/>
  <c r="K5318" i="1"/>
  <c r="K5436" i="1"/>
  <c r="K5446" i="1"/>
  <c r="K5564" i="1"/>
  <c r="K5574" i="1"/>
  <c r="K5692" i="1"/>
  <c r="K5702" i="1"/>
  <c r="K5761" i="1"/>
  <c r="K5847" i="1"/>
  <c r="K5870" i="1"/>
  <c r="K5913" i="1"/>
  <c r="K5924" i="1"/>
  <c r="K5936" i="1"/>
  <c r="K5967" i="1"/>
  <c r="K6044" i="1"/>
  <c r="K6056" i="1"/>
  <c r="K6079" i="1"/>
  <c r="K6126" i="1"/>
  <c r="K6159" i="1"/>
  <c r="K6172" i="1"/>
  <c r="K6184" i="1"/>
  <c r="K6207" i="1"/>
  <c r="K6254" i="1"/>
  <c r="K6287" i="1"/>
  <c r="K6300" i="1"/>
  <c r="K6312" i="1"/>
  <c r="K6335" i="1"/>
  <c r="K6382" i="1"/>
  <c r="K6415" i="1"/>
  <c r="K6428" i="1"/>
  <c r="K6510" i="1"/>
  <c r="K6611" i="1"/>
  <c r="K6646" i="1"/>
  <c r="K6657" i="1"/>
  <c r="K6704" i="1"/>
  <c r="K6764" i="1"/>
  <c r="K6748" i="1"/>
  <c r="K6793" i="1"/>
  <c r="K6885" i="1"/>
  <c r="K7022" i="1"/>
  <c r="K7123" i="1"/>
  <c r="K7158" i="1"/>
  <c r="K7169" i="1"/>
  <c r="K7216" i="1"/>
  <c r="K7276" i="1"/>
  <c r="K7260" i="1"/>
  <c r="K7272" i="1"/>
  <c r="K7332" i="1"/>
  <c r="K7361" i="1"/>
  <c r="K7884" i="1"/>
  <c r="K7944" i="1"/>
  <c r="K8605" i="1"/>
  <c r="K8545" i="1"/>
  <c r="K8748" i="1"/>
  <c r="K8987" i="1"/>
  <c r="K9025" i="1"/>
  <c r="K9085" i="1"/>
  <c r="K9402" i="1"/>
  <c r="K9462" i="1"/>
  <c r="K10483" i="1"/>
  <c r="K5476" i="1"/>
  <c r="K5604" i="1"/>
  <c r="K5732" i="1"/>
  <c r="K5794" i="1"/>
  <c r="K5805" i="1"/>
  <c r="K5848" i="1"/>
  <c r="K5871" i="1"/>
  <c r="K5925" i="1"/>
  <c r="K5979" i="1"/>
  <c r="K6022" i="1"/>
  <c r="K6555" i="1"/>
  <c r="K6567" i="1"/>
  <c r="K6627" i="1"/>
  <c r="K6589" i="1"/>
  <c r="K6692" i="1"/>
  <c r="K6794" i="1"/>
  <c r="K6829" i="1"/>
  <c r="K6930" i="1"/>
  <c r="K7067" i="1"/>
  <c r="K7079" i="1"/>
  <c r="K7139" i="1"/>
  <c r="K7135" i="1"/>
  <c r="K7195" i="1"/>
  <c r="K7613" i="1"/>
  <c r="K7673" i="1"/>
  <c r="K8438" i="1"/>
  <c r="K8498" i="1"/>
  <c r="K8963" i="1"/>
  <c r="K9023" i="1"/>
  <c r="K9141" i="1"/>
  <c r="K9463" i="1"/>
  <c r="K9403" i="1"/>
  <c r="K10607" i="1"/>
  <c r="K10547" i="1"/>
  <c r="K4916" i="1"/>
  <c r="K4980" i="1"/>
  <c r="K5044" i="1"/>
  <c r="K5108" i="1"/>
  <c r="K5172" i="1"/>
  <c r="K5231" i="1"/>
  <c r="K5260" i="1"/>
  <c r="K5270" i="1"/>
  <c r="K5359" i="1"/>
  <c r="K5388" i="1"/>
  <c r="K5398" i="1"/>
  <c r="K5437" i="1"/>
  <c r="K5457" i="1"/>
  <c r="K5487" i="1"/>
  <c r="K5516" i="1"/>
  <c r="K5526" i="1"/>
  <c r="K5565" i="1"/>
  <c r="K5585" i="1"/>
  <c r="K5615" i="1"/>
  <c r="K5644" i="1"/>
  <c r="K5654" i="1"/>
  <c r="K5693" i="1"/>
  <c r="K5713" i="1"/>
  <c r="K5743" i="1"/>
  <c r="K5752" i="1"/>
  <c r="K5783" i="1"/>
  <c r="K5806" i="1"/>
  <c r="K5849" i="1"/>
  <c r="K5860" i="1"/>
  <c r="K5872" i="1"/>
  <c r="K5903" i="1"/>
  <c r="K5980" i="1"/>
  <c r="K5991" i="1"/>
  <c r="K6023" i="1"/>
  <c r="K6034" i="1"/>
  <c r="K6069" i="1"/>
  <c r="K6081" i="1"/>
  <c r="K6115" i="1"/>
  <c r="K6128" i="1"/>
  <c r="K6161" i="1"/>
  <c r="K6209" i="1"/>
  <c r="K6243" i="1"/>
  <c r="K6256" i="1"/>
  <c r="K6289" i="1"/>
  <c r="K6337" i="1"/>
  <c r="K6371" i="1"/>
  <c r="K6384" i="1"/>
  <c r="K6417" i="1"/>
  <c r="K6465" i="1"/>
  <c r="K6512" i="1"/>
  <c r="K6572" i="1"/>
  <c r="K6543" i="1"/>
  <c r="K6556" i="1"/>
  <c r="K6601" i="1"/>
  <c r="K6658" i="1"/>
  <c r="K6693" i="1"/>
  <c r="K6805" i="1"/>
  <c r="K6817" i="1"/>
  <c r="K6830" i="1"/>
  <c r="K6841" i="1"/>
  <c r="K6931" i="1"/>
  <c r="K6942" i="1"/>
  <c r="K6954" i="1"/>
  <c r="K6966" i="1"/>
  <c r="K6977" i="1"/>
  <c r="K7024" i="1"/>
  <c r="K7084" i="1"/>
  <c r="K7068" i="1"/>
  <c r="K7113" i="1"/>
  <c r="K7170" i="1"/>
  <c r="K7205" i="1"/>
  <c r="K7217" i="1"/>
  <c r="K7566" i="1"/>
  <c r="K7627" i="1"/>
  <c r="K7774" i="1"/>
  <c r="K7873" i="1"/>
  <c r="K8010" i="1"/>
  <c r="K8832" i="1"/>
  <c r="K8772" i="1"/>
  <c r="K8889" i="1"/>
  <c r="K8951" i="1"/>
  <c r="K9014" i="1"/>
  <c r="K4935" i="1"/>
  <c r="K4999" i="1"/>
  <c r="K5063" i="1"/>
  <c r="K5127" i="1"/>
  <c r="K5182" i="1"/>
  <c r="K5300" i="1"/>
  <c r="K5310" i="1"/>
  <c r="K5339" i="1"/>
  <c r="K5428" i="1"/>
  <c r="K5438" i="1"/>
  <c r="K5467" i="1"/>
  <c r="K5546" i="1"/>
  <c r="K5556" i="1"/>
  <c r="K5566" i="1"/>
  <c r="K5595" i="1"/>
  <c r="K5674" i="1"/>
  <c r="K5684" i="1"/>
  <c r="K5694" i="1"/>
  <c r="K5723" i="1"/>
  <c r="K5784" i="1"/>
  <c r="K5807" i="1"/>
  <c r="K5861" i="1"/>
  <c r="K5915" i="1"/>
  <c r="K5958" i="1"/>
  <c r="K5992" i="1"/>
  <c r="K6013" i="1"/>
  <c r="K6024" i="1"/>
  <c r="K6035" i="1"/>
  <c r="K6070" i="1"/>
  <c r="K6103" i="1"/>
  <c r="K6116" i="1"/>
  <c r="K6139" i="1"/>
  <c r="K6150" i="1"/>
  <c r="K6162" i="1"/>
  <c r="K6198" i="1"/>
  <c r="K6231" i="1"/>
  <c r="K6244" i="1"/>
  <c r="K6267" i="1"/>
  <c r="K6278" i="1"/>
  <c r="K6290" i="1"/>
  <c r="K6326" i="1"/>
  <c r="K6359" i="1"/>
  <c r="K6372" i="1"/>
  <c r="K6395" i="1"/>
  <c r="K6406" i="1"/>
  <c r="K6418" i="1"/>
  <c r="K6454" i="1"/>
  <c r="K6500" i="1"/>
  <c r="K6602" i="1"/>
  <c r="K6637" i="1"/>
  <c r="K6738" i="1"/>
  <c r="K6795" i="1"/>
  <c r="K6875" i="1"/>
  <c r="K6887" i="1"/>
  <c r="K6947" i="1"/>
  <c r="K7012" i="1"/>
  <c r="K7114" i="1"/>
  <c r="K7149" i="1"/>
  <c r="K7307" i="1"/>
  <c r="K7974" i="1"/>
  <c r="K7996" i="1"/>
  <c r="K8056" i="1"/>
  <c r="K8011" i="1"/>
  <c r="K8228" i="1"/>
  <c r="K8288" i="1"/>
  <c r="K8558" i="1"/>
  <c r="K8618" i="1"/>
  <c r="K8952" i="1"/>
  <c r="K9196" i="1"/>
  <c r="K10474" i="1"/>
  <c r="K10414" i="1"/>
  <c r="K5468" i="1"/>
  <c r="K5507" i="1"/>
  <c r="K5596" i="1"/>
  <c r="K5635" i="1"/>
  <c r="K5724" i="1"/>
  <c r="K5763" i="1"/>
  <c r="K5785" i="1"/>
  <c r="K5808" i="1"/>
  <c r="K5839" i="1"/>
  <c r="K5916" i="1"/>
  <c r="K5927" i="1"/>
  <c r="K5959" i="1"/>
  <c r="K5970" i="1"/>
  <c r="K6025" i="1"/>
  <c r="K6082" i="1"/>
  <c r="K6117" i="1"/>
  <c r="K6174" i="1"/>
  <c r="K6245" i="1"/>
  <c r="K6302" i="1"/>
  <c r="K6373" i="1"/>
  <c r="K6430" i="1"/>
  <c r="K6501" i="1"/>
  <c r="K6649" i="1"/>
  <c r="K6739" i="1"/>
  <c r="K6785" i="1"/>
  <c r="K6832" i="1"/>
  <c r="K6892" i="1"/>
  <c r="K6978" i="1"/>
  <c r="K7161" i="1"/>
  <c r="K7251" i="1"/>
  <c r="K7297" i="1"/>
  <c r="K7518" i="1"/>
  <c r="K7458" i="1"/>
  <c r="K7737" i="1"/>
  <c r="K7763" i="1"/>
  <c r="K7874" i="1"/>
  <c r="K7997" i="1"/>
  <c r="K8057" i="1"/>
  <c r="K8100" i="1"/>
  <c r="K8216" i="1"/>
  <c r="K8229" i="1"/>
  <c r="K8608" i="1"/>
  <c r="K8727" i="1"/>
  <c r="K8738" i="1"/>
  <c r="K8953" i="1"/>
  <c r="K9013" i="1"/>
  <c r="K5797" i="1"/>
  <c r="K5851" i="1"/>
  <c r="K5894" i="1"/>
  <c r="K5928" i="1"/>
  <c r="K5949" i="1"/>
  <c r="K5960" i="1"/>
  <c r="K5971" i="1"/>
  <c r="K6026" i="1"/>
  <c r="K6047" i="1"/>
  <c r="K6059" i="1"/>
  <c r="K6695" i="1"/>
  <c r="K6755" i="1"/>
  <c r="K7207" i="1"/>
  <c r="K7267" i="1"/>
  <c r="K7263" i="1"/>
  <c r="K7323" i="1"/>
  <c r="K7828" i="1"/>
  <c r="K7888" i="1"/>
  <c r="K8230" i="1"/>
  <c r="K9850" i="1"/>
  <c r="K9910" i="1"/>
  <c r="K10021" i="1"/>
  <c r="K9961" i="1"/>
  <c r="K5028" i="1"/>
  <c r="K5092" i="1"/>
  <c r="K5156" i="1"/>
  <c r="K5263" i="1"/>
  <c r="K5302" i="1"/>
  <c r="K5391" i="1"/>
  <c r="K5430" i="1"/>
  <c r="K5519" i="1"/>
  <c r="K5558" i="1"/>
  <c r="K5647" i="1"/>
  <c r="K5686" i="1"/>
  <c r="K5775" i="1"/>
  <c r="K5852" i="1"/>
  <c r="K5863" i="1"/>
  <c r="K5895" i="1"/>
  <c r="K5906" i="1"/>
  <c r="K5961" i="1"/>
  <c r="K6015" i="1"/>
  <c r="K6048" i="1"/>
  <c r="K6060" i="1"/>
  <c r="K6153" i="1"/>
  <c r="K6164" i="1"/>
  <c r="K6281" i="1"/>
  <c r="K6292" i="1"/>
  <c r="K6409" i="1"/>
  <c r="K6420" i="1"/>
  <c r="K6558" i="1"/>
  <c r="K6582" i="1"/>
  <c r="K6640" i="1"/>
  <c r="K6700" i="1"/>
  <c r="K6821" i="1"/>
  <c r="K6933" i="1"/>
  <c r="K6958" i="1"/>
  <c r="K7070" i="1"/>
  <c r="K7094" i="1"/>
  <c r="K7152" i="1"/>
  <c r="K7212" i="1"/>
  <c r="K7162" i="1"/>
  <c r="K7208" i="1"/>
  <c r="K7268" i="1"/>
  <c r="K7344" i="1"/>
  <c r="K7354" i="1"/>
  <c r="K7408" i="1"/>
  <c r="K7418" i="1"/>
  <c r="K7509" i="1"/>
  <c r="K7449" i="1"/>
  <c r="K7515" i="1"/>
  <c r="K7582" i="1"/>
  <c r="K7691" i="1"/>
  <c r="K7726" i="1"/>
  <c r="K7738" i="1"/>
  <c r="K7829" i="1"/>
  <c r="K7889" i="1"/>
  <c r="K7938" i="1"/>
  <c r="K8335" i="1"/>
  <c r="K8420" i="1"/>
  <c r="K8360" i="1"/>
  <c r="K8516" i="1"/>
  <c r="K9185" i="1"/>
  <c r="K9245" i="1"/>
  <c r="K5776" i="1"/>
  <c r="K5840" i="1"/>
  <c r="K5904" i="1"/>
  <c r="K5968" i="1"/>
  <c r="K6032" i="1"/>
  <c r="K6096" i="1"/>
  <c r="K6160" i="1"/>
  <c r="K6224" i="1"/>
  <c r="K6288" i="1"/>
  <c r="K6352" i="1"/>
  <c r="K6416" i="1"/>
  <c r="K6480" i="1"/>
  <c r="K6544" i="1"/>
  <c r="K6608" i="1"/>
  <c r="K6672" i="1"/>
  <c r="K6736" i="1"/>
  <c r="K6800" i="1"/>
  <c r="K6864" i="1"/>
  <c r="K6928" i="1"/>
  <c r="K7302" i="1"/>
  <c r="K7357" i="1"/>
  <c r="K7366" i="1"/>
  <c r="K7421" i="1"/>
  <c r="K7430" i="1"/>
  <c r="K7487" i="1"/>
  <c r="K7616" i="1"/>
  <c r="K7628" i="1"/>
  <c r="K7688" i="1"/>
  <c r="K7672" i="1"/>
  <c r="K7707" i="1"/>
  <c r="K7718" i="1"/>
  <c r="K7764" i="1"/>
  <c r="K7824" i="1"/>
  <c r="K7863" i="1"/>
  <c r="K7955" i="1"/>
  <c r="K8101" i="1"/>
  <c r="K8161" i="1"/>
  <c r="K8218" i="1"/>
  <c r="K8278" i="1"/>
  <c r="K8376" i="1"/>
  <c r="K8316" i="1"/>
  <c r="K8406" i="1"/>
  <c r="K8417" i="1"/>
  <c r="K8739" i="1"/>
  <c r="K8830" i="1"/>
  <c r="K9675" i="1"/>
  <c r="K9615" i="1"/>
  <c r="K10519" i="1"/>
  <c r="K10459" i="1"/>
  <c r="K12758" i="1"/>
  <c r="K12698" i="1"/>
  <c r="K7488" i="1"/>
  <c r="K7563" i="1"/>
  <c r="K7617" i="1"/>
  <c r="K7765" i="1"/>
  <c r="K7825" i="1"/>
  <c r="K7808" i="1"/>
  <c r="K7820" i="1"/>
  <c r="K7880" i="1"/>
  <c r="K7864" i="1"/>
  <c r="K7875" i="1"/>
  <c r="K7899" i="1"/>
  <c r="K7910" i="1"/>
  <c r="K7956" i="1"/>
  <c r="K8016" i="1"/>
  <c r="K8090" i="1"/>
  <c r="K8102" i="1"/>
  <c r="K8148" i="1"/>
  <c r="K8207" i="1"/>
  <c r="K8280" i="1"/>
  <c r="K8293" i="1"/>
  <c r="K8353" i="1"/>
  <c r="K8418" i="1"/>
  <c r="K8449" i="1"/>
  <c r="K8517" i="1"/>
  <c r="K8628" i="1"/>
  <c r="K8661" i="1"/>
  <c r="K9040" i="1"/>
  <c r="K10277" i="1"/>
  <c r="K6088" i="1"/>
  <c r="K6152" i="1"/>
  <c r="K6216" i="1"/>
  <c r="K6280" i="1"/>
  <c r="K6344" i="1"/>
  <c r="K6408" i="1"/>
  <c r="K6472" i="1"/>
  <c r="K6536" i="1"/>
  <c r="K6600" i="1"/>
  <c r="K6664" i="1"/>
  <c r="K6728" i="1"/>
  <c r="K6792" i="1"/>
  <c r="K6856" i="1"/>
  <c r="K6920" i="1"/>
  <c r="K6984" i="1"/>
  <c r="K7048" i="1"/>
  <c r="K7112" i="1"/>
  <c r="K7176" i="1"/>
  <c r="K7240" i="1"/>
  <c r="K7304" i="1"/>
  <c r="K7368" i="1"/>
  <c r="K7432" i="1"/>
  <c r="K7552" i="1"/>
  <c r="K7564" i="1"/>
  <c r="K7624" i="1"/>
  <c r="K7662" i="1"/>
  <c r="K7753" i="1"/>
  <c r="K7809" i="1"/>
  <c r="K7957" i="1"/>
  <c r="K8017" i="1"/>
  <c r="K8000" i="1"/>
  <c r="K8149" i="1"/>
  <c r="K8196" i="1"/>
  <c r="K8256" i="1"/>
  <c r="K9611" i="1"/>
  <c r="K9551" i="1"/>
  <c r="K9578" i="1"/>
  <c r="K9638" i="1"/>
  <c r="K9696" i="1"/>
  <c r="K9756" i="1"/>
  <c r="K10595" i="1"/>
  <c r="K10535" i="1"/>
  <c r="K6463" i="1"/>
  <c r="K6527" i="1"/>
  <c r="K6591" i="1"/>
  <c r="K6655" i="1"/>
  <c r="K6719" i="1"/>
  <c r="K6783" i="1"/>
  <c r="K6847" i="1"/>
  <c r="K6911" i="1"/>
  <c r="K6975" i="1"/>
  <c r="K7039" i="1"/>
  <c r="K7103" i="1"/>
  <c r="K7167" i="1"/>
  <c r="K7231" i="1"/>
  <c r="K7295" i="1"/>
  <c r="K7359" i="1"/>
  <c r="K7423" i="1"/>
  <c r="K7479" i="1"/>
  <c r="K7508" i="1"/>
  <c r="K7520" i="1"/>
  <c r="K7565" i="1"/>
  <c r="K7618" i="1"/>
  <c r="K7663" i="1"/>
  <c r="K7698" i="1"/>
  <c r="K7754" i="1"/>
  <c r="K7854" i="1"/>
  <c r="K7911" i="1"/>
  <c r="K7945" i="1"/>
  <c r="K8001" i="1"/>
  <c r="K8127" i="1"/>
  <c r="K8138" i="1"/>
  <c r="K8257" i="1"/>
  <c r="K8294" i="1"/>
  <c r="K8588" i="1"/>
  <c r="K8528" i="1"/>
  <c r="K8992" i="1"/>
  <c r="K8932" i="1"/>
  <c r="K8995" i="1"/>
  <c r="K9055" i="1"/>
  <c r="K9016" i="1"/>
  <c r="K9140" i="1"/>
  <c r="K9200" i="1"/>
  <c r="K9150" i="1"/>
  <c r="K9161" i="1"/>
  <c r="K9221" i="1"/>
  <c r="K9298" i="1"/>
  <c r="K9358" i="1"/>
  <c r="K9565" i="1"/>
  <c r="K9591" i="1"/>
  <c r="K10450" i="1"/>
  <c r="K5751" i="1"/>
  <c r="K5760" i="1"/>
  <c r="K5824" i="1"/>
  <c r="K5888" i="1"/>
  <c r="K5952" i="1"/>
  <c r="K6016" i="1"/>
  <c r="K6080" i="1"/>
  <c r="K6144" i="1"/>
  <c r="K6208" i="1"/>
  <c r="K6272" i="1"/>
  <c r="K6336" i="1"/>
  <c r="K6400" i="1"/>
  <c r="K6464" i="1"/>
  <c r="K6528" i="1"/>
  <c r="K6592" i="1"/>
  <c r="K6656" i="1"/>
  <c r="K6720" i="1"/>
  <c r="K6784" i="1"/>
  <c r="K6848" i="1"/>
  <c r="K6912" i="1"/>
  <c r="K6976" i="1"/>
  <c r="K7040" i="1"/>
  <c r="K7104" i="1"/>
  <c r="K7168" i="1"/>
  <c r="K7232" i="1"/>
  <c r="K7296" i="1"/>
  <c r="K7360" i="1"/>
  <c r="K7424" i="1"/>
  <c r="K7480" i="1"/>
  <c r="K7607" i="1"/>
  <c r="K7699" i="1"/>
  <c r="K7890" i="1"/>
  <c r="K7946" i="1"/>
  <c r="K8046" i="1"/>
  <c r="K8186" i="1"/>
  <c r="K8246" i="1"/>
  <c r="K8282" i="1"/>
  <c r="K8427" i="1"/>
  <c r="K8367" i="1"/>
  <c r="K8933" i="1"/>
  <c r="K9445" i="1"/>
  <c r="K9553" i="1"/>
  <c r="K9566" i="1"/>
  <c r="K11688" i="1"/>
  <c r="K11628" i="1"/>
  <c r="K6647" i="1"/>
  <c r="K6711" i="1"/>
  <c r="K6775" i="1"/>
  <c r="K6839" i="1"/>
  <c r="K6903" i="1"/>
  <c r="K6967" i="1"/>
  <c r="K7031" i="1"/>
  <c r="K7095" i="1"/>
  <c r="K7159" i="1"/>
  <c r="K7223" i="1"/>
  <c r="K7287" i="1"/>
  <c r="K7351" i="1"/>
  <c r="K7415" i="1"/>
  <c r="K7490" i="1"/>
  <c r="K7554" i="1"/>
  <c r="K7608" i="1"/>
  <c r="K7643" i="1"/>
  <c r="K7700" i="1"/>
  <c r="K7760" i="1"/>
  <c r="K7891" i="1"/>
  <c r="K8211" i="1"/>
  <c r="K8151" i="1"/>
  <c r="K8821" i="1"/>
  <c r="K8996" i="1"/>
  <c r="K9077" i="1"/>
  <c r="K9104" i="1"/>
  <c r="K9116" i="1"/>
  <c r="K9151" i="1"/>
  <c r="K9323" i="1"/>
  <c r="K9263" i="1"/>
  <c r="K9380" i="1"/>
  <c r="K9320" i="1"/>
  <c r="K9514" i="1"/>
  <c r="K9574" i="1"/>
  <c r="K10941" i="1"/>
  <c r="K11214" i="1"/>
  <c r="K11274" i="1"/>
  <c r="K11254" i="1"/>
  <c r="K11314" i="1"/>
  <c r="K5816" i="1"/>
  <c r="K5880" i="1"/>
  <c r="K5944" i="1"/>
  <c r="K6008" i="1"/>
  <c r="K6072" i="1"/>
  <c r="K6136" i="1"/>
  <c r="K6200" i="1"/>
  <c r="K6264" i="1"/>
  <c r="K6328" i="1"/>
  <c r="K6392" i="1"/>
  <c r="K6456" i="1"/>
  <c r="K6520" i="1"/>
  <c r="K6584" i="1"/>
  <c r="K6648" i="1"/>
  <c r="K6712" i="1"/>
  <c r="K6776" i="1"/>
  <c r="K6840" i="1"/>
  <c r="K6904" i="1"/>
  <c r="K6968" i="1"/>
  <c r="K7032" i="1"/>
  <c r="K7096" i="1"/>
  <c r="K7160" i="1"/>
  <c r="K7224" i="1"/>
  <c r="K7288" i="1"/>
  <c r="K7352" i="1"/>
  <c r="K7416" i="1"/>
  <c r="K7434" i="1"/>
  <c r="K7471" i="1"/>
  <c r="K7481" i="1"/>
  <c r="K7500" i="1"/>
  <c r="K7511" i="1"/>
  <c r="K7543" i="1"/>
  <c r="K7701" i="1"/>
  <c r="K7761" i="1"/>
  <c r="K7756" i="1"/>
  <c r="K7816" i="1"/>
  <c r="K7800" i="1"/>
  <c r="K7811" i="1"/>
  <c r="K7835" i="1"/>
  <c r="K7846" i="1"/>
  <c r="K7892" i="1"/>
  <c r="K7952" i="1"/>
  <c r="K7947" i="1"/>
  <c r="K8071" i="1"/>
  <c r="K8083" i="1"/>
  <c r="K8210" i="1"/>
  <c r="K8260" i="1"/>
  <c r="K8320" i="1"/>
  <c r="K8271" i="1"/>
  <c r="K8284" i="1"/>
  <c r="K8344" i="1"/>
  <c r="K8355" i="1"/>
  <c r="K8499" i="1"/>
  <c r="K8797" i="1"/>
  <c r="K8900" i="1"/>
  <c r="K9006" i="1"/>
  <c r="K9310" i="1"/>
  <c r="K9434" i="1"/>
  <c r="K9494" i="1"/>
  <c r="K9527" i="1"/>
  <c r="K9567" i="1"/>
  <c r="K9936" i="1"/>
  <c r="K6063" i="1"/>
  <c r="K6127" i="1"/>
  <c r="K6191" i="1"/>
  <c r="K6255" i="1"/>
  <c r="K6319" i="1"/>
  <c r="K6383" i="1"/>
  <c r="K6447" i="1"/>
  <c r="K6511" i="1"/>
  <c r="K6575" i="1"/>
  <c r="K6639" i="1"/>
  <c r="K6703" i="1"/>
  <c r="K6767" i="1"/>
  <c r="K6831" i="1"/>
  <c r="K6895" i="1"/>
  <c r="K6959" i="1"/>
  <c r="K7023" i="1"/>
  <c r="K7087" i="1"/>
  <c r="K7151" i="1"/>
  <c r="K7215" i="1"/>
  <c r="K7279" i="1"/>
  <c r="K7343" i="1"/>
  <c r="K7407" i="1"/>
  <c r="K7472" i="1"/>
  <c r="K7491" i="1"/>
  <c r="K7512" i="1"/>
  <c r="K7544" i="1"/>
  <c r="K7555" i="1"/>
  <c r="K7598" i="1"/>
  <c r="K7655" i="1"/>
  <c r="K7689" i="1"/>
  <c r="K7745" i="1"/>
  <c r="K7893" i="1"/>
  <c r="K7953" i="1"/>
  <c r="K7936" i="1"/>
  <c r="K7948" i="1"/>
  <c r="K8008" i="1"/>
  <c r="K7992" i="1"/>
  <c r="K8003" i="1"/>
  <c r="K8027" i="1"/>
  <c r="K8038" i="1"/>
  <c r="K8072" i="1"/>
  <c r="K8141" i="1"/>
  <c r="K8201" i="1"/>
  <c r="K8188" i="1"/>
  <c r="K8199" i="1"/>
  <c r="K8248" i="1"/>
  <c r="K8296" i="1"/>
  <c r="K8321" i="1"/>
  <c r="K8345" i="1"/>
  <c r="K8477" i="1"/>
  <c r="K8489" i="1"/>
  <c r="K8565" i="1"/>
  <c r="K8686" i="1"/>
  <c r="K8746" i="1"/>
  <c r="K8745" i="1"/>
  <c r="K8798" i="1"/>
  <c r="K8859" i="1"/>
  <c r="K8901" i="1"/>
  <c r="K9032" i="1"/>
  <c r="K9106" i="1"/>
  <c r="K9166" i="1"/>
  <c r="K9152" i="1"/>
  <c r="K9435" i="1"/>
  <c r="K9489" i="1"/>
  <c r="K9549" i="1"/>
  <c r="K9528" i="1"/>
  <c r="K9588" i="1"/>
  <c r="K9937" i="1"/>
  <c r="K10098" i="1"/>
  <c r="K7604" i="1"/>
  <c r="K7668" i="1"/>
  <c r="K7732" i="1"/>
  <c r="K7796" i="1"/>
  <c r="K7860" i="1"/>
  <c r="K7924" i="1"/>
  <c r="K7988" i="1"/>
  <c r="K8053" i="1"/>
  <c r="K8082" i="1"/>
  <c r="K8092" i="1"/>
  <c r="K8181" i="1"/>
  <c r="K8212" i="1"/>
  <c r="K8400" i="1"/>
  <c r="K8500" i="1"/>
  <c r="K8611" i="1"/>
  <c r="K8978" i="1"/>
  <c r="K9038" i="1"/>
  <c r="K9110" i="1"/>
  <c r="K9121" i="1"/>
  <c r="K9290" i="1"/>
  <c r="K9350" i="1"/>
  <c r="K9390" i="1"/>
  <c r="K9903" i="1"/>
  <c r="K9843" i="1"/>
  <c r="K10159" i="1"/>
  <c r="K10099" i="1"/>
  <c r="K10475" i="1"/>
  <c r="K11779" i="1"/>
  <c r="K11719" i="1"/>
  <c r="K12771" i="1"/>
  <c r="K12711" i="1"/>
  <c r="K13391" i="1"/>
  <c r="K13331" i="1"/>
  <c r="K13639" i="1"/>
  <c r="K13579" i="1"/>
  <c r="K13703" i="1"/>
  <c r="K13643" i="1"/>
  <c r="K7605" i="1"/>
  <c r="K7669" i="1"/>
  <c r="K7733" i="1"/>
  <c r="K7797" i="1"/>
  <c r="K7861" i="1"/>
  <c r="K7925" i="1"/>
  <c r="K7989" i="1"/>
  <c r="K8093" i="1"/>
  <c r="K8122" i="1"/>
  <c r="K8132" i="1"/>
  <c r="K8213" i="1"/>
  <c r="K8233" i="1"/>
  <c r="K8277" i="1"/>
  <c r="K8309" i="1"/>
  <c r="K8341" i="1"/>
  <c r="K8461" i="1"/>
  <c r="K8401" i="1"/>
  <c r="K8571" i="1"/>
  <c r="K8511" i="1"/>
  <c r="K8670" i="1"/>
  <c r="K8722" i="1"/>
  <c r="K8773" i="1"/>
  <c r="K8822" i="1"/>
  <c r="K9010" i="1"/>
  <c r="K9075" i="1"/>
  <c r="K9111" i="1"/>
  <c r="K9122" i="1"/>
  <c r="K9182" i="1"/>
  <c r="K9371" i="1"/>
  <c r="K9311" i="1"/>
  <c r="K9451" i="1"/>
  <c r="K9391" i="1"/>
  <c r="K11203" i="1"/>
  <c r="K11263" i="1"/>
  <c r="K12649" i="1"/>
  <c r="K12734" i="1"/>
  <c r="K12674" i="1"/>
  <c r="K7596" i="1"/>
  <c r="K7660" i="1"/>
  <c r="K7724" i="1"/>
  <c r="K7788" i="1"/>
  <c r="K7852" i="1"/>
  <c r="K7916" i="1"/>
  <c r="K7980" i="1"/>
  <c r="K8044" i="1"/>
  <c r="K8103" i="1"/>
  <c r="K8133" i="1"/>
  <c r="K8162" i="1"/>
  <c r="K8172" i="1"/>
  <c r="K8202" i="1"/>
  <c r="K8234" i="1"/>
  <c r="K8266" i="1"/>
  <c r="K8298" i="1"/>
  <c r="K8330" i="1"/>
  <c r="K8381" i="1"/>
  <c r="K8550" i="1"/>
  <c r="K8560" i="1"/>
  <c r="K8671" i="1"/>
  <c r="K8702" i="1"/>
  <c r="K8763" i="1"/>
  <c r="K8833" i="1"/>
  <c r="K8944" i="1"/>
  <c r="K8967" i="1"/>
  <c r="K8979" i="1"/>
  <c r="K9087" i="1"/>
  <c r="K9123" i="1"/>
  <c r="K9183" i="1"/>
  <c r="K9155" i="1"/>
  <c r="K9188" i="1"/>
  <c r="K9367" i="1"/>
  <c r="K9707" i="1"/>
  <c r="K9647" i="1"/>
  <c r="K10065" i="1"/>
  <c r="K11540" i="1"/>
  <c r="K11480" i="1"/>
  <c r="K12459" i="1"/>
  <c r="K12399" i="1"/>
  <c r="K12710" i="1"/>
  <c r="K12650" i="1"/>
  <c r="K13265" i="1"/>
  <c r="K13325" i="1"/>
  <c r="K13372" i="1"/>
  <c r="K13432" i="1"/>
  <c r="K13767" i="1"/>
  <c r="K13707" i="1"/>
  <c r="K7597" i="1"/>
  <c r="K7661" i="1"/>
  <c r="K7725" i="1"/>
  <c r="K7789" i="1"/>
  <c r="K7853" i="1"/>
  <c r="K7917" i="1"/>
  <c r="K7981" i="1"/>
  <c r="K8045" i="1"/>
  <c r="K8074" i="1"/>
  <c r="K8084" i="1"/>
  <c r="K8582" i="1"/>
  <c r="K8662" i="1"/>
  <c r="K8968" i="1"/>
  <c r="K9234" i="1"/>
  <c r="K9294" i="1"/>
  <c r="K10210" i="1"/>
  <c r="K10150" i="1"/>
  <c r="K11272" i="1"/>
  <c r="K11332" i="1"/>
  <c r="K12523" i="1"/>
  <c r="K12463" i="1"/>
  <c r="K13187" i="1"/>
  <c r="K13247" i="1"/>
  <c r="K7588" i="1"/>
  <c r="K7652" i="1"/>
  <c r="K7716" i="1"/>
  <c r="K7780" i="1"/>
  <c r="K7844" i="1"/>
  <c r="K7908" i="1"/>
  <c r="K7972" i="1"/>
  <c r="K8036" i="1"/>
  <c r="K8055" i="1"/>
  <c r="K8085" i="1"/>
  <c r="K8114" i="1"/>
  <c r="K8124" i="1"/>
  <c r="K8183" i="1"/>
  <c r="K8204" i="1"/>
  <c r="K8236" i="1"/>
  <c r="K8268" i="1"/>
  <c r="K8300" i="1"/>
  <c r="K8332" i="1"/>
  <c r="K8372" i="1"/>
  <c r="K8422" i="1"/>
  <c r="K8432" i="1"/>
  <c r="K8856" i="1"/>
  <c r="K8876" i="1"/>
  <c r="K8935" i="1"/>
  <c r="K8969" i="1"/>
  <c r="K9101" i="1"/>
  <c r="K9113" i="1"/>
  <c r="K9124" i="1"/>
  <c r="K9134" i="1"/>
  <c r="K9167" i="1"/>
  <c r="K9202" i="1"/>
  <c r="K9246" i="1"/>
  <c r="K9292" i="1"/>
  <c r="K9379" i="1"/>
  <c r="K9515" i="1"/>
  <c r="K9455" i="1"/>
  <c r="K9624" i="1"/>
  <c r="K9684" i="1"/>
  <c r="K9662" i="1"/>
  <c r="K9687" i="1"/>
  <c r="K9775" i="1"/>
  <c r="K9835" i="1"/>
  <c r="K9833" i="1"/>
  <c r="K10004" i="1"/>
  <c r="K10064" i="1"/>
  <c r="K10066" i="1"/>
  <c r="K10651" i="1"/>
  <c r="K10711" i="1"/>
  <c r="K12376" i="1"/>
  <c r="K12547" i="1"/>
  <c r="K12487" i="1"/>
  <c r="K7589" i="1"/>
  <c r="K7653" i="1"/>
  <c r="K7717" i="1"/>
  <c r="K7781" i="1"/>
  <c r="K7845" i="1"/>
  <c r="K7909" i="1"/>
  <c r="K7973" i="1"/>
  <c r="K8037" i="1"/>
  <c r="K8095" i="1"/>
  <c r="K8125" i="1"/>
  <c r="K8154" i="1"/>
  <c r="K8164" i="1"/>
  <c r="K8205" i="1"/>
  <c r="K8215" i="1"/>
  <c r="K8237" i="1"/>
  <c r="K8247" i="1"/>
  <c r="K8269" i="1"/>
  <c r="K8279" i="1"/>
  <c r="K8301" i="1"/>
  <c r="K8393" i="1"/>
  <c r="K8333" i="1"/>
  <c r="K8444" i="1"/>
  <c r="K8384" i="1"/>
  <c r="K8483" i="1"/>
  <c r="K8562" i="1"/>
  <c r="K8814" i="1"/>
  <c r="K9102" i="1"/>
  <c r="K9224" i="1"/>
  <c r="K9284" i="1"/>
  <c r="K9247" i="1"/>
  <c r="K9281" i="1"/>
  <c r="K9341" i="1"/>
  <c r="K9336" i="1"/>
  <c r="K9369" i="1"/>
  <c r="K9429" i="1"/>
  <c r="K9431" i="1"/>
  <c r="K9562" i="1"/>
  <c r="K9622" i="1"/>
  <c r="K9599" i="1"/>
  <c r="K9688" i="1"/>
  <c r="K9748" i="1"/>
  <c r="K10030" i="1"/>
  <c r="K10055" i="1"/>
  <c r="K10543" i="1"/>
  <c r="K10952" i="1"/>
  <c r="K11012" i="1"/>
  <c r="K12353" i="1"/>
  <c r="K7580" i="1"/>
  <c r="K7644" i="1"/>
  <c r="K7708" i="1"/>
  <c r="K7772" i="1"/>
  <c r="K7836" i="1"/>
  <c r="K7900" i="1"/>
  <c r="K7964" i="1"/>
  <c r="K8028" i="1"/>
  <c r="K8066" i="1"/>
  <c r="K8076" i="1"/>
  <c r="K8105" i="1"/>
  <c r="K8194" i="1"/>
  <c r="K8258" i="1"/>
  <c r="K8290" i="1"/>
  <c r="K8322" i="1"/>
  <c r="K8374" i="1"/>
  <c r="K8514" i="1"/>
  <c r="K8542" i="1"/>
  <c r="K8594" i="1"/>
  <c r="K8645" i="1"/>
  <c r="K8756" i="1"/>
  <c r="K8867" i="1"/>
  <c r="K9282" i="1"/>
  <c r="K9337" i="1"/>
  <c r="K9397" i="1"/>
  <c r="K9420" i="1"/>
  <c r="K9360" i="1"/>
  <c r="K9432" i="1"/>
  <c r="K9492" i="1"/>
  <c r="K9626" i="1"/>
  <c r="K10031" i="1"/>
  <c r="K10678" i="1"/>
  <c r="K10738" i="1"/>
  <c r="K10966" i="1"/>
  <c r="K11026" i="1"/>
  <c r="K11006" i="1"/>
  <c r="K11066" i="1"/>
  <c r="K7581" i="1"/>
  <c r="K7645" i="1"/>
  <c r="K7709" i="1"/>
  <c r="K7773" i="1"/>
  <c r="K7837" i="1"/>
  <c r="K7901" i="1"/>
  <c r="K7965" i="1"/>
  <c r="K8029" i="1"/>
  <c r="K8077" i="1"/>
  <c r="K8106" i="1"/>
  <c r="K8116" i="1"/>
  <c r="K8175" i="1"/>
  <c r="K8364" i="1"/>
  <c r="K8434" i="1"/>
  <c r="K8475" i="1"/>
  <c r="K8543" i="1"/>
  <c r="K8574" i="1"/>
  <c r="K8705" i="1"/>
  <c r="K8898" i="1"/>
  <c r="K8926" i="1"/>
  <c r="K9237" i="1"/>
  <c r="K9343" i="1"/>
  <c r="K9283" i="1"/>
  <c r="K9338" i="1"/>
  <c r="K9601" i="1"/>
  <c r="K10605" i="1"/>
  <c r="K10665" i="1"/>
  <c r="K10642" i="1"/>
  <c r="K11096" i="1"/>
  <c r="K11036" i="1"/>
  <c r="K8398" i="1"/>
  <c r="K8526" i="1"/>
  <c r="K8654" i="1"/>
  <c r="K8782" i="1"/>
  <c r="K8910" i="1"/>
  <c r="K9273" i="1"/>
  <c r="K9351" i="1"/>
  <c r="K9507" i="1"/>
  <c r="K9447" i="1"/>
  <c r="K9579" i="1"/>
  <c r="K9519" i="1"/>
  <c r="K9592" i="1"/>
  <c r="K9652" i="1"/>
  <c r="K9617" i="1"/>
  <c r="K9810" i="1"/>
  <c r="K9939" i="1"/>
  <c r="K10680" i="1"/>
  <c r="K10823" i="1"/>
  <c r="K10907" i="1"/>
  <c r="K10847" i="1"/>
  <c r="K11078" i="1"/>
  <c r="K11138" i="1"/>
  <c r="K11603" i="1"/>
  <c r="K11543" i="1"/>
  <c r="K12032" i="1"/>
  <c r="K12092" i="1"/>
  <c r="K12203" i="1"/>
  <c r="K12143" i="1"/>
  <c r="K13018" i="1"/>
  <c r="K13078" i="1"/>
  <c r="K13201" i="1"/>
  <c r="K13261" i="1"/>
  <c r="K13441" i="1"/>
  <c r="K13501" i="1"/>
  <c r="K8390" i="1"/>
  <c r="K8407" i="1"/>
  <c r="K8424" i="1"/>
  <c r="K8441" i="1"/>
  <c r="K8518" i="1"/>
  <c r="K8535" i="1"/>
  <c r="K8552" i="1"/>
  <c r="K8569" i="1"/>
  <c r="K8646" i="1"/>
  <c r="K8663" i="1"/>
  <c r="K8680" i="1"/>
  <c r="K8697" i="1"/>
  <c r="K8774" i="1"/>
  <c r="K8791" i="1"/>
  <c r="K8808" i="1"/>
  <c r="K8825" i="1"/>
  <c r="K8902" i="1"/>
  <c r="K8937" i="1"/>
  <c r="K9045" i="1"/>
  <c r="K9274" i="1"/>
  <c r="K9362" i="1"/>
  <c r="K9425" i="1"/>
  <c r="K9471" i="1"/>
  <c r="K9484" i="1"/>
  <c r="K9495" i="1"/>
  <c r="K9532" i="1"/>
  <c r="K9569" i="1"/>
  <c r="K9630" i="1"/>
  <c r="K9844" i="1"/>
  <c r="K10140" i="1"/>
  <c r="K10200" i="1"/>
  <c r="K10243" i="1"/>
  <c r="K10359" i="1"/>
  <c r="K10883" i="1"/>
  <c r="K11037" i="1"/>
  <c r="K11097" i="1"/>
  <c r="K11579" i="1"/>
  <c r="K11519" i="1"/>
  <c r="K12120" i="1"/>
  <c r="K12168" i="1"/>
  <c r="K12329" i="1"/>
  <c r="K12662" i="1"/>
  <c r="K12602" i="1"/>
  <c r="K13161" i="1"/>
  <c r="K13221" i="1"/>
  <c r="K13241" i="1"/>
  <c r="K13301" i="1"/>
  <c r="K13327" i="1"/>
  <c r="K13267" i="1"/>
  <c r="K13388" i="1"/>
  <c r="K13448" i="1"/>
  <c r="K13708" i="1"/>
  <c r="K13768" i="1"/>
  <c r="K13793" i="1"/>
  <c r="K13733" i="1"/>
  <c r="K8382" i="1"/>
  <c r="K8946" i="1"/>
  <c r="K8973" i="1"/>
  <c r="K9009" i="1"/>
  <c r="K9073" i="1"/>
  <c r="K9342" i="1"/>
  <c r="K9381" i="1"/>
  <c r="K9393" i="1"/>
  <c r="K9426" i="1"/>
  <c r="K9496" i="1"/>
  <c r="K9556" i="1"/>
  <c r="K9509" i="1"/>
  <c r="K9521" i="1"/>
  <c r="K9533" i="1"/>
  <c r="K9594" i="1"/>
  <c r="K9606" i="1"/>
  <c r="K9962" i="1"/>
  <c r="K10177" i="1"/>
  <c r="K10237" i="1"/>
  <c r="K10244" i="1"/>
  <c r="K10347" i="1"/>
  <c r="K10371" i="1"/>
  <c r="K10476" i="1"/>
  <c r="K10525" i="1"/>
  <c r="K10764" i="1"/>
  <c r="K10776" i="1"/>
  <c r="K10921" i="1"/>
  <c r="K11315" i="1"/>
  <c r="K11375" i="1"/>
  <c r="K11342" i="1"/>
  <c r="K11402" i="1"/>
  <c r="K12403" i="1"/>
  <c r="K12343" i="1"/>
  <c r="K12613" i="1"/>
  <c r="K12553" i="1"/>
  <c r="K17532" i="1"/>
  <c r="K17592" i="1"/>
  <c r="K9001" i="1"/>
  <c r="K9028" i="1"/>
  <c r="K9065" i="1"/>
  <c r="K9173" i="1"/>
  <c r="K9265" i="1"/>
  <c r="K9473" i="1"/>
  <c r="K10116" i="1"/>
  <c r="K10176" i="1"/>
  <c r="K10348" i="1"/>
  <c r="K10465" i="1"/>
  <c r="K10537" i="1"/>
  <c r="K10562" i="1"/>
  <c r="K10909" i="1"/>
  <c r="K10969" i="1"/>
  <c r="K11000" i="1"/>
  <c r="K11093" i="1"/>
  <c r="K11153" i="1"/>
  <c r="K12356" i="1"/>
  <c r="K12296" i="1"/>
  <c r="K13137" i="1"/>
  <c r="K13197" i="1"/>
  <c r="K13362" i="1"/>
  <c r="K13422" i="1"/>
  <c r="K13435" i="1"/>
  <c r="K13375" i="1"/>
  <c r="K8366" i="1"/>
  <c r="K8494" i="1"/>
  <c r="K8622" i="1"/>
  <c r="K8639" i="1"/>
  <c r="K8656" i="1"/>
  <c r="K8673" i="1"/>
  <c r="K8750" i="1"/>
  <c r="K8767" i="1"/>
  <c r="K8784" i="1"/>
  <c r="K8801" i="1"/>
  <c r="K8878" i="1"/>
  <c r="K9029" i="1"/>
  <c r="K9137" i="1"/>
  <c r="K9201" i="1"/>
  <c r="K9266" i="1"/>
  <c r="K9314" i="1"/>
  <c r="K9324" i="1"/>
  <c r="K9354" i="1"/>
  <c r="K9474" i="1"/>
  <c r="K9643" i="1"/>
  <c r="K9583" i="1"/>
  <c r="K9656" i="1"/>
  <c r="K9716" i="1"/>
  <c r="K9681" i="1"/>
  <c r="K9730" i="1"/>
  <c r="K9790" i="1"/>
  <c r="K9918" i="1"/>
  <c r="K9858" i="1"/>
  <c r="K9894" i="1"/>
  <c r="K9929" i="1"/>
  <c r="K10129" i="1"/>
  <c r="K10234" i="1"/>
  <c r="K10305" i="1"/>
  <c r="K10442" i="1"/>
  <c r="K10538" i="1"/>
  <c r="K10718" i="1"/>
  <c r="K10778" i="1"/>
  <c r="K10755" i="1"/>
  <c r="K10766" i="1"/>
  <c r="K11264" i="1"/>
  <c r="K11324" i="1"/>
  <c r="K11358" i="1"/>
  <c r="K11418" i="1"/>
  <c r="K11823" i="1"/>
  <c r="K11999" i="1"/>
  <c r="K12267" i="1"/>
  <c r="K12207" i="1"/>
  <c r="K8939" i="1"/>
  <c r="K9011" i="1"/>
  <c r="K9129" i="1"/>
  <c r="K9156" i="1"/>
  <c r="K9193" i="1"/>
  <c r="K9305" i="1"/>
  <c r="K9315" i="1"/>
  <c r="K9334" i="1"/>
  <c r="K9406" i="1"/>
  <c r="K9499" i="1"/>
  <c r="K9439" i="1"/>
  <c r="K9475" i="1"/>
  <c r="K9486" i="1"/>
  <c r="K9920" i="1"/>
  <c r="K10246" i="1"/>
  <c r="K10767" i="1"/>
  <c r="K10839" i="1"/>
  <c r="K10779" i="1"/>
  <c r="K12060" i="1"/>
  <c r="K12000" i="1"/>
  <c r="K13172" i="1"/>
  <c r="K13112" i="1"/>
  <c r="K8350" i="1"/>
  <c r="K8478" i="1"/>
  <c r="K8495" i="1"/>
  <c r="K8512" i="1"/>
  <c r="K8529" i="1"/>
  <c r="K8606" i="1"/>
  <c r="K8623" i="1"/>
  <c r="K8640" i="1"/>
  <c r="K8657" i="1"/>
  <c r="K8734" i="1"/>
  <c r="K8751" i="1"/>
  <c r="K8768" i="1"/>
  <c r="K8785" i="1"/>
  <c r="K8862" i="1"/>
  <c r="K8993" i="1"/>
  <c r="K9012" i="1"/>
  <c r="K9057" i="1"/>
  <c r="K9157" i="1"/>
  <c r="K9257" i="1"/>
  <c r="K9296" i="1"/>
  <c r="K9325" i="1"/>
  <c r="K9547" i="1"/>
  <c r="K9487" i="1"/>
  <c r="K9560" i="1"/>
  <c r="K9620" i="1"/>
  <c r="K9585" i="1"/>
  <c r="K9610" i="1"/>
  <c r="K9658" i="1"/>
  <c r="K9670" i="1"/>
  <c r="K10001" i="1"/>
  <c r="K10083" i="1"/>
  <c r="K10235" i="1"/>
  <c r="K10271" i="1"/>
  <c r="K10329" i="1"/>
  <c r="K10339" i="1"/>
  <c r="K10398" i="1"/>
  <c r="K10540" i="1"/>
  <c r="K10480" i="1"/>
  <c r="K10924" i="1"/>
  <c r="K10864" i="1"/>
  <c r="K10962" i="1"/>
  <c r="K11812" i="1"/>
  <c r="K11908" i="1"/>
  <c r="K11848" i="1"/>
  <c r="K11860" i="1"/>
  <c r="K11920" i="1"/>
  <c r="K8342" i="1"/>
  <c r="K8985" i="1"/>
  <c r="K8994" i="1"/>
  <c r="K9049" i="1"/>
  <c r="K9139" i="1"/>
  <c r="K9258" i="1"/>
  <c r="K9345" i="1"/>
  <c r="K9418" i="1"/>
  <c r="K9537" i="1"/>
  <c r="K9598" i="1"/>
  <c r="K10912" i="1"/>
  <c r="K10852" i="1"/>
  <c r="K10963" i="1"/>
  <c r="K11023" i="1"/>
  <c r="K11123" i="1"/>
  <c r="K11161" i="1"/>
  <c r="K11293" i="1"/>
  <c r="K11353" i="1"/>
  <c r="K9690" i="1"/>
  <c r="K9722" i="1"/>
  <c r="K9814" i="1"/>
  <c r="K9754" i="1"/>
  <c r="K10331" i="1"/>
  <c r="K10342" i="1"/>
  <c r="K10516" i="1"/>
  <c r="K10584" i="1"/>
  <c r="K10699" i="1"/>
  <c r="K10826" i="1"/>
  <c r="K10980" i="1"/>
  <c r="K11128" i="1"/>
  <c r="K11165" i="1"/>
  <c r="K11225" i="1"/>
  <c r="K11204" i="1"/>
  <c r="K11320" i="1"/>
  <c r="K12048" i="1"/>
  <c r="K12525" i="1"/>
  <c r="K12465" i="1"/>
  <c r="K12600" i="1"/>
  <c r="K12700" i="1"/>
  <c r="K13177" i="1"/>
  <c r="K13237" i="1"/>
  <c r="K13322" i="1"/>
  <c r="K13382" i="1"/>
  <c r="K14967" i="1"/>
  <c r="K14907" i="1"/>
  <c r="K9249" i="1"/>
  <c r="K9313" i="1"/>
  <c r="K9377" i="1"/>
  <c r="K9416" i="1"/>
  <c r="K9467" i="1"/>
  <c r="K9679" i="1"/>
  <c r="K9711" i="1"/>
  <c r="K9786" i="1"/>
  <c r="K9975" i="1"/>
  <c r="K9996" i="1"/>
  <c r="K10100" i="1"/>
  <c r="K10280" i="1"/>
  <c r="K10291" i="1"/>
  <c r="K10417" i="1"/>
  <c r="K10493" i="1"/>
  <c r="K10572" i="1"/>
  <c r="K10630" i="1"/>
  <c r="K10700" i="1"/>
  <c r="K10827" i="1"/>
  <c r="K10931" i="1"/>
  <c r="K11030" i="1"/>
  <c r="K11080" i="1"/>
  <c r="K11140" i="1"/>
  <c r="K11360" i="1"/>
  <c r="K11496" i="1"/>
  <c r="K11556" i="1"/>
  <c r="K11975" i="1"/>
  <c r="K12284" i="1"/>
  <c r="K12639" i="1"/>
  <c r="K12822" i="1"/>
  <c r="K12762" i="1"/>
  <c r="K12905" i="1"/>
  <c r="K12965" i="1"/>
  <c r="K14377" i="1"/>
  <c r="K16692" i="1"/>
  <c r="K16632" i="1"/>
  <c r="K9378" i="1"/>
  <c r="K9417" i="1"/>
  <c r="K9787" i="1"/>
  <c r="K9870" i="1"/>
  <c r="K9913" i="1"/>
  <c r="K9964" i="1"/>
  <c r="K10050" i="1"/>
  <c r="K10133" i="1"/>
  <c r="K10322" i="1"/>
  <c r="K10374" i="1"/>
  <c r="K10631" i="1"/>
  <c r="K11361" i="1"/>
  <c r="K12285" i="1"/>
  <c r="K12640" i="1"/>
  <c r="K12843" i="1"/>
  <c r="K12867" i="1"/>
  <c r="K12927" i="1"/>
  <c r="K13298" i="1"/>
  <c r="K13585" i="1"/>
  <c r="K13645" i="1"/>
  <c r="K14391" i="1"/>
  <c r="K14451" i="1"/>
  <c r="K16552" i="1"/>
  <c r="K16612" i="1"/>
  <c r="K16627" i="1"/>
  <c r="K16567" i="1"/>
  <c r="K9306" i="1"/>
  <c r="K9370" i="1"/>
  <c r="K9408" i="1"/>
  <c r="K9458" i="1"/>
  <c r="K9522" i="1"/>
  <c r="K9554" i="1"/>
  <c r="K9586" i="1"/>
  <c r="K9618" i="1"/>
  <c r="K9650" i="1"/>
  <c r="K9682" i="1"/>
  <c r="K9714" i="1"/>
  <c r="K9746" i="1"/>
  <c r="K9819" i="1"/>
  <c r="K9830" i="1"/>
  <c r="K10103" i="1"/>
  <c r="K10124" i="1"/>
  <c r="K10228" i="1"/>
  <c r="K10376" i="1"/>
  <c r="K10419" i="1"/>
  <c r="K10691" i="1"/>
  <c r="K10748" i="1"/>
  <c r="K10910" i="1"/>
  <c r="K10922" i="1"/>
  <c r="K11119" i="1"/>
  <c r="K11207" i="1"/>
  <c r="K11246" i="1"/>
  <c r="K11473" i="1"/>
  <c r="K11707" i="1"/>
  <c r="K11647" i="1"/>
  <c r="K12750" i="1"/>
  <c r="K12690" i="1"/>
  <c r="K13128" i="1"/>
  <c r="K14228" i="1"/>
  <c r="K14168" i="1"/>
  <c r="K14194" i="1"/>
  <c r="K14254" i="1"/>
  <c r="K8977" i="1"/>
  <c r="K9105" i="1"/>
  <c r="K9233" i="1"/>
  <c r="K9297" i="1"/>
  <c r="K9361" i="1"/>
  <c r="K9409" i="1"/>
  <c r="K9448" i="1"/>
  <c r="K9459" i="1"/>
  <c r="K9479" i="1"/>
  <c r="K9511" i="1"/>
  <c r="K9543" i="1"/>
  <c r="K9575" i="1"/>
  <c r="K9607" i="1"/>
  <c r="K9639" i="1"/>
  <c r="K9671" i="1"/>
  <c r="K9703" i="1"/>
  <c r="K9884" i="1"/>
  <c r="K9905" i="1"/>
  <c r="K10041" i="1"/>
  <c r="K10092" i="1"/>
  <c r="K10135" i="1"/>
  <c r="K10146" i="1"/>
  <c r="K10178" i="1"/>
  <c r="K10229" i="1"/>
  <c r="K10325" i="1"/>
  <c r="K10484" i="1"/>
  <c r="K10568" i="1"/>
  <c r="K10508" i="1"/>
  <c r="K10576" i="1"/>
  <c r="K10636" i="1"/>
  <c r="K10621" i="1"/>
  <c r="K10669" i="1"/>
  <c r="K10729" i="1"/>
  <c r="K10806" i="1"/>
  <c r="K10866" i="1"/>
  <c r="K10959" i="1"/>
  <c r="K10971" i="1"/>
  <c r="K11069" i="1"/>
  <c r="K11268" i="1"/>
  <c r="K11208" i="1"/>
  <c r="K11247" i="1"/>
  <c r="K11782" i="1"/>
  <c r="K12702" i="1"/>
  <c r="K12642" i="1"/>
  <c r="K13664" i="1"/>
  <c r="K14295" i="1"/>
  <c r="K14357" i="1"/>
  <c r="K14417" i="1"/>
  <c r="K9779" i="1"/>
  <c r="K9862" i="1"/>
  <c r="K9873" i="1"/>
  <c r="K9988" i="1"/>
  <c r="K10314" i="1"/>
  <c r="K10388" i="1"/>
  <c r="K11070" i="1"/>
  <c r="K11130" i="1"/>
  <c r="K11134" i="1"/>
  <c r="K11157" i="1"/>
  <c r="K11217" i="1"/>
  <c r="K11183" i="1"/>
  <c r="K11598" i="1"/>
  <c r="K11636" i="1"/>
  <c r="K12003" i="1"/>
  <c r="K11943" i="1"/>
  <c r="K12846" i="1"/>
  <c r="K12921" i="1"/>
  <c r="K12981" i="1"/>
  <c r="K14128" i="1"/>
  <c r="K14068" i="1"/>
  <c r="K8961" i="1"/>
  <c r="K9089" i="1"/>
  <c r="K9217" i="1"/>
  <c r="K9289" i="1"/>
  <c r="K9353" i="1"/>
  <c r="K9400" i="1"/>
  <c r="K9450" i="1"/>
  <c r="K9460" i="1"/>
  <c r="K9481" i="1"/>
  <c r="K9513" i="1"/>
  <c r="K9545" i="1"/>
  <c r="K9577" i="1"/>
  <c r="K9609" i="1"/>
  <c r="K9641" i="1"/>
  <c r="K9673" i="1"/>
  <c r="K9705" i="1"/>
  <c r="K9737" i="1"/>
  <c r="K9769" i="1"/>
  <c r="K9852" i="1"/>
  <c r="K9947" i="1"/>
  <c r="K9958" i="1"/>
  <c r="K10231" i="1"/>
  <c r="K10252" i="1"/>
  <c r="K10356" i="1"/>
  <c r="K10486" i="1"/>
  <c r="K10546" i="1"/>
  <c r="K10566" i="1"/>
  <c r="K10578" i="1"/>
  <c r="K10671" i="1"/>
  <c r="K10739" i="1"/>
  <c r="K10795" i="1"/>
  <c r="K10973" i="1"/>
  <c r="K11033" i="1"/>
  <c r="K11184" i="1"/>
  <c r="K11197" i="1"/>
  <c r="K11659" i="1"/>
  <c r="K11599" i="1"/>
  <c r="K11992" i="1"/>
  <c r="K11932" i="1"/>
  <c r="K12555" i="1"/>
  <c r="K12495" i="1"/>
  <c r="K12603" i="1"/>
  <c r="K12543" i="1"/>
  <c r="K12692" i="1"/>
  <c r="K12632" i="1"/>
  <c r="K13450" i="1"/>
  <c r="K13510" i="1"/>
  <c r="K14083" i="1"/>
  <c r="K9642" i="1"/>
  <c r="K9674" i="1"/>
  <c r="K9706" i="1"/>
  <c r="K9738" i="1"/>
  <c r="K9770" i="1"/>
  <c r="K9811" i="1"/>
  <c r="K9864" i="1"/>
  <c r="K9896" i="1"/>
  <c r="K9907" i="1"/>
  <c r="K10033" i="1"/>
  <c r="K10169" i="1"/>
  <c r="K10220" i="1"/>
  <c r="K10263" i="1"/>
  <c r="K10274" i="1"/>
  <c r="K10306" i="1"/>
  <c r="K10357" i="1"/>
  <c r="K10453" i="1"/>
  <c r="K10612" i="1"/>
  <c r="K10740" i="1"/>
  <c r="K10800" i="1"/>
  <c r="K10974" i="1"/>
  <c r="K10998" i="1"/>
  <c r="K11058" i="1"/>
  <c r="K11172" i="1"/>
  <c r="K11198" i="1"/>
  <c r="K11258" i="1"/>
  <c r="K11524" i="1"/>
  <c r="K11464" i="1"/>
  <c r="K11931" i="1"/>
  <c r="K11871" i="1"/>
  <c r="K12200" i="1"/>
  <c r="K12140" i="1"/>
  <c r="K12275" i="1"/>
  <c r="K12215" i="1"/>
  <c r="K12592" i="1"/>
  <c r="K12532" i="1"/>
  <c r="K12860" i="1"/>
  <c r="K12920" i="1"/>
  <c r="K13511" i="1"/>
  <c r="K13451" i="1"/>
  <c r="K13839" i="1"/>
  <c r="K13899" i="1"/>
  <c r="K9828" i="1"/>
  <c r="K9956" i="1"/>
  <c r="K10084" i="1"/>
  <c r="K10212" i="1"/>
  <c r="K10340" i="1"/>
  <c r="K10526" i="1"/>
  <c r="K10574" i="1"/>
  <c r="K10603" i="1"/>
  <c r="K10709" i="1"/>
  <c r="K10757" i="1"/>
  <c r="K10777" i="1"/>
  <c r="K10942" i="1"/>
  <c r="K11094" i="1"/>
  <c r="K11105" i="1"/>
  <c r="K11257" i="1"/>
  <c r="K11270" i="1"/>
  <c r="K11291" i="1"/>
  <c r="K11392" i="1"/>
  <c r="K11452" i="1"/>
  <c r="K11497" i="1"/>
  <c r="K11685" i="1"/>
  <c r="K11744" i="1"/>
  <c r="K11814" i="1"/>
  <c r="K12299" i="1"/>
  <c r="K12239" i="1"/>
  <c r="K12310" i="1"/>
  <c r="K12557" i="1"/>
  <c r="K12497" i="1"/>
  <c r="K12629" i="1"/>
  <c r="K12569" i="1"/>
  <c r="K12712" i="1"/>
  <c r="K12652" i="1"/>
  <c r="K12688" i="1"/>
  <c r="K13052" i="1"/>
  <c r="K13113" i="1"/>
  <c r="K13173" i="1"/>
  <c r="K13386" i="1"/>
  <c r="K13446" i="1"/>
  <c r="K13399" i="1"/>
  <c r="K13459" i="1"/>
  <c r="K13649" i="1"/>
  <c r="K13709" i="1"/>
  <c r="K14070" i="1"/>
  <c r="K17167" i="1"/>
  <c r="K17107" i="1"/>
  <c r="K9820" i="1"/>
  <c r="K9948" i="1"/>
  <c r="K10076" i="1"/>
  <c r="K10204" i="1"/>
  <c r="K10332" i="1"/>
  <c r="K10451" i="1"/>
  <c r="K10460" i="1"/>
  <c r="K10469" i="1"/>
  <c r="K10594" i="1"/>
  <c r="K10614" i="1"/>
  <c r="K10662" i="1"/>
  <c r="K10758" i="1"/>
  <c r="K10768" i="1"/>
  <c r="K10797" i="1"/>
  <c r="K10807" i="1"/>
  <c r="K10845" i="1"/>
  <c r="K10855" i="1"/>
  <c r="K10932" i="1"/>
  <c r="K10943" i="1"/>
  <c r="K11072" i="1"/>
  <c r="K11095" i="1"/>
  <c r="K11106" i="1"/>
  <c r="K11117" i="1"/>
  <c r="K11159" i="1"/>
  <c r="K11224" i="1"/>
  <c r="K11236" i="1"/>
  <c r="K11396" i="1"/>
  <c r="K11336" i="1"/>
  <c r="K11380" i="1"/>
  <c r="K11438" i="1"/>
  <c r="K11567" i="1"/>
  <c r="K11733" i="1"/>
  <c r="K11923" i="1"/>
  <c r="K11863" i="1"/>
  <c r="K11911" i="1"/>
  <c r="K11933" i="1"/>
  <c r="K12087" i="1"/>
  <c r="K12171" i="1"/>
  <c r="K12111" i="1"/>
  <c r="K12158" i="1"/>
  <c r="K12287" i="1"/>
  <c r="K12404" i="1"/>
  <c r="K12474" i="1"/>
  <c r="K12618" i="1"/>
  <c r="K12808" i="1"/>
  <c r="K13079" i="1"/>
  <c r="K13139" i="1"/>
  <c r="K13347" i="1"/>
  <c r="K13499" i="1"/>
  <c r="K13439" i="1"/>
  <c r="K13624" i="1"/>
  <c r="K14032" i="1"/>
  <c r="K9812" i="1"/>
  <c r="K9940" i="1"/>
  <c r="K10068" i="1"/>
  <c r="K10196" i="1"/>
  <c r="K10324" i="1"/>
  <c r="K10452" i="1"/>
  <c r="K10517" i="1"/>
  <c r="K10527" i="1"/>
  <c r="K10565" i="1"/>
  <c r="K10575" i="1"/>
  <c r="K10585" i="1"/>
  <c r="K10672" i="1"/>
  <c r="K10749" i="1"/>
  <c r="K10759" i="1"/>
  <c r="K10846" i="1"/>
  <c r="K10894" i="1"/>
  <c r="K10923" i="1"/>
  <c r="K10965" i="1"/>
  <c r="K10997" i="1"/>
  <c r="K11008" i="1"/>
  <c r="K11073" i="1"/>
  <c r="K11107" i="1"/>
  <c r="K11118" i="1"/>
  <c r="K11181" i="1"/>
  <c r="K11213" i="1"/>
  <c r="K11292" i="1"/>
  <c r="K11326" i="1"/>
  <c r="K11386" i="1"/>
  <c r="K11348" i="1"/>
  <c r="K11381" i="1"/>
  <c r="K11675" i="1"/>
  <c r="K11615" i="1"/>
  <c r="K11747" i="1"/>
  <c r="K11687" i="1"/>
  <c r="K12288" i="1"/>
  <c r="K12348" i="1"/>
  <c r="K12748" i="1"/>
  <c r="K12836" i="1"/>
  <c r="K13029" i="1"/>
  <c r="K13291" i="1"/>
  <c r="K13231" i="1"/>
  <c r="K13387" i="1"/>
  <c r="K13995" i="1"/>
  <c r="K14055" i="1"/>
  <c r="K9796" i="1"/>
  <c r="K9924" i="1"/>
  <c r="K10052" i="1"/>
  <c r="K10180" i="1"/>
  <c r="K10308" i="1"/>
  <c r="K10436" i="1"/>
  <c r="K10557" i="1"/>
  <c r="K10586" i="1"/>
  <c r="K10702" i="1"/>
  <c r="K10731" i="1"/>
  <c r="K10837" i="1"/>
  <c r="K10885" i="1"/>
  <c r="K10955" i="1"/>
  <c r="K11020" i="1"/>
  <c r="K11085" i="1"/>
  <c r="K11215" i="1"/>
  <c r="K11316" i="1"/>
  <c r="K11350" i="1"/>
  <c r="K11428" i="1"/>
  <c r="K11560" i="1"/>
  <c r="K11500" i="1"/>
  <c r="K11901" i="1"/>
  <c r="K13082" i="1"/>
  <c r="K13142" i="1"/>
  <c r="K13104" i="1"/>
  <c r="K13164" i="1"/>
  <c r="K13168" i="1"/>
  <c r="K13228" i="1"/>
  <c r="K13323" i="1"/>
  <c r="K13383" i="1"/>
  <c r="K14034" i="1"/>
  <c r="K14094" i="1"/>
  <c r="K15191" i="1"/>
  <c r="K15251" i="1"/>
  <c r="K15917" i="1"/>
  <c r="K15977" i="1"/>
  <c r="K16461" i="1"/>
  <c r="K16713" i="1"/>
  <c r="K16773" i="1"/>
  <c r="K16753" i="1"/>
  <c r="K16813" i="1"/>
  <c r="K9788" i="1"/>
  <c r="K9805" i="1"/>
  <c r="K9822" i="1"/>
  <c r="K9839" i="1"/>
  <c r="K9916" i="1"/>
  <c r="K9933" i="1"/>
  <c r="K9950" i="1"/>
  <c r="K9967" i="1"/>
  <c r="K10044" i="1"/>
  <c r="K10061" i="1"/>
  <c r="K10078" i="1"/>
  <c r="K10095" i="1"/>
  <c r="K10172" i="1"/>
  <c r="K10189" i="1"/>
  <c r="K10206" i="1"/>
  <c r="K10223" i="1"/>
  <c r="K10300" i="1"/>
  <c r="K10317" i="1"/>
  <c r="K10334" i="1"/>
  <c r="K10351" i="1"/>
  <c r="K10428" i="1"/>
  <c r="K10499" i="1"/>
  <c r="K10548" i="1"/>
  <c r="K10577" i="1"/>
  <c r="K10596" i="1"/>
  <c r="K10722" i="1"/>
  <c r="K10742" i="1"/>
  <c r="K10790" i="1"/>
  <c r="K10857" i="1"/>
  <c r="K10886" i="1"/>
  <c r="K10896" i="1"/>
  <c r="K10925" i="1"/>
  <c r="K10988" i="1"/>
  <c r="K11010" i="1"/>
  <c r="K11075" i="1"/>
  <c r="K11086" i="1"/>
  <c r="K11109" i="1"/>
  <c r="K11120" i="1"/>
  <c r="K11432" i="1"/>
  <c r="K11372" i="1"/>
  <c r="K11429" i="1"/>
  <c r="K11724" i="1"/>
  <c r="K11736" i="1"/>
  <c r="K11783" i="1"/>
  <c r="K12515" i="1"/>
  <c r="K12455" i="1"/>
  <c r="K12502" i="1"/>
  <c r="K12609" i="1"/>
  <c r="K12680" i="1"/>
  <c r="K12728" i="1"/>
  <c r="K12859" i="1"/>
  <c r="K12799" i="1"/>
  <c r="K12839" i="1"/>
  <c r="K12899" i="1"/>
  <c r="K13311" i="1"/>
  <c r="K13521" i="1"/>
  <c r="K14448" i="1"/>
  <c r="K9780" i="1"/>
  <c r="K10510" i="1"/>
  <c r="K10539" i="1"/>
  <c r="K10674" i="1"/>
  <c r="K10693" i="1"/>
  <c r="K10713" i="1"/>
  <c r="K10828" i="1"/>
  <c r="K10887" i="1"/>
  <c r="K10978" i="1"/>
  <c r="K10989" i="1"/>
  <c r="K11053" i="1"/>
  <c r="K11087" i="1"/>
  <c r="K11142" i="1"/>
  <c r="K11173" i="1"/>
  <c r="K11228" i="1"/>
  <c r="K11262" i="1"/>
  <c r="K11306" i="1"/>
  <c r="K11362" i="1"/>
  <c r="K11430" i="1"/>
  <c r="K11477" i="1"/>
  <c r="K11513" i="1"/>
  <c r="K11655" i="1"/>
  <c r="K11725" i="1"/>
  <c r="K11891" i="1"/>
  <c r="K11831" i="1"/>
  <c r="K11963" i="1"/>
  <c r="K11903" i="1"/>
  <c r="K12030" i="1"/>
  <c r="K12078" i="1"/>
  <c r="K12163" i="1"/>
  <c r="K12103" i="1"/>
  <c r="K12231" i="1"/>
  <c r="K12255" i="1"/>
  <c r="K12670" i="1"/>
  <c r="K12610" i="1"/>
  <c r="K12993" i="1"/>
  <c r="K13053" i="1"/>
  <c r="K13057" i="1"/>
  <c r="K13117" i="1"/>
  <c r="K13351" i="1"/>
  <c r="K13411" i="1"/>
  <c r="K13417" i="1"/>
  <c r="K13477" i="1"/>
  <c r="K13616" i="1"/>
  <c r="K13676" i="1"/>
  <c r="K13964" i="1"/>
  <c r="K13904" i="1"/>
  <c r="K14400" i="1"/>
  <c r="K14498" i="1"/>
  <c r="K14558" i="1"/>
  <c r="K9772" i="1"/>
  <c r="K9900" i="1"/>
  <c r="K10028" i="1"/>
  <c r="K10156" i="1"/>
  <c r="K10284" i="1"/>
  <c r="K10412" i="1"/>
  <c r="K10530" i="1"/>
  <c r="K10550" i="1"/>
  <c r="K10598" i="1"/>
  <c r="K10694" i="1"/>
  <c r="K10704" i="1"/>
  <c r="K10733" i="1"/>
  <c r="K10781" i="1"/>
  <c r="K10868" i="1"/>
  <c r="K10897" i="1"/>
  <c r="K10979" i="1"/>
  <c r="K11054" i="1"/>
  <c r="K11340" i="1"/>
  <c r="K11385" i="1"/>
  <c r="K11419" i="1"/>
  <c r="K11526" i="1"/>
  <c r="K11549" i="1"/>
  <c r="K11631" i="1"/>
  <c r="K11656" i="1"/>
  <c r="K11772" i="1"/>
  <c r="K11915" i="1"/>
  <c r="K11855" i="1"/>
  <c r="K12139" i="1"/>
  <c r="K12079" i="1"/>
  <c r="K12244" i="1"/>
  <c r="K12256" i="1"/>
  <c r="K12328" i="1"/>
  <c r="K12268" i="1"/>
  <c r="K12444" i="1"/>
  <c r="K12587" i="1"/>
  <c r="K12527" i="1"/>
  <c r="K12551" i="1"/>
  <c r="K12561" i="1"/>
  <c r="K12729" i="1"/>
  <c r="K12994" i="1"/>
  <c r="K13054" i="1"/>
  <c r="K13276" i="1"/>
  <c r="K13536" i="1"/>
  <c r="K13596" i="1"/>
  <c r="K13569" i="1"/>
  <c r="K13629" i="1"/>
  <c r="K13581" i="1"/>
  <c r="K13879" i="1"/>
  <c r="K14176" i="1"/>
  <c r="K10473" i="1"/>
  <c r="K10501" i="1"/>
  <c r="K10685" i="1"/>
  <c r="K10714" i="1"/>
  <c r="K10762" i="1"/>
  <c r="K10830" i="1"/>
  <c r="K10849" i="1"/>
  <c r="K10859" i="1"/>
  <c r="K10958" i="1"/>
  <c r="K11001" i="1"/>
  <c r="K11099" i="1"/>
  <c r="K11143" i="1"/>
  <c r="K11163" i="1"/>
  <c r="K11230" i="1"/>
  <c r="K11275" i="1"/>
  <c r="K11286" i="1"/>
  <c r="K11341" i="1"/>
  <c r="K11398" i="1"/>
  <c r="K11787" i="1"/>
  <c r="K11727" i="1"/>
  <c r="K11808" i="1"/>
  <c r="K11868" i="1"/>
  <c r="K11987" i="1"/>
  <c r="K11927" i="1"/>
  <c r="K12456" i="1"/>
  <c r="K12396" i="1"/>
  <c r="K12550" i="1"/>
  <c r="K12490" i="1"/>
  <c r="K12740" i="1"/>
  <c r="K12753" i="1"/>
  <c r="K12813" i="1"/>
  <c r="K12930" i="1"/>
  <c r="K12990" i="1"/>
  <c r="K12956" i="1"/>
  <c r="K12969" i="1"/>
  <c r="K12995" i="1"/>
  <c r="K13055" i="1"/>
  <c r="K13223" i="1"/>
  <c r="K13283" i="1"/>
  <c r="K13313" i="1"/>
  <c r="K13373" i="1"/>
  <c r="K13472" i="1"/>
  <c r="K13532" i="1"/>
  <c r="K13496" i="1"/>
  <c r="K13655" i="1"/>
  <c r="K13595" i="1"/>
  <c r="K15182" i="1"/>
  <c r="K15122" i="1"/>
  <c r="K11547" i="1"/>
  <c r="K11558" i="1"/>
  <c r="K11612" i="1"/>
  <c r="K11780" i="1"/>
  <c r="K11720" i="1"/>
  <c r="K12189" i="1"/>
  <c r="K12212" i="1"/>
  <c r="K12245" i="1"/>
  <c r="K12278" i="1"/>
  <c r="K12334" i="1"/>
  <c r="K12366" i="1"/>
  <c r="K12715" i="1"/>
  <c r="K12655" i="1"/>
  <c r="K12837" i="1"/>
  <c r="K13058" i="1"/>
  <c r="K13118" i="1"/>
  <c r="K13402" i="1"/>
  <c r="K13640" i="1"/>
  <c r="K13697" i="1"/>
  <c r="K13757" i="1"/>
  <c r="K14380" i="1"/>
  <c r="K14440" i="1"/>
  <c r="K14835" i="1"/>
  <c r="K14895" i="1"/>
  <c r="K15723" i="1"/>
  <c r="K15783" i="1"/>
  <c r="K16671" i="1"/>
  <c r="K16731" i="1"/>
  <c r="K11125" i="1"/>
  <c r="K11136" i="1"/>
  <c r="K11188" i="1"/>
  <c r="K11253" i="1"/>
  <c r="K11287" i="1"/>
  <c r="K11297" i="1"/>
  <c r="K11527" i="1"/>
  <c r="K11591" i="1"/>
  <c r="K11645" i="1"/>
  <c r="K11677" i="1"/>
  <c r="K11710" i="1"/>
  <c r="K11861" i="1"/>
  <c r="K11893" i="1"/>
  <c r="K11904" i="1"/>
  <c r="K11991" i="1"/>
  <c r="K12072" i="1"/>
  <c r="K12012" i="1"/>
  <c r="K12246" i="1"/>
  <c r="K12345" i="1"/>
  <c r="K12427" i="1"/>
  <c r="K12367" i="1"/>
  <c r="K12423" i="1"/>
  <c r="K12433" i="1"/>
  <c r="K12511" i="1"/>
  <c r="K12521" i="1"/>
  <c r="K12544" i="1"/>
  <c r="K12756" i="1"/>
  <c r="K12800" i="1"/>
  <c r="K12948" i="1"/>
  <c r="K13144" i="1"/>
  <c r="K13084" i="1"/>
  <c r="K13329" i="1"/>
  <c r="K13389" i="1"/>
  <c r="K13390" i="1"/>
  <c r="K13560" i="1"/>
  <c r="K13854" i="1"/>
  <c r="K13922" i="1"/>
  <c r="K13982" i="1"/>
  <c r="K13986" i="1"/>
  <c r="K14046" i="1"/>
  <c r="K14260" i="1"/>
  <c r="K14284" i="1"/>
  <c r="K14344" i="1"/>
  <c r="K14333" i="1"/>
  <c r="K14393" i="1"/>
  <c r="K14695" i="1"/>
  <c r="K14920" i="1"/>
  <c r="K14980" i="1"/>
  <c r="K15414" i="1"/>
  <c r="K15474" i="1"/>
  <c r="K11652" i="1"/>
  <c r="K11592" i="1"/>
  <c r="K11646" i="1"/>
  <c r="K11700" i="1"/>
  <c r="K11862" i="1"/>
  <c r="K11894" i="1"/>
  <c r="K11926" i="1"/>
  <c r="K12069" i="1"/>
  <c r="K12124" i="1"/>
  <c r="K12157" i="1"/>
  <c r="K12468" i="1"/>
  <c r="K12683" i="1"/>
  <c r="K12623" i="1"/>
  <c r="K12724" i="1"/>
  <c r="K12827" i="1"/>
  <c r="K12887" i="1"/>
  <c r="K12947" i="1"/>
  <c r="K12984" i="1"/>
  <c r="K12998" i="1"/>
  <c r="K13107" i="1"/>
  <c r="K13119" i="1"/>
  <c r="K13146" i="1"/>
  <c r="K13206" i="1"/>
  <c r="K13167" i="1"/>
  <c r="K13180" i="1"/>
  <c r="K13240" i="1"/>
  <c r="K13194" i="1"/>
  <c r="K13254" i="1"/>
  <c r="K13256" i="1"/>
  <c r="K13268" i="1"/>
  <c r="K13642" i="1"/>
  <c r="K14199" i="1"/>
  <c r="K14259" i="1"/>
  <c r="K14322" i="1"/>
  <c r="K14382" i="1"/>
  <c r="K14684" i="1"/>
  <c r="K14744" i="1"/>
  <c r="K11031" i="1"/>
  <c r="K11041" i="1"/>
  <c r="K11116" i="1"/>
  <c r="K11158" i="1"/>
  <c r="K11211" i="1"/>
  <c r="K11304" i="1"/>
  <c r="K11244" i="1"/>
  <c r="K11343" i="1"/>
  <c r="K11365" i="1"/>
  <c r="K11376" i="1"/>
  <c r="K11507" i="1"/>
  <c r="K11518" i="1"/>
  <c r="K11572" i="1"/>
  <c r="K11734" i="1"/>
  <c r="K11766" i="1"/>
  <c r="K11798" i="1"/>
  <c r="K11944" i="1"/>
  <c r="K11884" i="1"/>
  <c r="K11981" i="1"/>
  <c r="K12075" i="1"/>
  <c r="K12015" i="1"/>
  <c r="K12038" i="1"/>
  <c r="K12192" i="1"/>
  <c r="K12325" i="1"/>
  <c r="K12429" i="1"/>
  <c r="K12369" i="1"/>
  <c r="K12380" i="1"/>
  <c r="K12606" i="1"/>
  <c r="K12546" i="1"/>
  <c r="K12950" i="1"/>
  <c r="K13000" i="1"/>
  <c r="K13442" i="1"/>
  <c r="K13502" i="1"/>
  <c r="K13621" i="1"/>
  <c r="K13631" i="1"/>
  <c r="K13911" i="1"/>
  <c r="K13971" i="1"/>
  <c r="K14249" i="1"/>
  <c r="K14962" i="1"/>
  <c r="K15022" i="1"/>
  <c r="K11637" i="1"/>
  <c r="K11648" i="1"/>
  <c r="K11859" i="1"/>
  <c r="K11799" i="1"/>
  <c r="K11950" i="1"/>
  <c r="K11982" i="1"/>
  <c r="K12016" i="1"/>
  <c r="K12182" i="1"/>
  <c r="K12326" i="1"/>
  <c r="K12397" i="1"/>
  <c r="K12337" i="1"/>
  <c r="K12414" i="1"/>
  <c r="K12584" i="1"/>
  <c r="K12524" i="1"/>
  <c r="K12685" i="1"/>
  <c r="K12625" i="1"/>
  <c r="K12780" i="1"/>
  <c r="K12840" i="1"/>
  <c r="K12916" i="1"/>
  <c r="K12951" i="1"/>
  <c r="K13121" i="1"/>
  <c r="K13181" i="1"/>
  <c r="K13183" i="1"/>
  <c r="K13270" i="1"/>
  <c r="K13294" i="1"/>
  <c r="K13428" i="1"/>
  <c r="K13368" i="1"/>
  <c r="K13591" i="1"/>
  <c r="K13531" i="1"/>
  <c r="K13713" i="1"/>
  <c r="K13770" i="1"/>
  <c r="K13818" i="1"/>
  <c r="K13878" i="1"/>
  <c r="K14104" i="1"/>
  <c r="K14347" i="1"/>
  <c r="K14287" i="1"/>
  <c r="K14384" i="1"/>
  <c r="K14324" i="1"/>
  <c r="K14531" i="1"/>
  <c r="K15196" i="1"/>
  <c r="K15327" i="1"/>
  <c r="K15267" i="1"/>
  <c r="K11421" i="1"/>
  <c r="K11481" i="1"/>
  <c r="K11454" i="1"/>
  <c r="K11606" i="1"/>
  <c r="K11638" i="1"/>
  <c r="K11670" i="1"/>
  <c r="K11703" i="1"/>
  <c r="K11735" i="1"/>
  <c r="K11816" i="1"/>
  <c r="K11756" i="1"/>
  <c r="K11853" i="1"/>
  <c r="K12043" i="1"/>
  <c r="K11983" i="1"/>
  <c r="K12149" i="1"/>
  <c r="K12160" i="1"/>
  <c r="K12237" i="1"/>
  <c r="K12331" i="1"/>
  <c r="K12271" i="1"/>
  <c r="K12448" i="1"/>
  <c r="K12574" i="1"/>
  <c r="K12514" i="1"/>
  <c r="K12653" i="1"/>
  <c r="K12593" i="1"/>
  <c r="K12704" i="1"/>
  <c r="K12817" i="1"/>
  <c r="K12877" i="1"/>
  <c r="K13002" i="1"/>
  <c r="K13062" i="1"/>
  <c r="K13049" i="1"/>
  <c r="K13109" i="1"/>
  <c r="K13135" i="1"/>
  <c r="K13075" i="1"/>
  <c r="K13122" i="1"/>
  <c r="K13182" i="1"/>
  <c r="K13159" i="1"/>
  <c r="K13219" i="1"/>
  <c r="K13198" i="1"/>
  <c r="K13481" i="1"/>
  <c r="K13493" i="1"/>
  <c r="K13951" i="1"/>
  <c r="K14054" i="1"/>
  <c r="K14191" i="1"/>
  <c r="K14570" i="1"/>
  <c r="K11509" i="1"/>
  <c r="K11520" i="1"/>
  <c r="K11731" i="1"/>
  <c r="K11671" i="1"/>
  <c r="K11822" i="1"/>
  <c r="K11854" i="1"/>
  <c r="K11951" i="1"/>
  <c r="K12061" i="1"/>
  <c r="K12117" i="1"/>
  <c r="K12150" i="1"/>
  <c r="K12238" i="1"/>
  <c r="K12327" i="1"/>
  <c r="K12415" i="1"/>
  <c r="K12438" i="1"/>
  <c r="K12504" i="1"/>
  <c r="K12604" i="1"/>
  <c r="K12615" i="1"/>
  <c r="K12830" i="1"/>
  <c r="K12879" i="1"/>
  <c r="K12892" i="1"/>
  <c r="K13295" i="1"/>
  <c r="K13308" i="1"/>
  <c r="K13395" i="1"/>
  <c r="K13505" i="1"/>
  <c r="K13565" i="1"/>
  <c r="K13576" i="1"/>
  <c r="K13633" i="1"/>
  <c r="K13693" i="1"/>
  <c r="K13749" i="1"/>
  <c r="K13759" i="1"/>
  <c r="K13783" i="1"/>
  <c r="K13843" i="1"/>
  <c r="K13808" i="1"/>
  <c r="K13860" i="1"/>
  <c r="K13888" i="1"/>
  <c r="K13927" i="1"/>
  <c r="K14042" i="1"/>
  <c r="K14102" i="1"/>
  <c r="K14093" i="1"/>
  <c r="K14313" i="1"/>
  <c r="K14496" i="1"/>
  <c r="K13016" i="1"/>
  <c r="K13099" i="1"/>
  <c r="K13039" i="1"/>
  <c r="K13064" i="1"/>
  <c r="K13296" i="1"/>
  <c r="K13356" i="1"/>
  <c r="K13358" i="1"/>
  <c r="K13719" i="1"/>
  <c r="K13659" i="1"/>
  <c r="K13728" i="1"/>
  <c r="K13788" i="1"/>
  <c r="K13832" i="1"/>
  <c r="K13772" i="1"/>
  <c r="K13784" i="1"/>
  <c r="K13844" i="1"/>
  <c r="K14006" i="1"/>
  <c r="K14144" i="1"/>
  <c r="K14204" i="1"/>
  <c r="K14178" i="1"/>
  <c r="K14238" i="1"/>
  <c r="K10509" i="1"/>
  <c r="K10949" i="1"/>
  <c r="K11038" i="1"/>
  <c r="K11067" i="1"/>
  <c r="K11077" i="1"/>
  <c r="K11166" i="1"/>
  <c r="K11195" i="1"/>
  <c r="K11205" i="1"/>
  <c r="K11294" i="1"/>
  <c r="K11323" i="1"/>
  <c r="K11333" i="1"/>
  <c r="K11422" i="1"/>
  <c r="K11451" i="1"/>
  <c r="K11461" i="1"/>
  <c r="K11550" i="1"/>
  <c r="K11589" i="1"/>
  <c r="K11678" i="1"/>
  <c r="K11717" i="1"/>
  <c r="K11806" i="1"/>
  <c r="K11845" i="1"/>
  <c r="K11934" i="1"/>
  <c r="K11973" i="1"/>
  <c r="K12062" i="1"/>
  <c r="K12101" i="1"/>
  <c r="K12190" i="1"/>
  <c r="K12229" i="1"/>
  <c r="K12318" i="1"/>
  <c r="K12446" i="1"/>
  <c r="K12844" i="1"/>
  <c r="K12865" i="1"/>
  <c r="K12888" i="1"/>
  <c r="K12942" i="1"/>
  <c r="K12954" i="1"/>
  <c r="K13073" i="1"/>
  <c r="K13116" i="1"/>
  <c r="K13171" i="1"/>
  <c r="K13225" i="1"/>
  <c r="K13258" i="1"/>
  <c r="K13318" i="1"/>
  <c r="K13280" i="1"/>
  <c r="K13377" i="1"/>
  <c r="K13437" i="1"/>
  <c r="K13454" i="1"/>
  <c r="K13466" i="1"/>
  <c r="K13573" i="1"/>
  <c r="K13637" i="1"/>
  <c r="K13831" i="1"/>
  <c r="K13880" i="1"/>
  <c r="K13940" i="1"/>
  <c r="K14059" i="1"/>
  <c r="K14084" i="1"/>
  <c r="K14158" i="1"/>
  <c r="K14370" i="1"/>
  <c r="K14430" i="1"/>
  <c r="K14394" i="1"/>
  <c r="K14454" i="1"/>
  <c r="K14405" i="1"/>
  <c r="K14476" i="1"/>
  <c r="K14613" i="1"/>
  <c r="K14673" i="1"/>
  <c r="K14650" i="1"/>
  <c r="K14710" i="1"/>
  <c r="K15280" i="1"/>
  <c r="K15340" i="1"/>
  <c r="K16082" i="1"/>
  <c r="K16022" i="1"/>
  <c r="K11235" i="1"/>
  <c r="K11245" i="1"/>
  <c r="K11363" i="1"/>
  <c r="K11373" i="1"/>
  <c r="K11491" i="1"/>
  <c r="K11501" i="1"/>
  <c r="K11629" i="1"/>
  <c r="K11757" i="1"/>
  <c r="K11885" i="1"/>
  <c r="K12013" i="1"/>
  <c r="K12141" i="1"/>
  <c r="K12269" i="1"/>
  <c r="K12812" i="1"/>
  <c r="K12943" i="1"/>
  <c r="K12997" i="1"/>
  <c r="K13106" i="1"/>
  <c r="K13509" i="1"/>
  <c r="K13615" i="1"/>
  <c r="K13679" i="1"/>
  <c r="K14013" i="1"/>
  <c r="K14073" i="1"/>
  <c r="K14135" i="1"/>
  <c r="K14217" i="1"/>
  <c r="K14288" i="1"/>
  <c r="K14348" i="1"/>
  <c r="K14711" i="1"/>
  <c r="K14651" i="1"/>
  <c r="K14741" i="1"/>
  <c r="K14801" i="1"/>
  <c r="K14842" i="1"/>
  <c r="K14902" i="1"/>
  <c r="K15913" i="1"/>
  <c r="K15853" i="1"/>
  <c r="K16265" i="1"/>
  <c r="K16205" i="1"/>
  <c r="K16284" i="1"/>
  <c r="K16344" i="1"/>
  <c r="K13042" i="1"/>
  <c r="K13271" i="1"/>
  <c r="K13445" i="1"/>
  <c r="K13564" i="1"/>
  <c r="K13628" i="1"/>
  <c r="K13692" i="1"/>
  <c r="K13756" i="1"/>
  <c r="K13882" i="1"/>
  <c r="K13942" i="1"/>
  <c r="K14266" i="1"/>
  <c r="K14326" i="1"/>
  <c r="K14290" i="1"/>
  <c r="K14350" i="1"/>
  <c r="K14420" i="1"/>
  <c r="K14360" i="1"/>
  <c r="K14418" i="1"/>
  <c r="K14478" i="1"/>
  <c r="K15322" i="1"/>
  <c r="K15391" i="1"/>
  <c r="K15510" i="1"/>
  <c r="K16489" i="1"/>
  <c r="K16549" i="1"/>
  <c r="K12005" i="1"/>
  <c r="K12094" i="1"/>
  <c r="K12133" i="1"/>
  <c r="K12222" i="1"/>
  <c r="K12261" i="1"/>
  <c r="K12350" i="1"/>
  <c r="K12478" i="1"/>
  <c r="K12803" i="1"/>
  <c r="K12934" i="1"/>
  <c r="K12945" i="1"/>
  <c r="K12988" i="1"/>
  <c r="K13043" i="1"/>
  <c r="K13097" i="1"/>
  <c r="K13130" i="1"/>
  <c r="K13190" i="1"/>
  <c r="K13152" i="1"/>
  <c r="K13249" i="1"/>
  <c r="K13309" i="1"/>
  <c r="K13326" i="1"/>
  <c r="K13338" i="1"/>
  <c r="K13423" i="1"/>
  <c r="K13457" i="1"/>
  <c r="K13468" i="1"/>
  <c r="K13500" i="1"/>
  <c r="K13554" i="1"/>
  <c r="K13618" i="1"/>
  <c r="K13682" i="1"/>
  <c r="K13746" i="1"/>
  <c r="K13834" i="1"/>
  <c r="K13871" i="1"/>
  <c r="K13931" i="1"/>
  <c r="K13907" i="1"/>
  <c r="K14407" i="1"/>
  <c r="K14540" i="1"/>
  <c r="K14589" i="1"/>
  <c r="K14649" i="1"/>
  <c r="K14626" i="1"/>
  <c r="K14686" i="1"/>
  <c r="K14653" i="1"/>
  <c r="K14713" i="1"/>
  <c r="K15144" i="1"/>
  <c r="K15204" i="1"/>
  <c r="K10494" i="1"/>
  <c r="K10558" i="1"/>
  <c r="K10622" i="1"/>
  <c r="K10686" i="1"/>
  <c r="K10750" i="1"/>
  <c r="K10814" i="1"/>
  <c r="K10878" i="1"/>
  <c r="K10982" i="1"/>
  <c r="K11011" i="1"/>
  <c r="K11021" i="1"/>
  <c r="K11110" i="1"/>
  <c r="K11139" i="1"/>
  <c r="K11149" i="1"/>
  <c r="K11238" i="1"/>
  <c r="K11267" i="1"/>
  <c r="K11277" i="1"/>
  <c r="K11366" i="1"/>
  <c r="K11395" i="1"/>
  <c r="K11405" i="1"/>
  <c r="K11494" i="1"/>
  <c r="K11523" i="1"/>
  <c r="K11533" i="1"/>
  <c r="K11622" i="1"/>
  <c r="K11661" i="1"/>
  <c r="K11750" i="1"/>
  <c r="K11789" i="1"/>
  <c r="K11878" i="1"/>
  <c r="K11917" i="1"/>
  <c r="K11976" i="1"/>
  <c r="K12006" i="1"/>
  <c r="K12045" i="1"/>
  <c r="K12055" i="1"/>
  <c r="K12104" i="1"/>
  <c r="K12134" i="1"/>
  <c r="K12173" i="1"/>
  <c r="K12183" i="1"/>
  <c r="K12232" i="1"/>
  <c r="K12262" i="1"/>
  <c r="K12281" i="1"/>
  <c r="K12301" i="1"/>
  <c r="K12311" i="1"/>
  <c r="K12360" i="1"/>
  <c r="K12390" i="1"/>
  <c r="K12409" i="1"/>
  <c r="K12439" i="1"/>
  <c r="K12458" i="1"/>
  <c r="K12488" i="1"/>
  <c r="K12537" i="1"/>
  <c r="K12567" i="1"/>
  <c r="K12586" i="1"/>
  <c r="K12616" i="1"/>
  <c r="K12665" i="1"/>
  <c r="K12695" i="1"/>
  <c r="K12714" i="1"/>
  <c r="K12744" i="1"/>
  <c r="K12869" i="1"/>
  <c r="K12978" i="1"/>
  <c r="K12989" i="1"/>
  <c r="K13011" i="1"/>
  <c r="K13207" i="1"/>
  <c r="K13304" i="1"/>
  <c r="K13381" i="1"/>
  <c r="K13490" i="1"/>
  <c r="K13523" i="1"/>
  <c r="K13587" i="1"/>
  <c r="K13651" i="1"/>
  <c r="K13715" i="1"/>
  <c r="K13802" i="1"/>
  <c r="K13955" i="1"/>
  <c r="K13978" i="1"/>
  <c r="K14026" i="1"/>
  <c r="K14038" i="1"/>
  <c r="K14303" i="1"/>
  <c r="K14314" i="1"/>
  <c r="K14374" i="1"/>
  <c r="K14385" i="1"/>
  <c r="K14516" i="1"/>
  <c r="K16155" i="1"/>
  <c r="K16215" i="1"/>
  <c r="K10485" i="1"/>
  <c r="K10549" i="1"/>
  <c r="K10613" i="1"/>
  <c r="K10677" i="1"/>
  <c r="K10741" i="1"/>
  <c r="K10805" i="1"/>
  <c r="K10869" i="1"/>
  <c r="K10933" i="1"/>
  <c r="K11022" i="1"/>
  <c r="K11051" i="1"/>
  <c r="K11061" i="1"/>
  <c r="K11150" i="1"/>
  <c r="K11179" i="1"/>
  <c r="K11189" i="1"/>
  <c r="K11278" i="1"/>
  <c r="K11307" i="1"/>
  <c r="K11317" i="1"/>
  <c r="K11406" i="1"/>
  <c r="K11435" i="1"/>
  <c r="K11445" i="1"/>
  <c r="K11534" i="1"/>
  <c r="K11573" i="1"/>
  <c r="K11583" i="1"/>
  <c r="K11662" i="1"/>
  <c r="K11701" i="1"/>
  <c r="K11711" i="1"/>
  <c r="K11790" i="1"/>
  <c r="K11829" i="1"/>
  <c r="K11839" i="1"/>
  <c r="K11918" i="1"/>
  <c r="K11957" i="1"/>
  <c r="K11967" i="1"/>
  <c r="K12046" i="1"/>
  <c r="K12085" i="1"/>
  <c r="K12095" i="1"/>
  <c r="K12174" i="1"/>
  <c r="K12213" i="1"/>
  <c r="K12223" i="1"/>
  <c r="K12302" i="1"/>
  <c r="K12321" i="1"/>
  <c r="K12351" i="1"/>
  <c r="K12430" i="1"/>
  <c r="K12449" i="1"/>
  <c r="K12479" i="1"/>
  <c r="K12498" i="1"/>
  <c r="K12508" i="1"/>
  <c r="K12577" i="1"/>
  <c r="K12607" i="1"/>
  <c r="K12626" i="1"/>
  <c r="K12636" i="1"/>
  <c r="K12705" i="1"/>
  <c r="K12735" i="1"/>
  <c r="K12870" i="1"/>
  <c r="K12881" i="1"/>
  <c r="K12924" i="1"/>
  <c r="K12979" i="1"/>
  <c r="K13033" i="1"/>
  <c r="K13066" i="1"/>
  <c r="K13126" i="1"/>
  <c r="K13088" i="1"/>
  <c r="K13185" i="1"/>
  <c r="K13245" i="1"/>
  <c r="K13262" i="1"/>
  <c r="K13274" i="1"/>
  <c r="K13359" i="1"/>
  <c r="K13393" i="1"/>
  <c r="K13404" i="1"/>
  <c r="K13436" i="1"/>
  <c r="K13491" i="1"/>
  <c r="K13545" i="1"/>
  <c r="K13609" i="1"/>
  <c r="K13673" i="1"/>
  <c r="K13737" i="1"/>
  <c r="K13848" i="1"/>
  <c r="K13872" i="1"/>
  <c r="K13967" i="1"/>
  <c r="K14076" i="1"/>
  <c r="K14139" i="1"/>
  <c r="K14208" i="1"/>
  <c r="K14268" i="1"/>
  <c r="K14293" i="1"/>
  <c r="K14353" i="1"/>
  <c r="K11219" i="1"/>
  <c r="K11347" i="1"/>
  <c r="K11475" i="1"/>
  <c r="K12848" i="1"/>
  <c r="K12914" i="1"/>
  <c r="K13143" i="1"/>
  <c r="K13317" i="1"/>
  <c r="K13426" i="1"/>
  <c r="K13792" i="1"/>
  <c r="K13852" i="1"/>
  <c r="K13837" i="1"/>
  <c r="K13886" i="1"/>
  <c r="K13921" i="1"/>
  <c r="K14186" i="1"/>
  <c r="K14246" i="1"/>
  <c r="K14458" i="1"/>
  <c r="K14518" i="1"/>
  <c r="K14640" i="1"/>
  <c r="K14580" i="1"/>
  <c r="K15461" i="1"/>
  <c r="K15693" i="1"/>
  <c r="K15753" i="1"/>
  <c r="K12858" i="1"/>
  <c r="K12922" i="1"/>
  <c r="K12986" i="1"/>
  <c r="K13050" i="1"/>
  <c r="K13114" i="1"/>
  <c r="K13178" i="1"/>
  <c r="K13242" i="1"/>
  <c r="K13306" i="1"/>
  <c r="K13370" i="1"/>
  <c r="K13434" i="1"/>
  <c r="K13498" i="1"/>
  <c r="K13562" i="1"/>
  <c r="K13626" i="1"/>
  <c r="K13690" i="1"/>
  <c r="K13754" i="1"/>
  <c r="K13821" i="1"/>
  <c r="K13884" i="1"/>
  <c r="K13938" i="1"/>
  <c r="K13998" i="1"/>
  <c r="K13949" i="1"/>
  <c r="K14125" i="1"/>
  <c r="K14180" i="1"/>
  <c r="K14281" i="1"/>
  <c r="K14693" i="1"/>
  <c r="K14753" i="1"/>
  <c r="K14816" i="1"/>
  <c r="K14756" i="1"/>
  <c r="K15020" i="1"/>
  <c r="K15035" i="1"/>
  <c r="K15282" i="1"/>
  <c r="K15957" i="1"/>
  <c r="K15897" i="1"/>
  <c r="K16001" i="1"/>
  <c r="K16128" i="1"/>
  <c r="K16188" i="1"/>
  <c r="K16152" i="1"/>
  <c r="K14058" i="1"/>
  <c r="K14118" i="1"/>
  <c r="K14114" i="1"/>
  <c r="K14174" i="1"/>
  <c r="K14149" i="1"/>
  <c r="K14215" i="1"/>
  <c r="K14275" i="1"/>
  <c r="K14509" i="1"/>
  <c r="K14569" i="1"/>
  <c r="K14592" i="1"/>
  <c r="K14630" i="1"/>
  <c r="K14909" i="1"/>
  <c r="K15256" i="1"/>
  <c r="K15316" i="1"/>
  <c r="K16104" i="1"/>
  <c r="K16164" i="1"/>
  <c r="K12842" i="1"/>
  <c r="K12906" i="1"/>
  <c r="K12970" i="1"/>
  <c r="K13034" i="1"/>
  <c r="K13098" i="1"/>
  <c r="K13162" i="1"/>
  <c r="K13226" i="1"/>
  <c r="K13290" i="1"/>
  <c r="K13354" i="1"/>
  <c r="K13418" i="1"/>
  <c r="K13482" i="1"/>
  <c r="K13546" i="1"/>
  <c r="K13610" i="1"/>
  <c r="K13674" i="1"/>
  <c r="K13738" i="1"/>
  <c r="K13898" i="1"/>
  <c r="K13941" i="1"/>
  <c r="K13952" i="1"/>
  <c r="K14049" i="1"/>
  <c r="K14195" i="1"/>
  <c r="K14229" i="1"/>
  <c r="K14289" i="1"/>
  <c r="K14272" i="1"/>
  <c r="K14595" i="1"/>
  <c r="K14655" i="1"/>
  <c r="K14659" i="1"/>
  <c r="K14672" i="1"/>
  <c r="K14732" i="1"/>
  <c r="K15232" i="1"/>
  <c r="K15292" i="1"/>
  <c r="K15406" i="1"/>
  <c r="K15991" i="1"/>
  <c r="K12897" i="1"/>
  <c r="K12961" i="1"/>
  <c r="K13025" i="1"/>
  <c r="K13089" i="1"/>
  <c r="K13153" i="1"/>
  <c r="K13217" i="1"/>
  <c r="K13281" i="1"/>
  <c r="K13345" i="1"/>
  <c r="K13409" i="1"/>
  <c r="K13473" i="1"/>
  <c r="K13537" i="1"/>
  <c r="K13601" i="1"/>
  <c r="K13665" i="1"/>
  <c r="K13729" i="1"/>
  <c r="K13909" i="1"/>
  <c r="K13969" i="1"/>
  <c r="K13919" i="1"/>
  <c r="K14007" i="1"/>
  <c r="K14184" i="1"/>
  <c r="K14239" i="1"/>
  <c r="K14250" i="1"/>
  <c r="K14310" i="1"/>
  <c r="K14386" i="1"/>
  <c r="K14446" i="1"/>
  <c r="K14456" i="1"/>
  <c r="K14708" i="1"/>
  <c r="K14768" i="1"/>
  <c r="K14981" i="1"/>
  <c r="K15521" i="1"/>
  <c r="K15570" i="1"/>
  <c r="K16066" i="1"/>
  <c r="K16006" i="1"/>
  <c r="K12834" i="1"/>
  <c r="K12898" i="1"/>
  <c r="K12962" i="1"/>
  <c r="K13026" i="1"/>
  <c r="K13090" i="1"/>
  <c r="K13154" i="1"/>
  <c r="K13218" i="1"/>
  <c r="K13282" i="1"/>
  <c r="K13346" i="1"/>
  <c r="K13410" i="1"/>
  <c r="K13474" i="1"/>
  <c r="K13538" i="1"/>
  <c r="K13602" i="1"/>
  <c r="K13666" i="1"/>
  <c r="K13730" i="1"/>
  <c r="K13786" i="1"/>
  <c r="K13889" i="1"/>
  <c r="K13920" i="1"/>
  <c r="K14308" i="1"/>
  <c r="K14368" i="1"/>
  <c r="K14501" i="1"/>
  <c r="K14561" i="1"/>
  <c r="K14697" i="1"/>
  <c r="K14859" i="1"/>
  <c r="K15498" i="1"/>
  <c r="K15898" i="1"/>
  <c r="K15838" i="1"/>
  <c r="K16069" i="1"/>
  <c r="K16289" i="1"/>
  <c r="K12889" i="1"/>
  <c r="K12953" i="1"/>
  <c r="K13017" i="1"/>
  <c r="K13081" i="1"/>
  <c r="K13145" i="1"/>
  <c r="K13209" i="1"/>
  <c r="K13273" i="1"/>
  <c r="K13337" i="1"/>
  <c r="K13401" i="1"/>
  <c r="K13465" i="1"/>
  <c r="K13529" i="1"/>
  <c r="K13593" i="1"/>
  <c r="K13657" i="1"/>
  <c r="K13721" i="1"/>
  <c r="K13797" i="1"/>
  <c r="K13867" i="1"/>
  <c r="K13890" i="1"/>
  <c r="K13950" i="1"/>
  <c r="K13943" i="1"/>
  <c r="K13997" i="1"/>
  <c r="K14030" i="1"/>
  <c r="K14063" i="1"/>
  <c r="K14074" i="1"/>
  <c r="K14130" i="1"/>
  <c r="K14190" i="1"/>
  <c r="K14185" i="1"/>
  <c r="K14354" i="1"/>
  <c r="K14414" i="1"/>
  <c r="K14445" i="1"/>
  <c r="K14457" i="1"/>
  <c r="K14611" i="1"/>
  <c r="K14661" i="1"/>
  <c r="K14822" i="1"/>
  <c r="K14833" i="1"/>
  <c r="K15067" i="1"/>
  <c r="K15095" i="1"/>
  <c r="K15155" i="1"/>
  <c r="K15168" i="1"/>
  <c r="K15228" i="1"/>
  <c r="K15248" i="1"/>
  <c r="K15308" i="1"/>
  <c r="K15534" i="1"/>
  <c r="K15967" i="1"/>
  <c r="K16118" i="1"/>
  <c r="K16058" i="1"/>
  <c r="K13801" i="1"/>
  <c r="K13845" i="1"/>
  <c r="K13893" i="1"/>
  <c r="K13930" i="1"/>
  <c r="K14017" i="1"/>
  <c r="K14037" i="1"/>
  <c r="K14066" i="1"/>
  <c r="K14126" i="1"/>
  <c r="K14337" i="1"/>
  <c r="K14409" i="1"/>
  <c r="K14481" i="1"/>
  <c r="K14492" i="1"/>
  <c r="K14525" i="1"/>
  <c r="K14585" i="1"/>
  <c r="K14549" i="1"/>
  <c r="K14628" i="1"/>
  <c r="K14674" i="1"/>
  <c r="K14812" i="1"/>
  <c r="K15018" i="1"/>
  <c r="K15142" i="1"/>
  <c r="K15181" i="1"/>
  <c r="K15194" i="1"/>
  <c r="K15208" i="1"/>
  <c r="K15268" i="1"/>
  <c r="K15259" i="1"/>
  <c r="K15389" i="1"/>
  <c r="K15489" i="1"/>
  <c r="K15698" i="1"/>
  <c r="K15759" i="1"/>
  <c r="K16130" i="1"/>
  <c r="K16070" i="1"/>
  <c r="K14008" i="1"/>
  <c r="K14108" i="1"/>
  <c r="K14378" i="1"/>
  <c r="K14438" i="1"/>
  <c r="K14757" i="1"/>
  <c r="K14992" i="1"/>
  <c r="K15019" i="1"/>
  <c r="K15046" i="1"/>
  <c r="K15195" i="1"/>
  <c r="K15439" i="1"/>
  <c r="K15574" i="1"/>
  <c r="K15598" i="1"/>
  <c r="K15699" i="1"/>
  <c r="K15785" i="1"/>
  <c r="K15725" i="1"/>
  <c r="K15955" i="1"/>
  <c r="K15995" i="1"/>
  <c r="K16055" i="1"/>
  <c r="K16083" i="1"/>
  <c r="K16513" i="1"/>
  <c r="K16573" i="1"/>
  <c r="K14485" i="1"/>
  <c r="K14620" i="1"/>
  <c r="K14680" i="1"/>
  <c r="K14914" i="1"/>
  <c r="K14974" i="1"/>
  <c r="K15379" i="1"/>
  <c r="K15814" i="1"/>
  <c r="K16175" i="1"/>
  <c r="K17035" i="1"/>
  <c r="K16975" i="1"/>
  <c r="K13914" i="1"/>
  <c r="K13933" i="1"/>
  <c r="K13962" i="1"/>
  <c r="K14163" i="1"/>
  <c r="K14236" i="1"/>
  <c r="K14392" i="1"/>
  <c r="K14423" i="1"/>
  <c r="K14724" i="1"/>
  <c r="K15008" i="1"/>
  <c r="K15118" i="1"/>
  <c r="K15171" i="1"/>
  <c r="K15839" i="1"/>
  <c r="K13813" i="1"/>
  <c r="K13877" i="1"/>
  <c r="K13953" i="1"/>
  <c r="K13973" i="1"/>
  <c r="K14021" i="1"/>
  <c r="K14040" i="1"/>
  <c r="K14080" i="1"/>
  <c r="K14153" i="1"/>
  <c r="K14258" i="1"/>
  <c r="K14318" i="1"/>
  <c r="K14341" i="1"/>
  <c r="K14351" i="1"/>
  <c r="K14465" i="1"/>
  <c r="K14609" i="1"/>
  <c r="K14702" i="1"/>
  <c r="K14714" i="1"/>
  <c r="K14774" i="1"/>
  <c r="K14725" i="1"/>
  <c r="K14829" i="1"/>
  <c r="K14840" i="1"/>
  <c r="K14878" i="1"/>
  <c r="K14916" i="1"/>
  <c r="K14956" i="1"/>
  <c r="K14970" i="1"/>
  <c r="K14982" i="1"/>
  <c r="K15090" i="1"/>
  <c r="K15105" i="1"/>
  <c r="K15172" i="1"/>
  <c r="K15329" i="1"/>
  <c r="K15455" i="1"/>
  <c r="K15804" i="1"/>
  <c r="K15827" i="1"/>
  <c r="K15887" i="1"/>
  <c r="K16345" i="1"/>
  <c r="K16405" i="1"/>
  <c r="K16472" i="1"/>
  <c r="K16412" i="1"/>
  <c r="K16465" i="1"/>
  <c r="K16525" i="1"/>
  <c r="K13805" i="1"/>
  <c r="K13858" i="1"/>
  <c r="K13906" i="1"/>
  <c r="K13944" i="1"/>
  <c r="K13954" i="1"/>
  <c r="K14002" i="1"/>
  <c r="K14031" i="1"/>
  <c r="K14050" i="1"/>
  <c r="K14081" i="1"/>
  <c r="K14122" i="1"/>
  <c r="K14182" i="1"/>
  <c r="K14165" i="1"/>
  <c r="K14227" i="1"/>
  <c r="K14300" i="1"/>
  <c r="K14610" i="1"/>
  <c r="K14703" i="1"/>
  <c r="K14817" i="1"/>
  <c r="K14903" i="1"/>
  <c r="K15077" i="1"/>
  <c r="K15106" i="1"/>
  <c r="K15133" i="1"/>
  <c r="K15148" i="1"/>
  <c r="K15159" i="1"/>
  <c r="K15355" i="1"/>
  <c r="K15864" i="1"/>
  <c r="K16202" i="1"/>
  <c r="K16434" i="1"/>
  <c r="K16374" i="1"/>
  <c r="K14520" i="1"/>
  <c r="K14541" i="1"/>
  <c r="K14573" i="1"/>
  <c r="K14593" i="1"/>
  <c r="K14698" i="1"/>
  <c r="K14740" i="1"/>
  <c r="K14802" i="1"/>
  <c r="K14913" i="1"/>
  <c r="K14950" i="1"/>
  <c r="K15074" i="1"/>
  <c r="K15160" i="1"/>
  <c r="K15220" i="1"/>
  <c r="K15173" i="1"/>
  <c r="K15297" i="1"/>
  <c r="K15335" i="1"/>
  <c r="K15347" i="1"/>
  <c r="K15443" i="1"/>
  <c r="K15675" i="1"/>
  <c r="K15946" i="1"/>
  <c r="K16047" i="1"/>
  <c r="K16133" i="1"/>
  <c r="K16295" i="1"/>
  <c r="K16355" i="1"/>
  <c r="K16486" i="1"/>
  <c r="K16426" i="1"/>
  <c r="K16986" i="1"/>
  <c r="K17046" i="1"/>
  <c r="K14915" i="1"/>
  <c r="K15689" i="1"/>
  <c r="K15797" i="1"/>
  <c r="K16221" i="1"/>
  <c r="K16281" i="1"/>
  <c r="K16362" i="1"/>
  <c r="K16422" i="1"/>
  <c r="K16792" i="1"/>
  <c r="K17011" i="1"/>
  <c r="K17533" i="1"/>
  <c r="K17593" i="1"/>
  <c r="K14053" i="1"/>
  <c r="K14117" i="1"/>
  <c r="K14181" i="1"/>
  <c r="K14245" i="1"/>
  <c r="K14309" i="1"/>
  <c r="K14373" i="1"/>
  <c r="K14437" i="1"/>
  <c r="K14502" i="1"/>
  <c r="K14575" i="1"/>
  <c r="K14731" i="1"/>
  <c r="K14805" i="1"/>
  <c r="K14869" i="1"/>
  <c r="K15200" i="1"/>
  <c r="K15260" i="1"/>
  <c r="K15338" i="1"/>
  <c r="K15421" i="1"/>
  <c r="K15434" i="1"/>
  <c r="K15457" i="1"/>
  <c r="K15539" i="1"/>
  <c r="K15713" i="1"/>
  <c r="K15653" i="1"/>
  <c r="K15809" i="1"/>
  <c r="K15890" i="1"/>
  <c r="K15988" i="1"/>
  <c r="K16049" i="1"/>
  <c r="K16257" i="1"/>
  <c r="K16197" i="1"/>
  <c r="K16363" i="1"/>
  <c r="K16423" i="1"/>
  <c r="K16467" i="1"/>
  <c r="K16527" i="1"/>
  <c r="K16780" i="1"/>
  <c r="K14090" i="1"/>
  <c r="K14533" i="1"/>
  <c r="K14565" i="1"/>
  <c r="K14648" i="1"/>
  <c r="K14701" i="1"/>
  <c r="K14721" i="1"/>
  <c r="K14826" i="1"/>
  <c r="K14929" i="1"/>
  <c r="K14966" i="1"/>
  <c r="K15014" i="1"/>
  <c r="K15039" i="1"/>
  <c r="K15052" i="1"/>
  <c r="K15226" i="1"/>
  <c r="K15239" i="1"/>
  <c r="K15264" i="1"/>
  <c r="K15324" i="1"/>
  <c r="K15313" i="1"/>
  <c r="K15607" i="1"/>
  <c r="K15619" i="1"/>
  <c r="K15630" i="1"/>
  <c r="K15810" i="1"/>
  <c r="K15823" i="1"/>
  <c r="K15937" i="1"/>
  <c r="K16038" i="1"/>
  <c r="K16124" i="1"/>
  <c r="K16210" i="1"/>
  <c r="K16235" i="1"/>
  <c r="K16712" i="1"/>
  <c r="K16652" i="1"/>
  <c r="K16830" i="1"/>
  <c r="K16770" i="1"/>
  <c r="K16940" i="1"/>
  <c r="K16880" i="1"/>
  <c r="K13853" i="1"/>
  <c r="K13917" i="1"/>
  <c r="K13981" i="1"/>
  <c r="K14045" i="1"/>
  <c r="K14109" i="1"/>
  <c r="K14173" i="1"/>
  <c r="K14237" i="1"/>
  <c r="K14301" i="1"/>
  <c r="K14365" i="1"/>
  <c r="K14429" i="1"/>
  <c r="K14493" i="1"/>
  <c r="K14544" i="1"/>
  <c r="K14566" i="1"/>
  <c r="K14586" i="1"/>
  <c r="K14639" i="1"/>
  <c r="K14795" i="1"/>
  <c r="K14871" i="1"/>
  <c r="K14904" i="1"/>
  <c r="K14990" i="1"/>
  <c r="K15053" i="1"/>
  <c r="K15177" i="1"/>
  <c r="K15202" i="1"/>
  <c r="K15227" i="1"/>
  <c r="K15240" i="1"/>
  <c r="K15300" i="1"/>
  <c r="K15423" i="1"/>
  <c r="K15643" i="1"/>
  <c r="K15925" i="1"/>
  <c r="K16027" i="1"/>
  <c r="K16211" i="1"/>
  <c r="K16271" i="1"/>
  <c r="K16312" i="1"/>
  <c r="K16372" i="1"/>
  <c r="K16601" i="1"/>
  <c r="K16661" i="1"/>
  <c r="K14018" i="1"/>
  <c r="K14082" i="1"/>
  <c r="K14556" i="1"/>
  <c r="K14597" i="1"/>
  <c r="K14629" i="1"/>
  <c r="K14712" i="1"/>
  <c r="K14765" i="1"/>
  <c r="K14785" i="1"/>
  <c r="K14848" i="1"/>
  <c r="K14872" i="1"/>
  <c r="K14943" i="1"/>
  <c r="K15054" i="1"/>
  <c r="K15079" i="1"/>
  <c r="K15128" i="1"/>
  <c r="K15188" i="1"/>
  <c r="K15140" i="1"/>
  <c r="K15165" i="1"/>
  <c r="K15203" i="1"/>
  <c r="K15215" i="1"/>
  <c r="K15302" i="1"/>
  <c r="K15315" i="1"/>
  <c r="K15471" i="1"/>
  <c r="K15530" i="1"/>
  <c r="K15703" i="1"/>
  <c r="K15763" i="1"/>
  <c r="K15800" i="1"/>
  <c r="K16087" i="1"/>
  <c r="K16212" i="1"/>
  <c r="K16443" i="1"/>
  <c r="K16617" i="1"/>
  <c r="K16677" i="1"/>
  <c r="K14517" i="1"/>
  <c r="K14857" i="1"/>
  <c r="K14887" i="1"/>
  <c r="K14952" i="1"/>
  <c r="K14973" i="1"/>
  <c r="K15028" i="1"/>
  <c r="K15083" i="1"/>
  <c r="K15115" i="1"/>
  <c r="K15137" i="1"/>
  <c r="K15235" i="1"/>
  <c r="K15377" i="1"/>
  <c r="K15398" i="1"/>
  <c r="K15430" i="1"/>
  <c r="K15546" i="1"/>
  <c r="K15567" i="1"/>
  <c r="K15599" i="1"/>
  <c r="K15683" i="1"/>
  <c r="K15921" i="1"/>
  <c r="K15981" i="1"/>
  <c r="K15993" i="1"/>
  <c r="K15933" i="1"/>
  <c r="K16015" i="1"/>
  <c r="K16143" i="1"/>
  <c r="K16156" i="1"/>
  <c r="K16491" i="1"/>
  <c r="K16932" i="1"/>
  <c r="K14888" i="1"/>
  <c r="K14941" i="1"/>
  <c r="K14953" i="1"/>
  <c r="K14985" i="1"/>
  <c r="K14996" i="1"/>
  <c r="K15072" i="1"/>
  <c r="K15116" i="1"/>
  <c r="K15138" i="1"/>
  <c r="K15170" i="1"/>
  <c r="K15192" i="1"/>
  <c r="K15252" i="1"/>
  <c r="K15224" i="1"/>
  <c r="K15284" i="1"/>
  <c r="K15279" i="1"/>
  <c r="K15290" i="1"/>
  <c r="K15312" i="1"/>
  <c r="K15372" i="1"/>
  <c r="K15366" i="1"/>
  <c r="K15462" i="1"/>
  <c r="K15494" i="1"/>
  <c r="K15610" i="1"/>
  <c r="K15631" i="1"/>
  <c r="K15738" i="1"/>
  <c r="K15830" i="1"/>
  <c r="K15770" i="1"/>
  <c r="K15857" i="1"/>
  <c r="K15889" i="1"/>
  <c r="K16029" i="1"/>
  <c r="K16051" i="1"/>
  <c r="K16122" i="1"/>
  <c r="K16157" i="1"/>
  <c r="K16228" i="1"/>
  <c r="K16240" i="1"/>
  <c r="K16539" i="1"/>
  <c r="K16479" i="1"/>
  <c r="K17014" i="1"/>
  <c r="K17088" i="1"/>
  <c r="K14955" i="1"/>
  <c r="K14987" i="1"/>
  <c r="K15009" i="1"/>
  <c r="K15041" i="1"/>
  <c r="K15107" i="1"/>
  <c r="K15183" i="1"/>
  <c r="K15216" i="1"/>
  <c r="K15249" i="1"/>
  <c r="K15270" i="1"/>
  <c r="K15357" i="1"/>
  <c r="K15433" i="1"/>
  <c r="K15453" i="1"/>
  <c r="K15465" i="1"/>
  <c r="K15485" i="1"/>
  <c r="K15729" i="1"/>
  <c r="K15795" i="1"/>
  <c r="K16185" i="1"/>
  <c r="K16125" i="1"/>
  <c r="K16230" i="1"/>
  <c r="K16278" i="1"/>
  <c r="K16338" i="1"/>
  <c r="K16689" i="1"/>
  <c r="K16749" i="1"/>
  <c r="K16774" i="1"/>
  <c r="K16714" i="1"/>
  <c r="K17357" i="1"/>
  <c r="K17417" i="1"/>
  <c r="K17923" i="1"/>
  <c r="K14602" i="1"/>
  <c r="K14666" i="1"/>
  <c r="K14730" i="1"/>
  <c r="K14794" i="1"/>
  <c r="K14860" i="1"/>
  <c r="K14880" i="1"/>
  <c r="K14891" i="1"/>
  <c r="K14944" i="1"/>
  <c r="K14976" i="1"/>
  <c r="K14988" i="1"/>
  <c r="K15010" i="1"/>
  <c r="K15042" i="1"/>
  <c r="K15064" i="1"/>
  <c r="K15096" i="1"/>
  <c r="K15151" i="1"/>
  <c r="K15162" i="1"/>
  <c r="K15184" i="1"/>
  <c r="K15244" i="1"/>
  <c r="K15238" i="1"/>
  <c r="K15271" i="1"/>
  <c r="K15325" i="1"/>
  <c r="K15337" i="1"/>
  <c r="K15369" i="1"/>
  <c r="K15497" i="1"/>
  <c r="K15517" i="1"/>
  <c r="K15529" i="1"/>
  <c r="K15549" i="1"/>
  <c r="K15686" i="1"/>
  <c r="K15707" i="1"/>
  <c r="K15848" i="1"/>
  <c r="K15903" i="1"/>
  <c r="K16101" i="1"/>
  <c r="K16113" i="1"/>
  <c r="K16173" i="1"/>
  <c r="K16147" i="1"/>
  <c r="K16207" i="1"/>
  <c r="K16183" i="1"/>
  <c r="K16255" i="1"/>
  <c r="K16494" i="1"/>
  <c r="K16663" i="1"/>
  <c r="K16723" i="1"/>
  <c r="K16862" i="1"/>
  <c r="K16802" i="1"/>
  <c r="K16958" i="1"/>
  <c r="K16970" i="1"/>
  <c r="K17030" i="1"/>
  <c r="K17158" i="1"/>
  <c r="K17218" i="1"/>
  <c r="K14557" i="1"/>
  <c r="K14621" i="1"/>
  <c r="K14685" i="1"/>
  <c r="K14749" i="1"/>
  <c r="K14813" i="1"/>
  <c r="K14881" i="1"/>
  <c r="K14923" i="1"/>
  <c r="K14945" i="1"/>
  <c r="K14977" i="1"/>
  <c r="K15043" i="1"/>
  <c r="K15119" i="1"/>
  <c r="K15152" i="1"/>
  <c r="K15185" i="1"/>
  <c r="K15206" i="1"/>
  <c r="K15293" i="1"/>
  <c r="K15326" i="1"/>
  <c r="K15561" i="1"/>
  <c r="K15581" i="1"/>
  <c r="K15593" i="1"/>
  <c r="K15603" i="1"/>
  <c r="K15666" i="1"/>
  <c r="K15768" i="1"/>
  <c r="K15708" i="1"/>
  <c r="K15904" i="1"/>
  <c r="K15915" i="1"/>
  <c r="K15975" i="1"/>
  <c r="K16102" i="1"/>
  <c r="K16457" i="1"/>
  <c r="K16517" i="1"/>
  <c r="K14530" i="1"/>
  <c r="K14594" i="1"/>
  <c r="K14658" i="1"/>
  <c r="K14722" i="1"/>
  <c r="K14786" i="1"/>
  <c r="K14851" i="1"/>
  <c r="K14882" i="1"/>
  <c r="K14912" i="1"/>
  <c r="K14924" i="1"/>
  <c r="K14946" i="1"/>
  <c r="K14978" i="1"/>
  <c r="K15000" i="1"/>
  <c r="K15032" i="1"/>
  <c r="K15087" i="1"/>
  <c r="K15098" i="1"/>
  <c r="K15120" i="1"/>
  <c r="K15174" i="1"/>
  <c r="K15207" i="1"/>
  <c r="K15261" i="1"/>
  <c r="K15273" i="1"/>
  <c r="K15305" i="1"/>
  <c r="K15625" i="1"/>
  <c r="K15985" i="1"/>
  <c r="K16091" i="1"/>
  <c r="K16356" i="1"/>
  <c r="K16416" i="1"/>
  <c r="K16435" i="1"/>
  <c r="K17159" i="1"/>
  <c r="K17171" i="1"/>
  <c r="K15840" i="1"/>
  <c r="K15849" i="1"/>
  <c r="K15938" i="1"/>
  <c r="K15998" i="1"/>
  <c r="K16192" i="1"/>
  <c r="K16340" i="1"/>
  <c r="K16485" i="1"/>
  <c r="K16521" i="1"/>
  <c r="K16561" i="1"/>
  <c r="K16647" i="1"/>
  <c r="K17112" i="1"/>
  <c r="K17172" i="1"/>
  <c r="K17139" i="1"/>
  <c r="K17422" i="1"/>
  <c r="K17482" i="1"/>
  <c r="K17954" i="1"/>
  <c r="K17894" i="1"/>
  <c r="K14905" i="1"/>
  <c r="K14969" i="1"/>
  <c r="K15033" i="1"/>
  <c r="K15097" i="1"/>
  <c r="K15161" i="1"/>
  <c r="K15225" i="1"/>
  <c r="K15289" i="1"/>
  <c r="K15353" i="1"/>
  <c r="K15380" i="1"/>
  <c r="K15417" i="1"/>
  <c r="K15481" i="1"/>
  <c r="K15545" i="1"/>
  <c r="K15609" i="1"/>
  <c r="K15627" i="1"/>
  <c r="K15673" i="1"/>
  <c r="K15682" i="1"/>
  <c r="K15691" i="1"/>
  <c r="K15710" i="1"/>
  <c r="K15771" i="1"/>
  <c r="K15992" i="1"/>
  <c r="K16024" i="1"/>
  <c r="K16098" i="1"/>
  <c r="K16237" i="1"/>
  <c r="K16249" i="1"/>
  <c r="K16353" i="1"/>
  <c r="K16462" i="1"/>
  <c r="K16659" i="1"/>
  <c r="K17078" i="1"/>
  <c r="K17138" i="1"/>
  <c r="K17423" i="1"/>
  <c r="K17483" i="1"/>
  <c r="K17613" i="1"/>
  <c r="K17673" i="1"/>
  <c r="K15721" i="1"/>
  <c r="K15802" i="1"/>
  <c r="K15742" i="1"/>
  <c r="K15761" i="1"/>
  <c r="K15772" i="1"/>
  <c r="K15930" i="1"/>
  <c r="K15870" i="1"/>
  <c r="K15899" i="1"/>
  <c r="K15929" i="1"/>
  <c r="K15960" i="1"/>
  <c r="K16025" i="1"/>
  <c r="K16056" i="1"/>
  <c r="K16162" i="1"/>
  <c r="K16193" i="1"/>
  <c r="K16286" i="1"/>
  <c r="K16226" i="1"/>
  <c r="K16238" i="1"/>
  <c r="K16391" i="1"/>
  <c r="K16637" i="1"/>
  <c r="K16734" i="1"/>
  <c r="K16674" i="1"/>
  <c r="K17055" i="1"/>
  <c r="K17163" i="1"/>
  <c r="K17103" i="1"/>
  <c r="K17313" i="1"/>
  <c r="K17739" i="1"/>
  <c r="K17790" i="1"/>
  <c r="K14897" i="1"/>
  <c r="K14961" i="1"/>
  <c r="K15025" i="1"/>
  <c r="K15089" i="1"/>
  <c r="K15153" i="1"/>
  <c r="K15217" i="1"/>
  <c r="K15281" i="1"/>
  <c r="K15345" i="1"/>
  <c r="K15409" i="1"/>
  <c r="K15473" i="1"/>
  <c r="K15537" i="1"/>
  <c r="K15601" i="1"/>
  <c r="K15665" i="1"/>
  <c r="K15674" i="1"/>
  <c r="K15722" i="1"/>
  <c r="K15900" i="1"/>
  <c r="K16088" i="1"/>
  <c r="K16120" i="1"/>
  <c r="K16299" i="1"/>
  <c r="K16239" i="1"/>
  <c r="K16354" i="1"/>
  <c r="K16294" i="1"/>
  <c r="K16367" i="1"/>
  <c r="K16613" i="1"/>
  <c r="K17265" i="1"/>
  <c r="K17205" i="1"/>
  <c r="K15715" i="1"/>
  <c r="K15835" i="1"/>
  <c r="K15923" i="1"/>
  <c r="K16057" i="1"/>
  <c r="K15997" i="1"/>
  <c r="K16194" i="1"/>
  <c r="K16134" i="1"/>
  <c r="K16166" i="1"/>
  <c r="K16219" i="1"/>
  <c r="K16310" i="1"/>
  <c r="K16370" i="1"/>
  <c r="K16418" i="1"/>
  <c r="K16358" i="1"/>
  <c r="K16444" i="1"/>
  <c r="K16468" i="1"/>
  <c r="K16871" i="1"/>
  <c r="K16811" i="1"/>
  <c r="K17072" i="1"/>
  <c r="K17012" i="1"/>
  <c r="K17207" i="1"/>
  <c r="K17147" i="1"/>
  <c r="K14873" i="1"/>
  <c r="K14937" i="1"/>
  <c r="K15001" i="1"/>
  <c r="K15065" i="1"/>
  <c r="K15129" i="1"/>
  <c r="K15193" i="1"/>
  <c r="K15257" i="1"/>
  <c r="K15321" i="1"/>
  <c r="K15348" i="1"/>
  <c r="K15385" i="1"/>
  <c r="K15449" i="1"/>
  <c r="K15513" i="1"/>
  <c r="K15577" i="1"/>
  <c r="K15641" i="1"/>
  <c r="K15705" i="1"/>
  <c r="K15746" i="1"/>
  <c r="K15776" i="1"/>
  <c r="K15896" i="1"/>
  <c r="K15836" i="1"/>
  <c r="K15874" i="1"/>
  <c r="K15934" i="1"/>
  <c r="K15976" i="1"/>
  <c r="K16019" i="1"/>
  <c r="K16121" i="1"/>
  <c r="K16061" i="1"/>
  <c r="K16093" i="1"/>
  <c r="K16198" i="1"/>
  <c r="K16322" i="1"/>
  <c r="K16445" i="1"/>
  <c r="K16528" i="1"/>
  <c r="K16631" i="1"/>
  <c r="K16642" i="1"/>
  <c r="K17192" i="1"/>
  <c r="K17132" i="1"/>
  <c r="K17211" i="1"/>
  <c r="K17271" i="1"/>
  <c r="K17333" i="1"/>
  <c r="K17393" i="1"/>
  <c r="K17388" i="1"/>
  <c r="K17448" i="1"/>
  <c r="K17430" i="1"/>
  <c r="K15755" i="1"/>
  <c r="K15883" i="1"/>
  <c r="K15979" i="1"/>
  <c r="K16043" i="1"/>
  <c r="K16107" i="1"/>
  <c r="K16171" i="1"/>
  <c r="K16231" i="1"/>
  <c r="K16348" i="1"/>
  <c r="K16480" i="1"/>
  <c r="K16655" i="1"/>
  <c r="K16739" i="1"/>
  <c r="K17115" i="1"/>
  <c r="K17140" i="1"/>
  <c r="K17589" i="1"/>
  <c r="K17649" i="1"/>
  <c r="K15747" i="1"/>
  <c r="K15875" i="1"/>
  <c r="K15952" i="1"/>
  <c r="K16016" i="1"/>
  <c r="K16080" i="1"/>
  <c r="K16144" i="1"/>
  <c r="K16208" i="1"/>
  <c r="K16227" i="1"/>
  <c r="K16256" i="1"/>
  <c r="K16266" i="1"/>
  <c r="K16305" i="1"/>
  <c r="K16404" i="1"/>
  <c r="K16562" i="1"/>
  <c r="K16596" i="1"/>
  <c r="K16656" i="1"/>
  <c r="K16716" i="1"/>
  <c r="K16775" i="1"/>
  <c r="K16715" i="1"/>
  <c r="K16876" i="1"/>
  <c r="K16899" i="1"/>
  <c r="K16959" i="1"/>
  <c r="K17262" i="1"/>
  <c r="K17202" i="1"/>
  <c r="K17418" i="1"/>
  <c r="K15739" i="1"/>
  <c r="K15971" i="1"/>
  <c r="K16099" i="1"/>
  <c r="K16163" i="1"/>
  <c r="K16223" i="1"/>
  <c r="K16276" i="1"/>
  <c r="K16327" i="1"/>
  <c r="K16371" i="1"/>
  <c r="K16393" i="1"/>
  <c r="K16682" i="1"/>
  <c r="K16980" i="1"/>
  <c r="K16992" i="1"/>
  <c r="K17052" i="1"/>
  <c r="K17116" i="1"/>
  <c r="K17189" i="1"/>
  <c r="K17359" i="1"/>
  <c r="K17299" i="1"/>
  <c r="K17364" i="1"/>
  <c r="K17424" i="1"/>
  <c r="K17379" i="1"/>
  <c r="K17439" i="1"/>
  <c r="K17391" i="1"/>
  <c r="K17677" i="1"/>
  <c r="K17737" i="1"/>
  <c r="K17702" i="1"/>
  <c r="K15657" i="1"/>
  <c r="K15731" i="1"/>
  <c r="K15859" i="1"/>
  <c r="K16008" i="1"/>
  <c r="K16072" i="1"/>
  <c r="K16136" i="1"/>
  <c r="K16200" i="1"/>
  <c r="K16337" i="1"/>
  <c r="K16277" i="1"/>
  <c r="K16287" i="1"/>
  <c r="K16328" i="1"/>
  <c r="K16417" i="1"/>
  <c r="K16449" i="1"/>
  <c r="K16471" i="1"/>
  <c r="K16564" i="1"/>
  <c r="K16504" i="1"/>
  <c r="K16611" i="1"/>
  <c r="K16646" i="1"/>
  <c r="K16693" i="1"/>
  <c r="K16784" i="1"/>
  <c r="K16829" i="1"/>
  <c r="K16877" i="1"/>
  <c r="K16900" i="1"/>
  <c r="K16969" i="1"/>
  <c r="K17245" i="1"/>
  <c r="K17305" i="1"/>
  <c r="K17380" i="1"/>
  <c r="K17392" i="1"/>
  <c r="K17678" i="1"/>
  <c r="K17738" i="1"/>
  <c r="K15819" i="1"/>
  <c r="K15947" i="1"/>
  <c r="K16011" i="1"/>
  <c r="K16075" i="1"/>
  <c r="K16139" i="1"/>
  <c r="K16203" i="1"/>
  <c r="K16260" i="1"/>
  <c r="K16290" i="1"/>
  <c r="K16463" i="1"/>
  <c r="K16662" i="1"/>
  <c r="K16602" i="1"/>
  <c r="K15984" i="1"/>
  <c r="K16048" i="1"/>
  <c r="K16112" i="1"/>
  <c r="K16176" i="1"/>
  <c r="K16261" i="1"/>
  <c r="K16321" i="1"/>
  <c r="K16332" i="1"/>
  <c r="K16343" i="1"/>
  <c r="K16453" i="1"/>
  <c r="K16616" i="1"/>
  <c r="K16676" i="1"/>
  <c r="K16788" i="1"/>
  <c r="K16917" i="1"/>
  <c r="K17018" i="1"/>
  <c r="K17223" i="1"/>
  <c r="K17283" i="1"/>
  <c r="K17410" i="1"/>
  <c r="K17478" i="1"/>
  <c r="K17551" i="1"/>
  <c r="K17491" i="1"/>
  <c r="K17625" i="1"/>
  <c r="K17875" i="1"/>
  <c r="K16316" i="1"/>
  <c r="K16377" i="1"/>
  <c r="K16450" i="1"/>
  <c r="K16675" i="1"/>
  <c r="K16685" i="1"/>
  <c r="K16837" i="1"/>
  <c r="K16848" i="1"/>
  <c r="K17029" i="1"/>
  <c r="K17061" i="1"/>
  <c r="K17082" i="1"/>
  <c r="K17281" i="1"/>
  <c r="K17293" i="1"/>
  <c r="K17342" i="1"/>
  <c r="K17353" i="1"/>
  <c r="K17381" i="1"/>
  <c r="K16308" i="1"/>
  <c r="K16368" i="1"/>
  <c r="K16396" i="1"/>
  <c r="K16441" i="1"/>
  <c r="K16505" i="1"/>
  <c r="K16523" i="1"/>
  <c r="K16543" i="1"/>
  <c r="K16603" i="1"/>
  <c r="K16664" i="1"/>
  <c r="K16737" i="1"/>
  <c r="K16757" i="1"/>
  <c r="K16797" i="1"/>
  <c r="K16828" i="1"/>
  <c r="K17015" i="1"/>
  <c r="K16955" i="1"/>
  <c r="K16988" i="1"/>
  <c r="K17040" i="1"/>
  <c r="K17268" i="1"/>
  <c r="K17282" i="1"/>
  <c r="K17343" i="1"/>
  <c r="K17354" i="1"/>
  <c r="K17414" i="1"/>
  <c r="K17628" i="1"/>
  <c r="K17688" i="1"/>
  <c r="K17668" i="1"/>
  <c r="K17728" i="1"/>
  <c r="K17707" i="1"/>
  <c r="K17872" i="1"/>
  <c r="K16300" i="1"/>
  <c r="K16369" i="1"/>
  <c r="K16451" i="1"/>
  <c r="K16544" i="1"/>
  <c r="K16574" i="1"/>
  <c r="K16665" i="1"/>
  <c r="K16706" i="1"/>
  <c r="K16748" i="1"/>
  <c r="K16945" i="1"/>
  <c r="K17005" i="1"/>
  <c r="K16978" i="1"/>
  <c r="K17063" i="1"/>
  <c r="K17150" i="1"/>
  <c r="K17210" i="1"/>
  <c r="K17195" i="1"/>
  <c r="K17819" i="1"/>
  <c r="K17759" i="1"/>
  <c r="K16292" i="1"/>
  <c r="K16379" i="1"/>
  <c r="K16424" i="1"/>
  <c r="K16515" i="1"/>
  <c r="K16524" i="1"/>
  <c r="K16545" i="1"/>
  <c r="K16565" i="1"/>
  <c r="K16697" i="1"/>
  <c r="K16738" i="1"/>
  <c r="K16903" i="1"/>
  <c r="K17208" i="1"/>
  <c r="K17220" i="1"/>
  <c r="K17588" i="1"/>
  <c r="K17648" i="1"/>
  <c r="K17747" i="1"/>
  <c r="K17807" i="1"/>
  <c r="K17823" i="1"/>
  <c r="K17883" i="1"/>
  <c r="K16390" i="1"/>
  <c r="K16490" i="1"/>
  <c r="K16558" i="1"/>
  <c r="K16607" i="1"/>
  <c r="K16618" i="1"/>
  <c r="K16719" i="1"/>
  <c r="K16761" i="1"/>
  <c r="K17198" i="1"/>
  <c r="K17800" i="1"/>
  <c r="K17851" i="1"/>
  <c r="K17911" i="1"/>
  <c r="K16320" i="1"/>
  <c r="K16409" i="1"/>
  <c r="K16481" i="1"/>
  <c r="K16518" i="1"/>
  <c r="K16578" i="1"/>
  <c r="K16608" i="1"/>
  <c r="K16709" i="1"/>
  <c r="K16720" i="1"/>
  <c r="K16998" i="1"/>
  <c r="K16938" i="1"/>
  <c r="K17045" i="1"/>
  <c r="K17156" i="1"/>
  <c r="K17178" i="1"/>
  <c r="K17199" i="1"/>
  <c r="K17374" i="1"/>
  <c r="K17476" i="1"/>
  <c r="K17536" i="1"/>
  <c r="K17786" i="1"/>
  <c r="K17726" i="1"/>
  <c r="K17874" i="1"/>
  <c r="K17814" i="1"/>
  <c r="K16244" i="1"/>
  <c r="K16373" i="1"/>
  <c r="K16538" i="1"/>
  <c r="K16569" i="1"/>
  <c r="K16588" i="1"/>
  <c r="K16609" i="1"/>
  <c r="K16629" i="1"/>
  <c r="K16762" i="1"/>
  <c r="K16865" i="1"/>
  <c r="K16925" i="1"/>
  <c r="K16886" i="1"/>
  <c r="K16929" i="1"/>
  <c r="K16949" i="1"/>
  <c r="K16961" i="1"/>
  <c r="K17168" i="1"/>
  <c r="K17200" i="1"/>
  <c r="K17273" i="1"/>
  <c r="K17213" i="1"/>
  <c r="K17634" i="1"/>
  <c r="K17789" i="1"/>
  <c r="K16534" i="1"/>
  <c r="K16598" i="1"/>
  <c r="K16735" i="1"/>
  <c r="K16799" i="1"/>
  <c r="K16863" i="1"/>
  <c r="K16977" i="1"/>
  <c r="K17044" i="1"/>
  <c r="K17081" i="1"/>
  <c r="K17100" i="1"/>
  <c r="K17129" i="1"/>
  <c r="K17247" i="1"/>
  <c r="K17335" i="1"/>
  <c r="K17567" i="1"/>
  <c r="K17627" i="1"/>
  <c r="K17644" i="1"/>
  <c r="K17704" i="1"/>
  <c r="K17756" i="1"/>
  <c r="K17816" i="1"/>
  <c r="K17972" i="1"/>
  <c r="K17203" i="1"/>
  <c r="K17225" i="1"/>
  <c r="K17695" i="1"/>
  <c r="K17778" i="1"/>
  <c r="K17838" i="1"/>
  <c r="K17879" i="1"/>
  <c r="K17939" i="1"/>
  <c r="K17890" i="1"/>
  <c r="K16473" i="1"/>
  <c r="K16526" i="1"/>
  <c r="K16590" i="1"/>
  <c r="K16654" i="1"/>
  <c r="K16912" i="1"/>
  <c r="K17006" i="1"/>
  <c r="K17026" i="1"/>
  <c r="K17054" i="1"/>
  <c r="K17073" i="1"/>
  <c r="K17324" i="1"/>
  <c r="K17361" i="1"/>
  <c r="K17421" i="1"/>
  <c r="K17481" i="1"/>
  <c r="K17530" i="1"/>
  <c r="K17470" i="1"/>
  <c r="K17495" i="1"/>
  <c r="K17696" i="1"/>
  <c r="K17732" i="1"/>
  <c r="K17792" i="1"/>
  <c r="K17891" i="1"/>
  <c r="K16638" i="1"/>
  <c r="K16895" i="1"/>
  <c r="K16933" i="1"/>
  <c r="K17009" i="1"/>
  <c r="K17166" i="1"/>
  <c r="K17339" i="1"/>
  <c r="K17351" i="1"/>
  <c r="K17436" i="1"/>
  <c r="K17496" i="1"/>
  <c r="K17734" i="1"/>
  <c r="K17674" i="1"/>
  <c r="K17844" i="1"/>
  <c r="K17869" i="1"/>
  <c r="K17929" i="1"/>
  <c r="K17941" i="1"/>
  <c r="K16433" i="1"/>
  <c r="K16529" i="1"/>
  <c r="K16593" i="1"/>
  <c r="K16657" i="1"/>
  <c r="K16666" i="1"/>
  <c r="K16721" i="1"/>
  <c r="K16730" i="1"/>
  <c r="K16785" i="1"/>
  <c r="K16794" i="1"/>
  <c r="K16849" i="1"/>
  <c r="K16896" i="1"/>
  <c r="K17010" i="1"/>
  <c r="K17057" i="1"/>
  <c r="K17094" i="1"/>
  <c r="K17104" i="1"/>
  <c r="K17412" i="1"/>
  <c r="K17472" i="1"/>
  <c r="K17500" i="1"/>
  <c r="K17560" i="1"/>
  <c r="K17573" i="1"/>
  <c r="K17623" i="1"/>
  <c r="K17683" i="1"/>
  <c r="K17636" i="1"/>
  <c r="K17845" i="1"/>
  <c r="K17905" i="1"/>
  <c r="K16566" i="1"/>
  <c r="K16630" i="1"/>
  <c r="K16916" i="1"/>
  <c r="K17032" i="1"/>
  <c r="K16972" i="1"/>
  <c r="K17095" i="1"/>
  <c r="K17155" i="1"/>
  <c r="K17105" i="1"/>
  <c r="K17134" i="1"/>
  <c r="K17177" i="1"/>
  <c r="K17296" i="1"/>
  <c r="K17328" i="1"/>
  <c r="K17341" i="1"/>
  <c r="K17367" i="1"/>
  <c r="K17427" i="1"/>
  <c r="K17378" i="1"/>
  <c r="K17501" i="1"/>
  <c r="K17598" i="1"/>
  <c r="K17610" i="1"/>
  <c r="K17670" i="1"/>
  <c r="K17650" i="1"/>
  <c r="K16921" i="1"/>
  <c r="K17049" i="1"/>
  <c r="K17126" i="1"/>
  <c r="K17190" i="1"/>
  <c r="K17370" i="1"/>
  <c r="K17524" i="1"/>
  <c r="K17546" i="1"/>
  <c r="K17591" i="1"/>
  <c r="K17614" i="1"/>
  <c r="K17637" i="1"/>
  <c r="K17680" i="1"/>
  <c r="K17691" i="1"/>
  <c r="K17780" i="1"/>
  <c r="K17973" i="1"/>
  <c r="K16913" i="1"/>
  <c r="K17145" i="1"/>
  <c r="K17209" i="1"/>
  <c r="K17276" i="1"/>
  <c r="K17336" i="1"/>
  <c r="K17404" i="1"/>
  <c r="K17460" i="1"/>
  <c r="K17471" i="1"/>
  <c r="K17492" i="1"/>
  <c r="K17503" i="1"/>
  <c r="K17626" i="1"/>
  <c r="K17727" i="1"/>
  <c r="K17895" i="1"/>
  <c r="K17974" i="1"/>
  <c r="K16905" i="1"/>
  <c r="K17033" i="1"/>
  <c r="K17182" i="1"/>
  <c r="K17266" i="1"/>
  <c r="K17306" i="1"/>
  <c r="K17316" i="1"/>
  <c r="K17348" i="1"/>
  <c r="K17383" i="1"/>
  <c r="K17450" i="1"/>
  <c r="K17461" i="1"/>
  <c r="K17493" i="1"/>
  <c r="K17504" i="1"/>
  <c r="K17526" i="1"/>
  <c r="K17660" i="1"/>
  <c r="K17716" i="1"/>
  <c r="K17749" i="1"/>
  <c r="K17782" i="1"/>
  <c r="K17884" i="1"/>
  <c r="K17137" i="1"/>
  <c r="K17201" i="1"/>
  <c r="K17267" i="1"/>
  <c r="K17372" i="1"/>
  <c r="K17394" i="1"/>
  <c r="K17428" i="1"/>
  <c r="K17462" i="1"/>
  <c r="K17604" i="1"/>
  <c r="K17639" i="1"/>
  <c r="K17717" i="1"/>
  <c r="K17829" i="1"/>
  <c r="K16993" i="1"/>
  <c r="K17121" i="1"/>
  <c r="K17185" i="1"/>
  <c r="K17270" i="1"/>
  <c r="K17290" i="1"/>
  <c r="K17398" i="1"/>
  <c r="K17431" i="1"/>
  <c r="K17507" i="1"/>
  <c r="K17562" i="1"/>
  <c r="K17595" i="1"/>
  <c r="K17664" i="1"/>
  <c r="K17910" i="1"/>
  <c r="K17990" i="1"/>
  <c r="K17519" i="1"/>
  <c r="K17654" i="1"/>
  <c r="K17787" i="1"/>
  <c r="K17847" i="1"/>
  <c r="K17258" i="1"/>
  <c r="K17352" i="1"/>
  <c r="K17373" i="1"/>
  <c r="K17403" i="1"/>
  <c r="K17434" i="1"/>
  <c r="K17445" i="1"/>
  <c r="K17485" i="1"/>
  <c r="K17516" i="1"/>
  <c r="K17557" i="1"/>
  <c r="K17608" i="1"/>
  <c r="K17629" i="1"/>
  <c r="K17659" i="1"/>
  <c r="K17690" i="1"/>
  <c r="K17701" i="1"/>
  <c r="K17741" i="1"/>
  <c r="K17813" i="1"/>
  <c r="K17864" i="1"/>
  <c r="K17975" i="1"/>
  <c r="K17915" i="1"/>
  <c r="K17946" i="1"/>
  <c r="K17957" i="1"/>
  <c r="K17365" i="1"/>
  <c r="K17416" i="1"/>
  <c r="K17509" i="1"/>
  <c r="K17672" i="1"/>
  <c r="K17765" i="1"/>
  <c r="K17928" i="1"/>
  <c r="K17261" i="1"/>
  <c r="K17325" i="1"/>
  <c r="K17376" i="1"/>
  <c r="K17396" i="1"/>
  <c r="K17407" i="1"/>
  <c r="K17468" i="1"/>
  <c r="K17550" i="1"/>
  <c r="K17632" i="1"/>
  <c r="K17652" i="1"/>
  <c r="K17663" i="1"/>
  <c r="K17908" i="1"/>
  <c r="K17919" i="1"/>
  <c r="K17234" i="1"/>
  <c r="K17298" i="1"/>
  <c r="K17397" i="1"/>
  <c r="K17458" i="1"/>
  <c r="K17469" i="1"/>
  <c r="K17489" i="1"/>
  <c r="K17540" i="1"/>
  <c r="K17571" i="1"/>
  <c r="K17653" i="1"/>
  <c r="K17714" i="1"/>
  <c r="K17725" i="1"/>
  <c r="K17745" i="1"/>
  <c r="K17796" i="1"/>
  <c r="K17827" i="1"/>
  <c r="K17909" i="1"/>
  <c r="K17349" i="1"/>
  <c r="K17413" i="1"/>
  <c r="K17477" i="1"/>
  <c r="K17541" i="1"/>
  <c r="K17605" i="1"/>
  <c r="K17669" i="1"/>
  <c r="K17733" i="1"/>
  <c r="K17797" i="1"/>
  <c r="K17861" i="1"/>
  <c r="K17925" i="1"/>
  <c r="K17981" i="1"/>
  <c r="K17724" i="1"/>
  <c r="K17788" i="1"/>
  <c r="K17852" i="1"/>
  <c r="K17916" i="1"/>
  <c r="K17971" i="1"/>
  <c r="K17772" i="1"/>
  <c r="K17836" i="1"/>
  <c r="K17900" i="1"/>
  <c r="K17964" i="1"/>
  <c r="K18003" i="1"/>
  <c r="K17389" i="1"/>
  <c r="K17453" i="1"/>
  <c r="K17517" i="1"/>
  <c r="K17581" i="1"/>
  <c r="K17645" i="1"/>
  <c r="K17709" i="1"/>
  <c r="K17773" i="1"/>
  <c r="K17837" i="1"/>
  <c r="K17901" i="1"/>
  <c r="K17965" i="1"/>
  <c r="K18004" i="1"/>
  <c r="K17700" i="1"/>
  <c r="K17764" i="1"/>
  <c r="K17828" i="1"/>
  <c r="K17892" i="1"/>
  <c r="K17956" i="1"/>
  <c r="K18005" i="1"/>
</calcChain>
</file>

<file path=xl/sharedStrings.xml><?xml version="1.0" encoding="utf-8"?>
<sst xmlns="http://schemas.openxmlformats.org/spreadsheetml/2006/main" count="47" uniqueCount="41">
  <si>
    <t>設定</t>
  </si>
  <si>
    <t>速度門檻=</t>
  </si>
  <si>
    <t>路口</t>
  </si>
  <si>
    <t>時間</t>
  </si>
  <si>
    <t>平均速度</t>
  </si>
  <si>
    <t>低速交集</t>
  </si>
  <si>
    <t>停等長度</t>
  </si>
  <si>
    <t>停等車輛數</t>
  </si>
  <si>
    <t>通過車輛數</t>
  </si>
  <si>
    <t>Group</t>
  </si>
  <si>
    <t>Table
Name</t>
  </si>
  <si>
    <t>Content</t>
  </si>
  <si>
    <t>北拍(內車道)</t>
  </si>
  <si>
    <t>南拍</t>
  </si>
  <si>
    <t>Column Name</t>
  </si>
  <si>
    <t>北拍平均車速</t>
  </si>
  <si>
    <t>南拍平均車速</t>
  </si>
  <si>
    <t>北拍停等長度</t>
  </si>
  <si>
    <t>南拍停等長度</t>
  </si>
  <si>
    <t>北拍停等車輛數</t>
  </si>
  <si>
    <t>南拍停等車輛數</t>
  </si>
  <si>
    <t>北拍通過車輛數</t>
  </si>
  <si>
    <t>南拍通過車輛數</t>
  </si>
  <si>
    <t>圖表 (1)</t>
    <phoneticPr fontId="1" type="noConversion"/>
  </si>
  <si>
    <t>圖表 (2)</t>
    <phoneticPr fontId="1" type="noConversion"/>
  </si>
  <si>
    <t>圖表 (3)</t>
    <phoneticPr fontId="1" type="noConversion"/>
  </si>
  <si>
    <t>圖表 (4)</t>
    <phoneticPr fontId="1" type="noConversion"/>
  </si>
  <si>
    <t>圖表 (5)</t>
    <phoneticPr fontId="1" type="noConversion"/>
  </si>
  <si>
    <t>圖表 (6)</t>
    <phoneticPr fontId="1" type="noConversion"/>
  </si>
  <si>
    <t>圖表 (7)</t>
    <phoneticPr fontId="1" type="noConversion"/>
  </si>
  <si>
    <t>圖表 (8)</t>
    <phoneticPr fontId="1" type="noConversion"/>
  </si>
  <si>
    <t>圖表 (9)</t>
    <phoneticPr fontId="1" type="noConversion"/>
  </si>
  <si>
    <t>圖表 (10)</t>
    <phoneticPr fontId="1" type="noConversion"/>
  </si>
  <si>
    <t>圖表 (11)</t>
    <phoneticPr fontId="1" type="noConversion"/>
  </si>
  <si>
    <t>圖表 (12)</t>
    <phoneticPr fontId="1" type="noConversion"/>
  </si>
  <si>
    <t>圖表 (13)</t>
    <phoneticPr fontId="1" type="noConversion"/>
  </si>
  <si>
    <t>圖表 (14)</t>
    <phoneticPr fontId="1" type="noConversion"/>
  </si>
  <si>
    <t>圖表 (15)</t>
    <phoneticPr fontId="1" type="noConversion"/>
  </si>
  <si>
    <t>圖表 (16)</t>
    <phoneticPr fontId="1" type="noConversion"/>
  </si>
  <si>
    <t>圖表 (17)</t>
    <phoneticPr fontId="1" type="noConversion"/>
  </si>
  <si>
    <t>XXXK外車道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</si>
</sst>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1" fontId="2" fillId="0" borderId="0" xfId="0" applyNumberFormat="1" applyFont="1"/>
    <xf numFmtId="21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/>
    </xf>
    <xf numFmtId="0" fontId="2" fillId="0" borderId="3" xfId="0" applyFont="1" applyBorder="1"/>
    <xf numFmtId="0" fontId="2" fillId="0" borderId="2" xfId="0" applyFont="1" applyBorder="1"/>
  </cellXfs>
  <cellStyles count="1">
    <cellStyle name="一般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005"/>
  <sheetViews>
    <sheetView tabSelected="1" workbookViewId="0">
      <pane ySplit="4" topLeftCell="A5" activePane="bottomLeft" state="frozen"/>
      <selection pane="bottomLeft"/>
    </sheetView>
  </sheetViews>
  <sheetFormatPr defaultRowHeight="15" outlineLevelRow="1" x14ac:dyDescent="0.25"/>
  <cols>
    <col min="1" max="1" width="10.7109375" style="4" customWidth="1"/>
    <col min="2" max="10" width="10.7109375" style="1" customWidth="1"/>
    <col min="11" max="12" width="9.140625" style="8" customWidth="1"/>
    <col min="13" max="17" width="9.140625" style="1" customWidth="1"/>
    <col min="18" max="16384" width="9.140625" style="1"/>
  </cols>
  <sheetData>
    <row r="1" spans="1:13" x14ac:dyDescent="0.25">
      <c r="A1" s="5" t="s">
        <v>0</v>
      </c>
      <c r="B1" s="7" t="s">
        <v>1</v>
      </c>
      <c r="C1" s="3">
        <v>25</v>
      </c>
    </row>
    <row r="2" spans="1:13" x14ac:dyDescent="0.25">
      <c r="A2" s="5" t="s">
        <v>2</v>
      </c>
      <c r="B2" s="6" t="s">
        <v>40</v>
      </c>
    </row>
    <row r="3" spans="1:13" ht="15.75" customHeight="1" x14ac:dyDescent="0.25">
      <c r="A3" s="13" t="s">
        <v>3</v>
      </c>
      <c r="B3" s="11" t="s">
        <v>4</v>
      </c>
      <c r="C3" s="14"/>
      <c r="D3" s="11" t="s">
        <v>5</v>
      </c>
      <c r="E3" s="11" t="s">
        <v>6</v>
      </c>
      <c r="F3" s="14"/>
      <c r="G3" s="11" t="s">
        <v>7</v>
      </c>
      <c r="H3" s="14"/>
      <c r="I3" s="11" t="s">
        <v>8</v>
      </c>
      <c r="J3" s="14"/>
      <c r="K3" s="11" t="s">
        <v>9</v>
      </c>
      <c r="L3" s="12" t="s">
        <v>10</v>
      </c>
      <c r="M3" s="11" t="s">
        <v>11</v>
      </c>
    </row>
    <row r="4" spans="1:13" x14ac:dyDescent="0.25">
      <c r="A4" s="15"/>
      <c r="B4" s="9" t="s">
        <v>12</v>
      </c>
      <c r="C4" s="10" t="s">
        <v>13</v>
      </c>
      <c r="D4" s="15"/>
      <c r="E4" s="9" t="s">
        <v>12</v>
      </c>
      <c r="F4" s="10" t="s">
        <v>13</v>
      </c>
      <c r="G4" s="9" t="s">
        <v>12</v>
      </c>
      <c r="H4" s="10" t="s">
        <v>13</v>
      </c>
      <c r="I4" s="9" t="s">
        <v>12</v>
      </c>
      <c r="J4" s="10" t="s">
        <v>13</v>
      </c>
      <c r="K4" s="15"/>
      <c r="L4" s="15"/>
      <c r="M4" s="15"/>
    </row>
    <row r="5" spans="1:13" ht="15.75" customHeight="1" x14ac:dyDescent="0.25">
      <c r="A5" s="4">
        <v>44815.416666666657</v>
      </c>
      <c r="D5" s="2" t="str">
        <f t="shared" ref="D5:D68" si="0">IF(AND(B5&lt;=$C$1,B5&lt;&gt;"", C5&lt;=$C$1,C5&lt;&gt;""), "v", "x")</f>
        <v>x</v>
      </c>
      <c r="I5" s="1">
        <v>0</v>
      </c>
      <c r="J5" s="1">
        <v>0</v>
      </c>
    </row>
    <row r="6" spans="1:13" ht="15.75" hidden="1" customHeight="1" outlineLevel="1" x14ac:dyDescent="0.25">
      <c r="A6" s="4">
        <v>44815.416678240741</v>
      </c>
      <c r="D6" s="2" t="str">
        <f t="shared" si="0"/>
        <v>x</v>
      </c>
      <c r="I6" s="1">
        <v>0</v>
      </c>
      <c r="J6" s="1">
        <v>0</v>
      </c>
    </row>
    <row r="7" spans="1:13" ht="15.75" hidden="1" customHeight="1" outlineLevel="1" x14ac:dyDescent="0.25">
      <c r="A7" s="4">
        <v>44815.416689814818</v>
      </c>
      <c r="D7" s="2" t="str">
        <f t="shared" si="0"/>
        <v>x</v>
      </c>
      <c r="I7" s="1">
        <v>0</v>
      </c>
      <c r="J7" s="1">
        <v>0</v>
      </c>
    </row>
    <row r="8" spans="1:13" ht="15.75" hidden="1" customHeight="1" outlineLevel="1" x14ac:dyDescent="0.25">
      <c r="A8" s="4">
        <v>44815.416701388887</v>
      </c>
      <c r="D8" s="2" t="str">
        <f t="shared" si="0"/>
        <v>x</v>
      </c>
      <c r="I8" s="1">
        <v>0</v>
      </c>
      <c r="J8" s="1">
        <v>0</v>
      </c>
    </row>
    <row r="9" spans="1:13" ht="15.75" hidden="1" customHeight="1" outlineLevel="1" x14ac:dyDescent="0.25">
      <c r="A9" s="4">
        <v>44815.416712962957</v>
      </c>
      <c r="D9" s="2" t="str">
        <f t="shared" si="0"/>
        <v>x</v>
      </c>
      <c r="I9" s="1">
        <v>0</v>
      </c>
      <c r="J9" s="1">
        <v>0</v>
      </c>
    </row>
    <row r="10" spans="1:13" ht="15.75" hidden="1" customHeight="1" outlineLevel="1" x14ac:dyDescent="0.25">
      <c r="A10" s="4">
        <v>44815.416724537034</v>
      </c>
      <c r="D10" s="2" t="str">
        <f t="shared" si="0"/>
        <v>x</v>
      </c>
      <c r="I10" s="1">
        <v>0</v>
      </c>
      <c r="J10" s="1">
        <v>0</v>
      </c>
    </row>
    <row r="11" spans="1:13" ht="15.75" hidden="1" customHeight="1" outlineLevel="1" x14ac:dyDescent="0.25">
      <c r="A11" s="4">
        <v>44815.41673611111</v>
      </c>
      <c r="D11" s="2" t="str">
        <f t="shared" si="0"/>
        <v>x</v>
      </c>
      <c r="I11" s="1">
        <v>0</v>
      </c>
      <c r="J11" s="1">
        <v>0</v>
      </c>
    </row>
    <row r="12" spans="1:13" ht="15.75" hidden="1" customHeight="1" outlineLevel="1" x14ac:dyDescent="0.25">
      <c r="A12" s="4">
        <v>44815.416747685187</v>
      </c>
      <c r="D12" s="2" t="str">
        <f t="shared" si="0"/>
        <v>x</v>
      </c>
      <c r="I12" s="1">
        <v>0</v>
      </c>
      <c r="J12" s="1">
        <v>0</v>
      </c>
    </row>
    <row r="13" spans="1:13" ht="15.75" hidden="1" customHeight="1" outlineLevel="1" x14ac:dyDescent="0.25">
      <c r="A13" s="4">
        <v>44815.416759259257</v>
      </c>
      <c r="D13" s="2" t="str">
        <f t="shared" si="0"/>
        <v>x</v>
      </c>
      <c r="I13" s="1">
        <v>0</v>
      </c>
      <c r="J13" s="1">
        <v>0</v>
      </c>
    </row>
    <row r="14" spans="1:13" ht="15.75" hidden="1" customHeight="1" outlineLevel="1" x14ac:dyDescent="0.25">
      <c r="A14" s="4">
        <v>44815.416770833333</v>
      </c>
      <c r="D14" s="2" t="str">
        <f t="shared" si="0"/>
        <v>x</v>
      </c>
      <c r="I14" s="1">
        <v>0</v>
      </c>
      <c r="J14" s="1">
        <v>0</v>
      </c>
    </row>
    <row r="15" spans="1:13" ht="15.75" hidden="1" customHeight="1" outlineLevel="1" x14ac:dyDescent="0.25">
      <c r="A15" s="4">
        <v>44815.41678240741</v>
      </c>
      <c r="D15" s="2" t="str">
        <f t="shared" si="0"/>
        <v>x</v>
      </c>
      <c r="I15" s="1">
        <v>0</v>
      </c>
      <c r="J15" s="1">
        <v>0</v>
      </c>
    </row>
    <row r="16" spans="1:13" ht="15.75" hidden="1" customHeight="1" outlineLevel="1" x14ac:dyDescent="0.25">
      <c r="A16" s="4">
        <v>44815.41679398148</v>
      </c>
      <c r="D16" s="2" t="str">
        <f t="shared" si="0"/>
        <v>x</v>
      </c>
      <c r="I16" s="1">
        <v>0</v>
      </c>
      <c r="J16" s="1">
        <v>0</v>
      </c>
    </row>
    <row r="17" spans="1:10" ht="15.75" hidden="1" customHeight="1" outlineLevel="1" x14ac:dyDescent="0.25">
      <c r="A17" s="4">
        <v>44815.416805555556</v>
      </c>
      <c r="D17" s="2" t="str">
        <f t="shared" si="0"/>
        <v>x</v>
      </c>
      <c r="I17" s="1">
        <v>0</v>
      </c>
      <c r="J17" s="1">
        <v>0</v>
      </c>
    </row>
    <row r="18" spans="1:10" ht="15.75" hidden="1" customHeight="1" outlineLevel="1" x14ac:dyDescent="0.25">
      <c r="A18" s="4">
        <v>44815.416817129633</v>
      </c>
      <c r="D18" s="2" t="str">
        <f t="shared" si="0"/>
        <v>x</v>
      </c>
      <c r="I18" s="1">
        <v>0</v>
      </c>
      <c r="J18" s="1">
        <v>0</v>
      </c>
    </row>
    <row r="19" spans="1:10" ht="15.75" hidden="1" customHeight="1" outlineLevel="1" x14ac:dyDescent="0.25">
      <c r="A19" s="4">
        <v>44815.416828703703</v>
      </c>
      <c r="D19" s="2" t="str">
        <f t="shared" si="0"/>
        <v>x</v>
      </c>
      <c r="I19" s="1">
        <v>0</v>
      </c>
      <c r="J19" s="1">
        <v>0</v>
      </c>
    </row>
    <row r="20" spans="1:10" ht="15.75" hidden="1" customHeight="1" outlineLevel="1" x14ac:dyDescent="0.25">
      <c r="A20" s="4">
        <v>44815.41684027778</v>
      </c>
      <c r="D20" s="2" t="str">
        <f t="shared" si="0"/>
        <v>x</v>
      </c>
      <c r="I20" s="1">
        <v>0</v>
      </c>
      <c r="J20" s="1">
        <v>0</v>
      </c>
    </row>
    <row r="21" spans="1:10" ht="15.75" hidden="1" customHeight="1" outlineLevel="1" x14ac:dyDescent="0.25">
      <c r="A21" s="4">
        <v>44815.416851851849</v>
      </c>
      <c r="D21" s="2" t="str">
        <f t="shared" si="0"/>
        <v>x</v>
      </c>
      <c r="I21" s="1">
        <v>0</v>
      </c>
      <c r="J21" s="1">
        <v>0</v>
      </c>
    </row>
    <row r="22" spans="1:10" ht="15.75" hidden="1" customHeight="1" outlineLevel="1" x14ac:dyDescent="0.25">
      <c r="A22" s="4">
        <v>44815.416863425933</v>
      </c>
      <c r="D22" s="2" t="str">
        <f t="shared" si="0"/>
        <v>x</v>
      </c>
      <c r="I22" s="1">
        <v>0</v>
      </c>
      <c r="J22" s="1">
        <v>0</v>
      </c>
    </row>
    <row r="23" spans="1:10" ht="15.75" hidden="1" customHeight="1" outlineLevel="1" x14ac:dyDescent="0.25">
      <c r="A23" s="4">
        <v>44815.416875000003</v>
      </c>
      <c r="D23" s="2" t="str">
        <f t="shared" si="0"/>
        <v>x</v>
      </c>
      <c r="I23" s="1">
        <v>0</v>
      </c>
      <c r="J23" s="1">
        <v>0</v>
      </c>
    </row>
    <row r="24" spans="1:10" ht="15.75" hidden="1" customHeight="1" outlineLevel="1" x14ac:dyDescent="0.25">
      <c r="A24" s="4">
        <v>44815.416886574072</v>
      </c>
      <c r="D24" s="2" t="str">
        <f t="shared" si="0"/>
        <v>x</v>
      </c>
      <c r="I24" s="1">
        <v>0</v>
      </c>
      <c r="J24" s="1">
        <v>0</v>
      </c>
    </row>
    <row r="25" spans="1:10" ht="15.75" hidden="1" customHeight="1" outlineLevel="1" x14ac:dyDescent="0.25">
      <c r="A25" s="4">
        <v>44815.416898148149</v>
      </c>
      <c r="D25" s="2" t="str">
        <f t="shared" si="0"/>
        <v>x</v>
      </c>
      <c r="I25" s="1">
        <v>0</v>
      </c>
      <c r="J25" s="1">
        <v>0</v>
      </c>
    </row>
    <row r="26" spans="1:10" ht="15.75" hidden="1" customHeight="1" outlineLevel="1" x14ac:dyDescent="0.25">
      <c r="A26" s="4">
        <v>44815.416909722233</v>
      </c>
      <c r="D26" s="2" t="str">
        <f t="shared" si="0"/>
        <v>x</v>
      </c>
      <c r="I26" s="1">
        <v>0</v>
      </c>
      <c r="J26" s="1">
        <v>0</v>
      </c>
    </row>
    <row r="27" spans="1:10" ht="15.75" hidden="1" customHeight="1" outlineLevel="1" x14ac:dyDescent="0.25">
      <c r="A27" s="4">
        <v>44815.416921296302</v>
      </c>
      <c r="D27" s="2" t="str">
        <f t="shared" si="0"/>
        <v>x</v>
      </c>
      <c r="I27" s="1">
        <v>0</v>
      </c>
      <c r="J27" s="1">
        <v>0</v>
      </c>
    </row>
    <row r="28" spans="1:10" ht="15.75" hidden="1" customHeight="1" outlineLevel="1" x14ac:dyDescent="0.25">
      <c r="A28" s="4">
        <v>44815.416932870372</v>
      </c>
      <c r="D28" s="2" t="str">
        <f t="shared" si="0"/>
        <v>x</v>
      </c>
      <c r="I28" s="1">
        <v>0</v>
      </c>
      <c r="J28" s="1">
        <v>0</v>
      </c>
    </row>
    <row r="29" spans="1:10" ht="15.75" hidden="1" customHeight="1" outlineLevel="1" x14ac:dyDescent="0.25">
      <c r="A29" s="4">
        <v>44815.416944444441</v>
      </c>
      <c r="D29" s="2" t="str">
        <f t="shared" si="0"/>
        <v>x</v>
      </c>
      <c r="I29" s="1">
        <v>0</v>
      </c>
      <c r="J29" s="1">
        <v>0</v>
      </c>
    </row>
    <row r="30" spans="1:10" ht="15.75" hidden="1" customHeight="1" outlineLevel="1" x14ac:dyDescent="0.25">
      <c r="A30" s="4">
        <v>44815.416956018518</v>
      </c>
      <c r="D30" s="2" t="str">
        <f t="shared" si="0"/>
        <v>x</v>
      </c>
      <c r="I30" s="1">
        <v>0</v>
      </c>
      <c r="J30" s="1">
        <v>0</v>
      </c>
    </row>
    <row r="31" spans="1:10" ht="15.75" hidden="1" customHeight="1" outlineLevel="1" x14ac:dyDescent="0.25">
      <c r="A31" s="4">
        <v>44815.416967592602</v>
      </c>
      <c r="D31" s="2" t="str">
        <f t="shared" si="0"/>
        <v>x</v>
      </c>
      <c r="I31" s="1">
        <v>0</v>
      </c>
      <c r="J31" s="1">
        <v>0</v>
      </c>
    </row>
    <row r="32" spans="1:10" ht="15.75" hidden="1" customHeight="1" outlineLevel="1" x14ac:dyDescent="0.25">
      <c r="A32" s="4">
        <v>44815.416979166657</v>
      </c>
      <c r="D32" s="2" t="str">
        <f t="shared" si="0"/>
        <v>x</v>
      </c>
      <c r="I32" s="1">
        <v>0</v>
      </c>
      <c r="J32" s="1">
        <v>0</v>
      </c>
    </row>
    <row r="33" spans="1:10" ht="15.75" hidden="1" customHeight="1" outlineLevel="1" x14ac:dyDescent="0.25">
      <c r="A33" s="4">
        <v>44815.416990740741</v>
      </c>
      <c r="D33" s="2" t="str">
        <f t="shared" si="0"/>
        <v>x</v>
      </c>
      <c r="I33" s="1">
        <v>0</v>
      </c>
      <c r="J33" s="1">
        <v>0</v>
      </c>
    </row>
    <row r="34" spans="1:10" ht="15.75" hidden="1" customHeight="1" outlineLevel="1" x14ac:dyDescent="0.25">
      <c r="A34" s="4">
        <v>44815.417002314818</v>
      </c>
      <c r="D34" s="2" t="str">
        <f t="shared" si="0"/>
        <v>x</v>
      </c>
      <c r="I34" s="1">
        <v>0</v>
      </c>
      <c r="J34" s="1">
        <v>0</v>
      </c>
    </row>
    <row r="35" spans="1:10" ht="15.75" hidden="1" customHeight="1" outlineLevel="1" x14ac:dyDescent="0.25">
      <c r="A35" s="4">
        <v>44815.417013888888</v>
      </c>
      <c r="D35" s="2" t="str">
        <f t="shared" si="0"/>
        <v>x</v>
      </c>
      <c r="I35" s="1">
        <v>0</v>
      </c>
      <c r="J35" s="1">
        <v>0</v>
      </c>
    </row>
    <row r="36" spans="1:10" ht="15.75" hidden="1" customHeight="1" outlineLevel="1" x14ac:dyDescent="0.25">
      <c r="A36" s="4">
        <v>44815.417025462957</v>
      </c>
      <c r="D36" s="2" t="str">
        <f t="shared" si="0"/>
        <v>x</v>
      </c>
      <c r="I36" s="1">
        <v>0</v>
      </c>
      <c r="J36" s="1">
        <v>0</v>
      </c>
    </row>
    <row r="37" spans="1:10" ht="15.75" hidden="1" customHeight="1" outlineLevel="1" x14ac:dyDescent="0.25">
      <c r="A37" s="4">
        <v>44815.417037037027</v>
      </c>
      <c r="D37" s="2" t="str">
        <f t="shared" si="0"/>
        <v>x</v>
      </c>
      <c r="I37" s="1">
        <v>0</v>
      </c>
      <c r="J37" s="1">
        <v>0</v>
      </c>
    </row>
    <row r="38" spans="1:10" ht="15.75" hidden="1" customHeight="1" outlineLevel="1" x14ac:dyDescent="0.25">
      <c r="A38" s="4">
        <v>44815.417048611111</v>
      </c>
      <c r="D38" s="2" t="str">
        <f t="shared" si="0"/>
        <v>x</v>
      </c>
      <c r="I38" s="1">
        <v>0</v>
      </c>
      <c r="J38" s="1">
        <v>0</v>
      </c>
    </row>
    <row r="39" spans="1:10" ht="15.75" hidden="1" customHeight="1" outlineLevel="1" x14ac:dyDescent="0.25">
      <c r="A39" s="4">
        <v>44815.417060185187</v>
      </c>
      <c r="D39" s="2" t="str">
        <f t="shared" si="0"/>
        <v>x</v>
      </c>
      <c r="I39" s="1">
        <v>0</v>
      </c>
      <c r="J39" s="1">
        <v>0</v>
      </c>
    </row>
    <row r="40" spans="1:10" ht="15.75" hidden="1" customHeight="1" outlineLevel="1" x14ac:dyDescent="0.25">
      <c r="A40" s="4">
        <v>44815.417071759257</v>
      </c>
      <c r="D40" s="2" t="str">
        <f t="shared" si="0"/>
        <v>x</v>
      </c>
      <c r="I40" s="1">
        <v>0</v>
      </c>
      <c r="J40" s="1">
        <v>0</v>
      </c>
    </row>
    <row r="41" spans="1:10" ht="15.75" hidden="1" customHeight="1" outlineLevel="1" x14ac:dyDescent="0.25">
      <c r="A41" s="4">
        <v>44815.417083333326</v>
      </c>
      <c r="D41" s="2" t="str">
        <f t="shared" si="0"/>
        <v>x</v>
      </c>
      <c r="I41" s="1">
        <v>0</v>
      </c>
      <c r="J41" s="1">
        <v>0</v>
      </c>
    </row>
    <row r="42" spans="1:10" ht="15.75" hidden="1" customHeight="1" outlineLevel="1" x14ac:dyDescent="0.25">
      <c r="A42" s="4">
        <v>44815.417094907411</v>
      </c>
      <c r="D42" s="2" t="str">
        <f t="shared" si="0"/>
        <v>x</v>
      </c>
      <c r="I42" s="1">
        <v>0</v>
      </c>
      <c r="J42" s="1">
        <v>0</v>
      </c>
    </row>
    <row r="43" spans="1:10" ht="15.75" hidden="1" customHeight="1" outlineLevel="1" x14ac:dyDescent="0.25">
      <c r="A43" s="4">
        <v>44815.41710648148</v>
      </c>
      <c r="D43" s="2" t="str">
        <f t="shared" si="0"/>
        <v>x</v>
      </c>
      <c r="I43" s="1">
        <v>0</v>
      </c>
      <c r="J43" s="1">
        <v>0</v>
      </c>
    </row>
    <row r="44" spans="1:10" ht="15.75" hidden="1" customHeight="1" outlineLevel="1" x14ac:dyDescent="0.25">
      <c r="A44" s="4">
        <v>44815.417118055557</v>
      </c>
      <c r="D44" s="2" t="str">
        <f t="shared" si="0"/>
        <v>x</v>
      </c>
      <c r="I44" s="1">
        <v>0</v>
      </c>
      <c r="J44" s="1">
        <v>0</v>
      </c>
    </row>
    <row r="45" spans="1:10" ht="15.75" hidden="1" customHeight="1" outlineLevel="1" x14ac:dyDescent="0.25">
      <c r="A45" s="4">
        <v>44815.417129629634</v>
      </c>
      <c r="D45" s="2" t="str">
        <f t="shared" si="0"/>
        <v>x</v>
      </c>
      <c r="I45" s="1">
        <v>0</v>
      </c>
      <c r="J45" s="1">
        <v>0</v>
      </c>
    </row>
    <row r="46" spans="1:10" ht="15.75" hidden="1" customHeight="1" outlineLevel="1" x14ac:dyDescent="0.25">
      <c r="A46" s="4">
        <v>44815.417141203703</v>
      </c>
      <c r="D46" s="2" t="str">
        <f t="shared" si="0"/>
        <v>x</v>
      </c>
      <c r="I46" s="1">
        <v>0</v>
      </c>
      <c r="J46" s="1">
        <v>0</v>
      </c>
    </row>
    <row r="47" spans="1:10" ht="15.75" hidden="1" customHeight="1" outlineLevel="1" x14ac:dyDescent="0.25">
      <c r="A47" s="4">
        <v>44815.41715277778</v>
      </c>
      <c r="D47" s="2" t="str">
        <f t="shared" si="0"/>
        <v>x</v>
      </c>
      <c r="I47" s="1">
        <v>0</v>
      </c>
      <c r="J47" s="1">
        <v>0</v>
      </c>
    </row>
    <row r="48" spans="1:10" ht="15.75" hidden="1" customHeight="1" outlineLevel="1" x14ac:dyDescent="0.25">
      <c r="A48" s="4">
        <v>44815.417164351849</v>
      </c>
      <c r="D48" s="2" t="str">
        <f t="shared" si="0"/>
        <v>x</v>
      </c>
      <c r="I48" s="1">
        <v>0</v>
      </c>
      <c r="J48" s="1">
        <v>0</v>
      </c>
    </row>
    <row r="49" spans="1:10" ht="15.75" hidden="1" customHeight="1" outlineLevel="1" x14ac:dyDescent="0.25">
      <c r="A49" s="4">
        <v>44815.417175925933</v>
      </c>
      <c r="D49" s="2" t="str">
        <f t="shared" si="0"/>
        <v>x</v>
      </c>
      <c r="I49" s="1">
        <v>0</v>
      </c>
      <c r="J49" s="1">
        <v>0</v>
      </c>
    </row>
    <row r="50" spans="1:10" ht="15.75" hidden="1" customHeight="1" outlineLevel="1" x14ac:dyDescent="0.25">
      <c r="A50" s="4">
        <v>44815.417187500003</v>
      </c>
      <c r="D50" s="2" t="str">
        <f t="shared" si="0"/>
        <v>x</v>
      </c>
      <c r="I50" s="1">
        <v>0</v>
      </c>
      <c r="J50" s="1">
        <v>0</v>
      </c>
    </row>
    <row r="51" spans="1:10" ht="15.75" hidden="1" customHeight="1" outlineLevel="1" x14ac:dyDescent="0.25">
      <c r="A51" s="4">
        <v>44815.417199074072</v>
      </c>
      <c r="D51" s="2" t="str">
        <f t="shared" si="0"/>
        <v>x</v>
      </c>
      <c r="I51" s="1">
        <v>0</v>
      </c>
      <c r="J51" s="1">
        <v>0</v>
      </c>
    </row>
    <row r="52" spans="1:10" ht="15.75" hidden="1" customHeight="1" outlineLevel="1" x14ac:dyDescent="0.25">
      <c r="A52" s="4">
        <v>44815.417210648149</v>
      </c>
      <c r="D52" s="2" t="str">
        <f t="shared" si="0"/>
        <v>x</v>
      </c>
      <c r="I52" s="1">
        <v>0</v>
      </c>
      <c r="J52" s="1">
        <v>0</v>
      </c>
    </row>
    <row r="53" spans="1:10" ht="15.75" hidden="1" customHeight="1" outlineLevel="1" x14ac:dyDescent="0.25">
      <c r="A53" s="4">
        <v>44815.417222222219</v>
      </c>
      <c r="D53" s="2" t="str">
        <f t="shared" si="0"/>
        <v>x</v>
      </c>
      <c r="I53" s="1">
        <v>0</v>
      </c>
      <c r="J53" s="1">
        <v>0</v>
      </c>
    </row>
    <row r="54" spans="1:10" ht="15.75" hidden="1" customHeight="1" outlineLevel="1" x14ac:dyDescent="0.25">
      <c r="A54" s="4">
        <v>44815.417233796303</v>
      </c>
      <c r="D54" s="2" t="str">
        <f t="shared" si="0"/>
        <v>x</v>
      </c>
      <c r="I54" s="1">
        <v>0</v>
      </c>
      <c r="J54" s="1">
        <v>0</v>
      </c>
    </row>
    <row r="55" spans="1:10" ht="15.75" hidden="1" customHeight="1" outlineLevel="1" x14ac:dyDescent="0.25">
      <c r="A55" s="4">
        <v>44815.417245370372</v>
      </c>
      <c r="D55" s="2" t="str">
        <f t="shared" si="0"/>
        <v>x</v>
      </c>
      <c r="I55" s="1">
        <v>0</v>
      </c>
      <c r="J55" s="1">
        <v>0</v>
      </c>
    </row>
    <row r="56" spans="1:10" ht="15.75" hidden="1" customHeight="1" outlineLevel="1" x14ac:dyDescent="0.25">
      <c r="A56" s="4">
        <v>44815.417256944442</v>
      </c>
      <c r="D56" s="2" t="str">
        <f t="shared" si="0"/>
        <v>x</v>
      </c>
      <c r="I56" s="1">
        <v>0</v>
      </c>
      <c r="J56" s="1">
        <v>0</v>
      </c>
    </row>
    <row r="57" spans="1:10" ht="15.75" hidden="1" customHeight="1" outlineLevel="1" x14ac:dyDescent="0.25">
      <c r="A57" s="4">
        <v>44815.417268518519</v>
      </c>
      <c r="D57" s="2" t="str">
        <f t="shared" si="0"/>
        <v>x</v>
      </c>
      <c r="I57" s="1">
        <v>0</v>
      </c>
      <c r="J57" s="1">
        <v>0</v>
      </c>
    </row>
    <row r="58" spans="1:10" ht="15.75" hidden="1" customHeight="1" outlineLevel="1" x14ac:dyDescent="0.25">
      <c r="A58" s="4">
        <v>44815.417280092603</v>
      </c>
      <c r="D58" s="2" t="str">
        <f t="shared" si="0"/>
        <v>x</v>
      </c>
      <c r="I58" s="1">
        <v>0</v>
      </c>
      <c r="J58" s="1">
        <v>0</v>
      </c>
    </row>
    <row r="59" spans="1:10" ht="15.75" hidden="1" customHeight="1" outlineLevel="1" x14ac:dyDescent="0.25">
      <c r="A59" s="4">
        <v>44815.417291666658</v>
      </c>
      <c r="D59" s="2" t="str">
        <f t="shared" si="0"/>
        <v>x</v>
      </c>
      <c r="I59" s="1">
        <v>0</v>
      </c>
      <c r="J59" s="1">
        <v>0</v>
      </c>
    </row>
    <row r="60" spans="1:10" ht="15.75" hidden="1" customHeight="1" outlineLevel="1" x14ac:dyDescent="0.25">
      <c r="A60" s="4">
        <v>44815.417303240742</v>
      </c>
      <c r="D60" s="2" t="str">
        <f t="shared" si="0"/>
        <v>x</v>
      </c>
      <c r="I60" s="1">
        <v>0</v>
      </c>
      <c r="J60" s="1">
        <v>0</v>
      </c>
    </row>
    <row r="61" spans="1:10" ht="15.75" hidden="1" customHeight="1" outlineLevel="1" x14ac:dyDescent="0.25">
      <c r="A61" s="4">
        <v>44815.417314814818</v>
      </c>
      <c r="D61" s="2" t="str">
        <f t="shared" si="0"/>
        <v>x</v>
      </c>
      <c r="I61" s="1">
        <v>0</v>
      </c>
      <c r="J61" s="1">
        <v>0</v>
      </c>
    </row>
    <row r="62" spans="1:10" ht="15.75" hidden="1" customHeight="1" outlineLevel="1" x14ac:dyDescent="0.25">
      <c r="A62" s="4">
        <v>44815.417326388888</v>
      </c>
      <c r="D62" s="2" t="str">
        <f t="shared" si="0"/>
        <v>x</v>
      </c>
      <c r="I62" s="1">
        <v>0</v>
      </c>
      <c r="J62" s="1">
        <v>0</v>
      </c>
    </row>
    <row r="63" spans="1:10" ht="15.75" hidden="1" customHeight="1" outlineLevel="1" x14ac:dyDescent="0.25">
      <c r="A63" s="4">
        <v>44815.417337962957</v>
      </c>
      <c r="D63" s="2" t="str">
        <f t="shared" si="0"/>
        <v>x</v>
      </c>
      <c r="I63" s="1">
        <v>0</v>
      </c>
      <c r="J63" s="1">
        <v>0</v>
      </c>
    </row>
    <row r="64" spans="1:10" ht="15.75" hidden="1" customHeight="1" outlineLevel="1" x14ac:dyDescent="0.25">
      <c r="A64" s="4">
        <v>44815.417349537027</v>
      </c>
      <c r="D64" s="2" t="str">
        <f t="shared" si="0"/>
        <v>x</v>
      </c>
      <c r="I64" s="1">
        <v>0</v>
      </c>
      <c r="J64" s="1">
        <v>0</v>
      </c>
    </row>
    <row r="65" spans="1:11" ht="15.75" customHeight="1" collapsed="1" x14ac:dyDescent="0.25">
      <c r="A65" s="4">
        <v>44815.417361111111</v>
      </c>
      <c r="D65" s="2" t="str">
        <f t="shared" si="0"/>
        <v>x</v>
      </c>
      <c r="I65" s="1">
        <v>0</v>
      </c>
      <c r="J65" s="1">
        <v>0</v>
      </c>
      <c r="K65" s="8" t="str">
        <f t="shared" ref="K65:K128" si="1">IF(AND(D65=D5, D65&lt;&gt;"x"), "v", "")</f>
        <v/>
      </c>
    </row>
    <row r="66" spans="1:11" ht="15.75" hidden="1" customHeight="1" outlineLevel="1" x14ac:dyDescent="0.25">
      <c r="A66" s="4">
        <v>44815.417372685188</v>
      </c>
      <c r="D66" s="2" t="str">
        <f t="shared" si="0"/>
        <v>x</v>
      </c>
      <c r="I66" s="1">
        <v>0</v>
      </c>
      <c r="J66" s="1">
        <v>0</v>
      </c>
      <c r="K66" s="8" t="str">
        <f t="shared" si="1"/>
        <v/>
      </c>
    </row>
    <row r="67" spans="1:11" ht="15.75" hidden="1" customHeight="1" outlineLevel="1" x14ac:dyDescent="0.25">
      <c r="A67" s="4">
        <v>44815.417384259257</v>
      </c>
      <c r="D67" s="2" t="str">
        <f t="shared" si="0"/>
        <v>x</v>
      </c>
      <c r="I67" s="1">
        <v>0</v>
      </c>
      <c r="J67" s="1">
        <v>0</v>
      </c>
      <c r="K67" s="8" t="str">
        <f t="shared" si="1"/>
        <v/>
      </c>
    </row>
    <row r="68" spans="1:11" ht="15.75" hidden="1" customHeight="1" outlineLevel="1" x14ac:dyDescent="0.25">
      <c r="A68" s="4">
        <v>44815.417395833327</v>
      </c>
      <c r="D68" s="2" t="str">
        <f t="shared" si="0"/>
        <v>x</v>
      </c>
      <c r="I68" s="1">
        <v>0</v>
      </c>
      <c r="J68" s="1">
        <v>0</v>
      </c>
      <c r="K68" s="8" t="str">
        <f t="shared" si="1"/>
        <v/>
      </c>
    </row>
    <row r="69" spans="1:11" ht="15.75" hidden="1" customHeight="1" outlineLevel="1" x14ac:dyDescent="0.25">
      <c r="A69" s="4">
        <v>44815.417407407411</v>
      </c>
      <c r="D69" s="2" t="str">
        <f t="shared" ref="D69:D132" si="2">IF(AND(B69&lt;=$C$1,B69&lt;&gt;"", C69&lt;=$C$1,C69&lt;&gt;""), "v", "x")</f>
        <v>x</v>
      </c>
      <c r="I69" s="1">
        <v>0</v>
      </c>
      <c r="J69" s="1">
        <v>0</v>
      </c>
      <c r="K69" s="8" t="str">
        <f t="shared" si="1"/>
        <v/>
      </c>
    </row>
    <row r="70" spans="1:11" ht="15.75" hidden="1" customHeight="1" outlineLevel="1" x14ac:dyDescent="0.25">
      <c r="A70" s="4">
        <v>44815.41741898148</v>
      </c>
      <c r="D70" s="2" t="str">
        <f t="shared" si="2"/>
        <v>x</v>
      </c>
      <c r="I70" s="1">
        <v>0</v>
      </c>
      <c r="J70" s="1">
        <v>0</v>
      </c>
      <c r="K70" s="8" t="str">
        <f t="shared" si="1"/>
        <v/>
      </c>
    </row>
    <row r="71" spans="1:11" ht="15.75" hidden="1" customHeight="1" outlineLevel="1" x14ac:dyDescent="0.25">
      <c r="A71" s="4">
        <v>44815.417430555557</v>
      </c>
      <c r="D71" s="2" t="str">
        <f t="shared" si="2"/>
        <v>x</v>
      </c>
      <c r="I71" s="1">
        <v>0</v>
      </c>
      <c r="J71" s="1">
        <v>0</v>
      </c>
      <c r="K71" s="8" t="str">
        <f t="shared" si="1"/>
        <v/>
      </c>
    </row>
    <row r="72" spans="1:11" ht="15.75" hidden="1" customHeight="1" outlineLevel="1" x14ac:dyDescent="0.25">
      <c r="A72" s="4">
        <v>44815.417442129627</v>
      </c>
      <c r="D72" s="2" t="str">
        <f t="shared" si="2"/>
        <v>x</v>
      </c>
      <c r="I72" s="1">
        <v>0</v>
      </c>
      <c r="J72" s="1">
        <v>0</v>
      </c>
      <c r="K72" s="8" t="str">
        <f t="shared" si="1"/>
        <v/>
      </c>
    </row>
    <row r="73" spans="1:11" ht="15.75" hidden="1" customHeight="1" outlineLevel="1" x14ac:dyDescent="0.25">
      <c r="A73" s="4">
        <v>44815.417453703703</v>
      </c>
      <c r="D73" s="2" t="str">
        <f t="shared" si="2"/>
        <v>x</v>
      </c>
      <c r="I73" s="1">
        <v>0</v>
      </c>
      <c r="J73" s="1">
        <v>0</v>
      </c>
      <c r="K73" s="8" t="str">
        <f t="shared" si="1"/>
        <v/>
      </c>
    </row>
    <row r="74" spans="1:11" ht="15.75" hidden="1" customHeight="1" outlineLevel="1" x14ac:dyDescent="0.25">
      <c r="A74" s="4">
        <v>44815.41746527778</v>
      </c>
      <c r="D74" s="2" t="str">
        <f t="shared" si="2"/>
        <v>x</v>
      </c>
      <c r="I74" s="1">
        <v>0</v>
      </c>
      <c r="J74" s="1">
        <v>0</v>
      </c>
      <c r="K74" s="8" t="str">
        <f t="shared" si="1"/>
        <v/>
      </c>
    </row>
    <row r="75" spans="1:11" ht="15.75" hidden="1" customHeight="1" outlineLevel="1" x14ac:dyDescent="0.25">
      <c r="A75" s="4">
        <v>44815.41747685185</v>
      </c>
      <c r="D75" s="2" t="str">
        <f t="shared" si="2"/>
        <v>x</v>
      </c>
      <c r="I75" s="1">
        <v>0</v>
      </c>
      <c r="J75" s="1">
        <v>0</v>
      </c>
      <c r="K75" s="8" t="str">
        <f t="shared" si="1"/>
        <v/>
      </c>
    </row>
    <row r="76" spans="1:11" ht="15.75" hidden="1" customHeight="1" outlineLevel="1" x14ac:dyDescent="0.25">
      <c r="A76" s="4">
        <v>44815.417488425926</v>
      </c>
      <c r="D76" s="2" t="str">
        <f t="shared" si="2"/>
        <v>x</v>
      </c>
      <c r="I76" s="1">
        <v>0</v>
      </c>
      <c r="J76" s="1">
        <v>0</v>
      </c>
      <c r="K76" s="8" t="str">
        <f t="shared" si="1"/>
        <v/>
      </c>
    </row>
    <row r="77" spans="1:11" ht="15.75" hidden="1" customHeight="1" outlineLevel="1" x14ac:dyDescent="0.25">
      <c r="A77" s="4">
        <v>44815.417500000003</v>
      </c>
      <c r="D77" s="2" t="str">
        <f t="shared" si="2"/>
        <v>x</v>
      </c>
      <c r="I77" s="1">
        <v>0</v>
      </c>
      <c r="J77" s="1">
        <v>0</v>
      </c>
      <c r="K77" s="8" t="str">
        <f t="shared" si="1"/>
        <v/>
      </c>
    </row>
    <row r="78" spans="1:11" ht="15.75" hidden="1" customHeight="1" outlineLevel="1" x14ac:dyDescent="0.25">
      <c r="A78" s="4">
        <v>44815.417511574073</v>
      </c>
      <c r="D78" s="2" t="str">
        <f t="shared" si="2"/>
        <v>x</v>
      </c>
      <c r="I78" s="1">
        <v>0</v>
      </c>
      <c r="J78" s="1">
        <v>0</v>
      </c>
      <c r="K78" s="8" t="str">
        <f t="shared" si="1"/>
        <v/>
      </c>
    </row>
    <row r="79" spans="1:11" ht="15.75" hidden="1" customHeight="1" outlineLevel="1" x14ac:dyDescent="0.25">
      <c r="A79" s="4">
        <v>44815.417523148149</v>
      </c>
      <c r="D79" s="2" t="str">
        <f t="shared" si="2"/>
        <v>x</v>
      </c>
      <c r="I79" s="1">
        <v>0</v>
      </c>
      <c r="J79" s="1">
        <v>0</v>
      </c>
      <c r="K79" s="8" t="str">
        <f t="shared" si="1"/>
        <v/>
      </c>
    </row>
    <row r="80" spans="1:11" ht="15.75" hidden="1" customHeight="1" outlineLevel="1" x14ac:dyDescent="0.25">
      <c r="A80" s="4">
        <v>44815.417534722219</v>
      </c>
      <c r="D80" s="2" t="str">
        <f t="shared" si="2"/>
        <v>x</v>
      </c>
      <c r="I80" s="1">
        <v>0</v>
      </c>
      <c r="J80" s="1">
        <v>0</v>
      </c>
      <c r="K80" s="8" t="str">
        <f t="shared" si="1"/>
        <v/>
      </c>
    </row>
    <row r="81" spans="1:11" ht="15.75" hidden="1" customHeight="1" outlineLevel="1" x14ac:dyDescent="0.25">
      <c r="A81" s="4">
        <v>44815.417546296303</v>
      </c>
      <c r="D81" s="2" t="str">
        <f t="shared" si="2"/>
        <v>x</v>
      </c>
      <c r="I81" s="1">
        <v>0</v>
      </c>
      <c r="J81" s="1">
        <v>0</v>
      </c>
      <c r="K81" s="8" t="str">
        <f t="shared" si="1"/>
        <v/>
      </c>
    </row>
    <row r="82" spans="1:11" ht="15.75" hidden="1" customHeight="1" outlineLevel="1" x14ac:dyDescent="0.25">
      <c r="A82" s="4">
        <v>44815.417557870373</v>
      </c>
      <c r="D82" s="2" t="str">
        <f t="shared" si="2"/>
        <v>x</v>
      </c>
      <c r="I82" s="1">
        <v>0</v>
      </c>
      <c r="J82" s="1">
        <v>0</v>
      </c>
      <c r="K82" s="8" t="str">
        <f t="shared" si="1"/>
        <v/>
      </c>
    </row>
    <row r="83" spans="1:11" ht="15.75" hidden="1" customHeight="1" outlineLevel="1" x14ac:dyDescent="0.25">
      <c r="A83" s="4">
        <v>44815.417569444442</v>
      </c>
      <c r="D83" s="2" t="str">
        <f t="shared" si="2"/>
        <v>x</v>
      </c>
      <c r="I83" s="1">
        <v>0</v>
      </c>
      <c r="J83" s="1">
        <v>0</v>
      </c>
      <c r="K83" s="8" t="str">
        <f t="shared" si="1"/>
        <v/>
      </c>
    </row>
    <row r="84" spans="1:11" ht="15.75" hidden="1" customHeight="1" outlineLevel="1" x14ac:dyDescent="0.25">
      <c r="A84" s="4">
        <v>44815.417581018519</v>
      </c>
      <c r="D84" s="2" t="str">
        <f t="shared" si="2"/>
        <v>x</v>
      </c>
      <c r="I84" s="1">
        <v>0</v>
      </c>
      <c r="J84" s="1">
        <v>0</v>
      </c>
      <c r="K84" s="8" t="str">
        <f t="shared" si="1"/>
        <v/>
      </c>
    </row>
    <row r="85" spans="1:11" ht="15.75" hidden="1" customHeight="1" outlineLevel="1" x14ac:dyDescent="0.25">
      <c r="A85" s="4">
        <v>44815.417592592603</v>
      </c>
      <c r="D85" s="2" t="str">
        <f t="shared" si="2"/>
        <v>x</v>
      </c>
      <c r="I85" s="1">
        <v>0</v>
      </c>
      <c r="J85" s="1">
        <v>0</v>
      </c>
      <c r="K85" s="8" t="str">
        <f t="shared" si="1"/>
        <v/>
      </c>
    </row>
    <row r="86" spans="1:11" ht="15.75" hidden="1" customHeight="1" outlineLevel="1" x14ac:dyDescent="0.25">
      <c r="A86" s="4">
        <v>44815.417604166672</v>
      </c>
      <c r="D86" s="2" t="str">
        <f t="shared" si="2"/>
        <v>x</v>
      </c>
      <c r="I86" s="1">
        <v>0</v>
      </c>
      <c r="J86" s="1">
        <v>0</v>
      </c>
      <c r="K86" s="8" t="str">
        <f t="shared" si="1"/>
        <v/>
      </c>
    </row>
    <row r="87" spans="1:11" ht="15.75" hidden="1" customHeight="1" outlineLevel="1" x14ac:dyDescent="0.25">
      <c r="A87" s="4">
        <v>44815.417615740742</v>
      </c>
      <c r="D87" s="2" t="str">
        <f t="shared" si="2"/>
        <v>x</v>
      </c>
      <c r="I87" s="1">
        <v>0</v>
      </c>
      <c r="J87" s="1">
        <v>0</v>
      </c>
      <c r="K87" s="8" t="str">
        <f t="shared" si="1"/>
        <v/>
      </c>
    </row>
    <row r="88" spans="1:11" ht="15.75" hidden="1" customHeight="1" outlineLevel="1" x14ac:dyDescent="0.25">
      <c r="A88" s="4">
        <v>44815.417627314811</v>
      </c>
      <c r="D88" s="2" t="str">
        <f t="shared" si="2"/>
        <v>x</v>
      </c>
      <c r="I88" s="1">
        <v>0</v>
      </c>
      <c r="J88" s="1">
        <v>0</v>
      </c>
      <c r="K88" s="8" t="str">
        <f t="shared" si="1"/>
        <v/>
      </c>
    </row>
    <row r="89" spans="1:11" ht="15.75" hidden="1" customHeight="1" outlineLevel="1" x14ac:dyDescent="0.25">
      <c r="A89" s="4">
        <v>44815.417638888888</v>
      </c>
      <c r="D89" s="2" t="str">
        <f t="shared" si="2"/>
        <v>x</v>
      </c>
      <c r="I89" s="1">
        <v>0</v>
      </c>
      <c r="J89" s="1">
        <v>0</v>
      </c>
      <c r="K89" s="8" t="str">
        <f t="shared" si="1"/>
        <v/>
      </c>
    </row>
    <row r="90" spans="1:11" ht="15.75" hidden="1" customHeight="1" outlineLevel="1" x14ac:dyDescent="0.25">
      <c r="A90" s="4">
        <v>44815.417650462958</v>
      </c>
      <c r="D90" s="2" t="str">
        <f t="shared" si="2"/>
        <v>x</v>
      </c>
      <c r="I90" s="1">
        <v>0</v>
      </c>
      <c r="J90" s="1">
        <v>0</v>
      </c>
      <c r="K90" s="8" t="str">
        <f t="shared" si="1"/>
        <v/>
      </c>
    </row>
    <row r="91" spans="1:11" ht="15.75" hidden="1" customHeight="1" outlineLevel="1" x14ac:dyDescent="0.25">
      <c r="A91" s="4">
        <v>44815.417662037027</v>
      </c>
      <c r="D91" s="2" t="str">
        <f t="shared" si="2"/>
        <v>x</v>
      </c>
      <c r="I91" s="1">
        <v>0</v>
      </c>
      <c r="J91" s="1">
        <v>0</v>
      </c>
      <c r="K91" s="8" t="str">
        <f t="shared" si="1"/>
        <v/>
      </c>
    </row>
    <row r="92" spans="1:11" ht="15.75" hidden="1" customHeight="1" outlineLevel="1" x14ac:dyDescent="0.25">
      <c r="A92" s="4">
        <v>44815.417673611111</v>
      </c>
      <c r="D92" s="2" t="str">
        <f t="shared" si="2"/>
        <v>x</v>
      </c>
      <c r="I92" s="1">
        <v>0</v>
      </c>
      <c r="J92" s="1">
        <v>0</v>
      </c>
      <c r="K92" s="8" t="str">
        <f t="shared" si="1"/>
        <v/>
      </c>
    </row>
    <row r="93" spans="1:11" ht="15.75" hidden="1" customHeight="1" outlineLevel="1" x14ac:dyDescent="0.25">
      <c r="A93" s="4">
        <v>44815.417685185188</v>
      </c>
      <c r="D93" s="2" t="str">
        <f t="shared" si="2"/>
        <v>x</v>
      </c>
      <c r="I93" s="1">
        <v>0</v>
      </c>
      <c r="J93" s="1">
        <v>0</v>
      </c>
      <c r="K93" s="8" t="str">
        <f t="shared" si="1"/>
        <v/>
      </c>
    </row>
    <row r="94" spans="1:11" ht="15.75" hidden="1" customHeight="1" outlineLevel="1" x14ac:dyDescent="0.25">
      <c r="A94" s="4">
        <v>44815.417696759258</v>
      </c>
      <c r="D94" s="2" t="str">
        <f t="shared" si="2"/>
        <v>x</v>
      </c>
      <c r="I94" s="1">
        <v>0</v>
      </c>
      <c r="J94" s="1">
        <v>0</v>
      </c>
      <c r="K94" s="8" t="str">
        <f t="shared" si="1"/>
        <v/>
      </c>
    </row>
    <row r="95" spans="1:11" ht="15.75" hidden="1" customHeight="1" outlineLevel="1" x14ac:dyDescent="0.25">
      <c r="A95" s="4">
        <v>44815.417708333327</v>
      </c>
      <c r="D95" s="2" t="str">
        <f t="shared" si="2"/>
        <v>x</v>
      </c>
      <c r="I95" s="1">
        <v>0</v>
      </c>
      <c r="J95" s="1">
        <v>0</v>
      </c>
      <c r="K95" s="8" t="str">
        <f t="shared" si="1"/>
        <v/>
      </c>
    </row>
    <row r="96" spans="1:11" ht="15.75" hidden="1" customHeight="1" outlineLevel="1" x14ac:dyDescent="0.25">
      <c r="A96" s="4">
        <v>44815.417719907397</v>
      </c>
      <c r="D96" s="2" t="str">
        <f t="shared" si="2"/>
        <v>x</v>
      </c>
      <c r="I96" s="1">
        <v>0</v>
      </c>
      <c r="J96" s="1">
        <v>0</v>
      </c>
      <c r="K96" s="8" t="str">
        <f t="shared" si="1"/>
        <v/>
      </c>
    </row>
    <row r="97" spans="1:11" ht="15.75" hidden="1" customHeight="1" outlineLevel="1" x14ac:dyDescent="0.25">
      <c r="A97" s="4">
        <v>44815.417731481481</v>
      </c>
      <c r="D97" s="2" t="str">
        <f t="shared" si="2"/>
        <v>x</v>
      </c>
      <c r="I97" s="1">
        <v>0</v>
      </c>
      <c r="J97" s="1">
        <v>0</v>
      </c>
      <c r="K97" s="8" t="str">
        <f t="shared" si="1"/>
        <v/>
      </c>
    </row>
    <row r="98" spans="1:11" ht="15.75" hidden="1" customHeight="1" outlineLevel="1" x14ac:dyDescent="0.25">
      <c r="A98" s="4">
        <v>44815.417743055557</v>
      </c>
      <c r="D98" s="2" t="str">
        <f t="shared" si="2"/>
        <v>x</v>
      </c>
      <c r="I98" s="1">
        <v>0</v>
      </c>
      <c r="J98" s="1">
        <v>0</v>
      </c>
      <c r="K98" s="8" t="str">
        <f t="shared" si="1"/>
        <v/>
      </c>
    </row>
    <row r="99" spans="1:11" ht="15.75" hidden="1" customHeight="1" outlineLevel="1" x14ac:dyDescent="0.25">
      <c r="A99" s="4">
        <v>44815.417754629627</v>
      </c>
      <c r="D99" s="2" t="str">
        <f t="shared" si="2"/>
        <v>x</v>
      </c>
      <c r="I99" s="1">
        <v>0</v>
      </c>
      <c r="J99" s="1">
        <v>0</v>
      </c>
      <c r="K99" s="8" t="str">
        <f t="shared" si="1"/>
        <v/>
      </c>
    </row>
    <row r="100" spans="1:11" ht="15.75" hidden="1" customHeight="1" outlineLevel="1" x14ac:dyDescent="0.25">
      <c r="A100" s="4">
        <v>44815.417766203696</v>
      </c>
      <c r="D100" s="2" t="str">
        <f t="shared" si="2"/>
        <v>x</v>
      </c>
      <c r="I100" s="1">
        <v>0</v>
      </c>
      <c r="J100" s="1">
        <v>0</v>
      </c>
      <c r="K100" s="8" t="str">
        <f t="shared" si="1"/>
        <v/>
      </c>
    </row>
    <row r="101" spans="1:11" ht="15.75" hidden="1" customHeight="1" outlineLevel="1" x14ac:dyDescent="0.25">
      <c r="A101" s="4">
        <v>44815.41777777778</v>
      </c>
      <c r="D101" s="2" t="str">
        <f t="shared" si="2"/>
        <v>x</v>
      </c>
      <c r="I101" s="1">
        <v>0</v>
      </c>
      <c r="J101" s="1">
        <v>0</v>
      </c>
      <c r="K101" s="8" t="str">
        <f t="shared" si="1"/>
        <v/>
      </c>
    </row>
    <row r="102" spans="1:11" ht="15.75" hidden="1" customHeight="1" outlineLevel="1" x14ac:dyDescent="0.25">
      <c r="A102" s="4">
        <v>44815.41778935185</v>
      </c>
      <c r="D102" s="2" t="str">
        <f t="shared" si="2"/>
        <v>x</v>
      </c>
      <c r="I102" s="1">
        <v>0</v>
      </c>
      <c r="J102" s="1">
        <v>0</v>
      </c>
      <c r="K102" s="8" t="str">
        <f t="shared" si="1"/>
        <v/>
      </c>
    </row>
    <row r="103" spans="1:11" ht="15.75" hidden="1" customHeight="1" outlineLevel="1" x14ac:dyDescent="0.25">
      <c r="A103" s="4">
        <v>44815.417800925927</v>
      </c>
      <c r="D103" s="2" t="str">
        <f t="shared" si="2"/>
        <v>x</v>
      </c>
      <c r="I103" s="1">
        <v>0</v>
      </c>
      <c r="J103" s="1">
        <v>0</v>
      </c>
      <c r="K103" s="8" t="str">
        <f t="shared" si="1"/>
        <v/>
      </c>
    </row>
    <row r="104" spans="1:11" ht="15.75" hidden="1" customHeight="1" outlineLevel="1" x14ac:dyDescent="0.25">
      <c r="A104" s="4">
        <v>44815.417812500003</v>
      </c>
      <c r="D104" s="2" t="str">
        <f t="shared" si="2"/>
        <v>x</v>
      </c>
      <c r="I104" s="1">
        <v>0</v>
      </c>
      <c r="J104" s="1">
        <v>0</v>
      </c>
      <c r="K104" s="8" t="str">
        <f t="shared" si="1"/>
        <v/>
      </c>
    </row>
    <row r="105" spans="1:11" ht="15.75" hidden="1" customHeight="1" outlineLevel="1" x14ac:dyDescent="0.25">
      <c r="A105" s="4">
        <v>44815.417824074073</v>
      </c>
      <c r="D105" s="2" t="str">
        <f t="shared" si="2"/>
        <v>x</v>
      </c>
      <c r="I105" s="1">
        <v>0</v>
      </c>
      <c r="J105" s="1">
        <v>0</v>
      </c>
      <c r="K105" s="8" t="str">
        <f t="shared" si="1"/>
        <v/>
      </c>
    </row>
    <row r="106" spans="1:11" ht="15.75" hidden="1" customHeight="1" outlineLevel="1" x14ac:dyDescent="0.25">
      <c r="A106" s="4">
        <v>44815.41783564815</v>
      </c>
      <c r="D106" s="2" t="str">
        <f t="shared" si="2"/>
        <v>x</v>
      </c>
      <c r="I106" s="1">
        <v>0</v>
      </c>
      <c r="J106" s="1">
        <v>0</v>
      </c>
      <c r="K106" s="8" t="str">
        <f t="shared" si="1"/>
        <v/>
      </c>
    </row>
    <row r="107" spans="1:11" ht="15.75" hidden="1" customHeight="1" outlineLevel="1" x14ac:dyDescent="0.25">
      <c r="A107" s="4">
        <v>44815.417847222219</v>
      </c>
      <c r="D107" s="2" t="str">
        <f t="shared" si="2"/>
        <v>x</v>
      </c>
      <c r="I107" s="1">
        <v>0</v>
      </c>
      <c r="J107" s="1">
        <v>0</v>
      </c>
      <c r="K107" s="8" t="str">
        <f t="shared" si="1"/>
        <v/>
      </c>
    </row>
    <row r="108" spans="1:11" ht="15.75" hidden="1" customHeight="1" outlineLevel="1" x14ac:dyDescent="0.25">
      <c r="A108" s="4">
        <v>44815.417858796303</v>
      </c>
      <c r="D108" s="2" t="str">
        <f t="shared" si="2"/>
        <v>x</v>
      </c>
      <c r="I108" s="1">
        <v>0</v>
      </c>
      <c r="J108" s="1">
        <v>0</v>
      </c>
      <c r="K108" s="8" t="str">
        <f t="shared" si="1"/>
        <v/>
      </c>
    </row>
    <row r="109" spans="1:11" ht="15.75" hidden="1" customHeight="1" outlineLevel="1" x14ac:dyDescent="0.25">
      <c r="A109" s="4">
        <v>44815.417870370373</v>
      </c>
      <c r="D109" s="2" t="str">
        <f t="shared" si="2"/>
        <v>x</v>
      </c>
      <c r="I109" s="1">
        <v>0</v>
      </c>
      <c r="J109" s="1">
        <v>0</v>
      </c>
      <c r="K109" s="8" t="str">
        <f t="shared" si="1"/>
        <v/>
      </c>
    </row>
    <row r="110" spans="1:11" ht="15.75" hidden="1" customHeight="1" outlineLevel="1" x14ac:dyDescent="0.25">
      <c r="A110" s="4">
        <v>44815.417881944442</v>
      </c>
      <c r="D110" s="2" t="str">
        <f t="shared" si="2"/>
        <v>x</v>
      </c>
      <c r="I110" s="1">
        <v>0</v>
      </c>
      <c r="J110" s="1">
        <v>0</v>
      </c>
      <c r="K110" s="8" t="str">
        <f t="shared" si="1"/>
        <v/>
      </c>
    </row>
    <row r="111" spans="1:11" ht="15.75" hidden="1" customHeight="1" outlineLevel="1" x14ac:dyDescent="0.25">
      <c r="A111" s="4">
        <v>44815.417893518519</v>
      </c>
      <c r="D111" s="2" t="str">
        <f t="shared" si="2"/>
        <v>x</v>
      </c>
      <c r="I111" s="1">
        <v>0</v>
      </c>
      <c r="J111" s="1">
        <v>0</v>
      </c>
      <c r="K111" s="8" t="str">
        <f t="shared" si="1"/>
        <v/>
      </c>
    </row>
    <row r="112" spans="1:11" ht="15.75" hidden="1" customHeight="1" outlineLevel="1" x14ac:dyDescent="0.25">
      <c r="A112" s="4">
        <v>44815.417905092603</v>
      </c>
      <c r="D112" s="2" t="str">
        <f t="shared" si="2"/>
        <v>x</v>
      </c>
      <c r="I112" s="1">
        <v>0</v>
      </c>
      <c r="J112" s="1">
        <v>0</v>
      </c>
      <c r="K112" s="8" t="str">
        <f t="shared" si="1"/>
        <v/>
      </c>
    </row>
    <row r="113" spans="1:11" ht="15.75" hidden="1" customHeight="1" outlineLevel="1" x14ac:dyDescent="0.25">
      <c r="A113" s="4">
        <v>44815.417916666673</v>
      </c>
      <c r="D113" s="2" t="str">
        <f t="shared" si="2"/>
        <v>x</v>
      </c>
      <c r="I113" s="1">
        <v>0</v>
      </c>
      <c r="J113" s="1">
        <v>0</v>
      </c>
      <c r="K113" s="8" t="str">
        <f t="shared" si="1"/>
        <v/>
      </c>
    </row>
    <row r="114" spans="1:11" ht="15.75" hidden="1" customHeight="1" outlineLevel="1" x14ac:dyDescent="0.25">
      <c r="A114" s="4">
        <v>44815.417928240742</v>
      </c>
      <c r="D114" s="2" t="str">
        <f t="shared" si="2"/>
        <v>x</v>
      </c>
      <c r="I114" s="1">
        <v>0</v>
      </c>
      <c r="J114" s="1">
        <v>0</v>
      </c>
      <c r="K114" s="8" t="str">
        <f t="shared" si="1"/>
        <v/>
      </c>
    </row>
    <row r="115" spans="1:11" ht="15.75" hidden="1" customHeight="1" outlineLevel="1" x14ac:dyDescent="0.25">
      <c r="A115" s="4">
        <v>44815.417939814812</v>
      </c>
      <c r="D115" s="2" t="str">
        <f t="shared" si="2"/>
        <v>x</v>
      </c>
      <c r="I115" s="1">
        <v>0</v>
      </c>
      <c r="J115" s="1">
        <v>0</v>
      </c>
      <c r="K115" s="8" t="str">
        <f t="shared" si="1"/>
        <v/>
      </c>
    </row>
    <row r="116" spans="1:11" ht="15.75" hidden="1" customHeight="1" outlineLevel="1" x14ac:dyDescent="0.25">
      <c r="A116" s="4">
        <v>44815.417951388888</v>
      </c>
      <c r="D116" s="2" t="str">
        <f t="shared" si="2"/>
        <v>x</v>
      </c>
      <c r="I116" s="1">
        <v>0</v>
      </c>
      <c r="J116" s="1">
        <v>0</v>
      </c>
      <c r="K116" s="8" t="str">
        <f t="shared" si="1"/>
        <v/>
      </c>
    </row>
    <row r="117" spans="1:11" ht="15.75" hidden="1" customHeight="1" outlineLevel="1" x14ac:dyDescent="0.25">
      <c r="A117" s="4">
        <v>44815.417962962973</v>
      </c>
      <c r="D117" s="2" t="str">
        <f t="shared" si="2"/>
        <v>x</v>
      </c>
      <c r="I117" s="1">
        <v>0</v>
      </c>
      <c r="J117" s="1">
        <v>0</v>
      </c>
      <c r="K117" s="8" t="str">
        <f t="shared" si="1"/>
        <v/>
      </c>
    </row>
    <row r="118" spans="1:11" ht="15.75" hidden="1" customHeight="1" outlineLevel="1" x14ac:dyDescent="0.25">
      <c r="A118" s="4">
        <v>44815.417974537027</v>
      </c>
      <c r="D118" s="2" t="str">
        <f t="shared" si="2"/>
        <v>x</v>
      </c>
      <c r="I118" s="1">
        <v>0</v>
      </c>
      <c r="J118" s="1">
        <v>0</v>
      </c>
      <c r="K118" s="8" t="str">
        <f t="shared" si="1"/>
        <v/>
      </c>
    </row>
    <row r="119" spans="1:11" ht="15.75" hidden="1" customHeight="1" outlineLevel="1" x14ac:dyDescent="0.25">
      <c r="A119" s="4">
        <v>44815.417986111112</v>
      </c>
      <c r="D119" s="2" t="str">
        <f t="shared" si="2"/>
        <v>x</v>
      </c>
      <c r="I119" s="1">
        <v>0</v>
      </c>
      <c r="J119" s="1">
        <v>0</v>
      </c>
      <c r="K119" s="8" t="str">
        <f t="shared" si="1"/>
        <v/>
      </c>
    </row>
    <row r="120" spans="1:11" ht="15.75" hidden="1" customHeight="1" outlineLevel="1" x14ac:dyDescent="0.25">
      <c r="A120" s="4">
        <v>44815.417997685188</v>
      </c>
      <c r="D120" s="2" t="str">
        <f t="shared" si="2"/>
        <v>x</v>
      </c>
      <c r="I120" s="1">
        <v>0</v>
      </c>
      <c r="J120" s="1">
        <v>0</v>
      </c>
      <c r="K120" s="8" t="str">
        <f t="shared" si="1"/>
        <v/>
      </c>
    </row>
    <row r="121" spans="1:11" ht="15.75" hidden="1" customHeight="1" outlineLevel="1" x14ac:dyDescent="0.25">
      <c r="A121" s="4">
        <v>44815.418009259258</v>
      </c>
      <c r="D121" s="2" t="str">
        <f t="shared" si="2"/>
        <v>x</v>
      </c>
      <c r="I121" s="1">
        <v>0</v>
      </c>
      <c r="J121" s="1">
        <v>0</v>
      </c>
      <c r="K121" s="8" t="str">
        <f t="shared" si="1"/>
        <v/>
      </c>
    </row>
    <row r="122" spans="1:11" ht="15.75" hidden="1" customHeight="1" outlineLevel="1" x14ac:dyDescent="0.25">
      <c r="A122" s="4">
        <v>44815.418020833327</v>
      </c>
      <c r="D122" s="2" t="str">
        <f t="shared" si="2"/>
        <v>x</v>
      </c>
      <c r="I122" s="1">
        <v>0</v>
      </c>
      <c r="J122" s="1">
        <v>0</v>
      </c>
      <c r="K122" s="8" t="str">
        <f t="shared" si="1"/>
        <v/>
      </c>
    </row>
    <row r="123" spans="1:11" ht="15.75" hidden="1" customHeight="1" outlineLevel="1" x14ac:dyDescent="0.25">
      <c r="A123" s="4">
        <v>44815.418032407397</v>
      </c>
      <c r="D123" s="2" t="str">
        <f t="shared" si="2"/>
        <v>x</v>
      </c>
      <c r="I123" s="1">
        <v>0</v>
      </c>
      <c r="J123" s="1">
        <v>0</v>
      </c>
      <c r="K123" s="8" t="str">
        <f t="shared" si="1"/>
        <v/>
      </c>
    </row>
    <row r="124" spans="1:11" ht="15.75" hidden="1" customHeight="1" outlineLevel="1" x14ac:dyDescent="0.25">
      <c r="A124" s="4">
        <v>44815.418043981481</v>
      </c>
      <c r="D124" s="2" t="str">
        <f t="shared" si="2"/>
        <v>x</v>
      </c>
      <c r="I124" s="1">
        <v>0</v>
      </c>
      <c r="J124" s="1">
        <v>0</v>
      </c>
      <c r="K124" s="8" t="str">
        <f t="shared" si="1"/>
        <v/>
      </c>
    </row>
    <row r="125" spans="1:11" ht="15.75" customHeight="1" collapsed="1" x14ac:dyDescent="0.25">
      <c r="A125" s="4">
        <v>44815.418055555558</v>
      </c>
      <c r="D125" s="2" t="str">
        <f t="shared" si="2"/>
        <v>x</v>
      </c>
      <c r="I125" s="1">
        <v>0</v>
      </c>
      <c r="J125" s="1">
        <v>0</v>
      </c>
      <c r="K125" s="8" t="str">
        <f t="shared" si="1"/>
        <v/>
      </c>
    </row>
    <row r="126" spans="1:11" ht="15.75" hidden="1" customHeight="1" outlineLevel="1" x14ac:dyDescent="0.25">
      <c r="A126" s="4">
        <v>44815.418067129627</v>
      </c>
      <c r="D126" s="2" t="str">
        <f t="shared" si="2"/>
        <v>x</v>
      </c>
      <c r="I126" s="1">
        <v>0</v>
      </c>
      <c r="J126" s="1">
        <v>0</v>
      </c>
      <c r="K126" s="8" t="str">
        <f t="shared" si="1"/>
        <v/>
      </c>
    </row>
    <row r="127" spans="1:11" ht="15.75" hidden="1" customHeight="1" outlineLevel="1" x14ac:dyDescent="0.25">
      <c r="A127" s="4">
        <v>44815.418078703697</v>
      </c>
      <c r="D127" s="2" t="str">
        <f t="shared" si="2"/>
        <v>x</v>
      </c>
      <c r="I127" s="1">
        <v>0</v>
      </c>
      <c r="J127" s="1">
        <v>0</v>
      </c>
      <c r="K127" s="8" t="str">
        <f t="shared" si="1"/>
        <v/>
      </c>
    </row>
    <row r="128" spans="1:11" ht="15.75" hidden="1" customHeight="1" outlineLevel="1" x14ac:dyDescent="0.25">
      <c r="A128" s="4">
        <v>44815.418090277781</v>
      </c>
      <c r="D128" s="2" t="str">
        <f t="shared" si="2"/>
        <v>x</v>
      </c>
      <c r="I128" s="1">
        <v>0</v>
      </c>
      <c r="J128" s="1">
        <v>0</v>
      </c>
      <c r="K128" s="8" t="str">
        <f t="shared" si="1"/>
        <v/>
      </c>
    </row>
    <row r="129" spans="1:11" ht="15.75" hidden="1" customHeight="1" outlineLevel="1" x14ac:dyDescent="0.25">
      <c r="A129" s="4">
        <v>44815.41810185185</v>
      </c>
      <c r="D129" s="2" t="str">
        <f t="shared" si="2"/>
        <v>x</v>
      </c>
      <c r="I129" s="1">
        <v>0</v>
      </c>
      <c r="J129" s="1">
        <v>0</v>
      </c>
      <c r="K129" s="8" t="str">
        <f t="shared" ref="K129:K192" si="3">IF(AND(D129=D69, D129&lt;&gt;"x"), "v", "")</f>
        <v/>
      </c>
    </row>
    <row r="130" spans="1:11" ht="15.75" hidden="1" customHeight="1" outlineLevel="1" x14ac:dyDescent="0.25">
      <c r="A130" s="4">
        <v>44815.418113425927</v>
      </c>
      <c r="D130" s="2" t="str">
        <f t="shared" si="2"/>
        <v>x</v>
      </c>
      <c r="I130" s="1">
        <v>0</v>
      </c>
      <c r="J130" s="1">
        <v>0</v>
      </c>
      <c r="K130" s="8" t="str">
        <f t="shared" si="3"/>
        <v/>
      </c>
    </row>
    <row r="131" spans="1:11" ht="15.75" hidden="1" customHeight="1" outlineLevel="1" x14ac:dyDescent="0.25">
      <c r="A131" s="4">
        <v>44815.418124999997</v>
      </c>
      <c r="D131" s="2" t="str">
        <f t="shared" si="2"/>
        <v>x</v>
      </c>
      <c r="I131" s="1">
        <v>0</v>
      </c>
      <c r="J131" s="1">
        <v>0</v>
      </c>
      <c r="K131" s="8" t="str">
        <f t="shared" si="3"/>
        <v/>
      </c>
    </row>
    <row r="132" spans="1:11" ht="15.75" hidden="1" customHeight="1" outlineLevel="1" x14ac:dyDescent="0.25">
      <c r="A132" s="4">
        <v>44815.418136574073</v>
      </c>
      <c r="D132" s="2" t="str">
        <f t="shared" si="2"/>
        <v>x</v>
      </c>
      <c r="I132" s="1">
        <v>0</v>
      </c>
      <c r="J132" s="1">
        <v>0</v>
      </c>
      <c r="K132" s="8" t="str">
        <f t="shared" si="3"/>
        <v/>
      </c>
    </row>
    <row r="133" spans="1:11" ht="15.75" hidden="1" customHeight="1" outlineLevel="1" x14ac:dyDescent="0.25">
      <c r="A133" s="4">
        <v>44815.41814814815</v>
      </c>
      <c r="D133" s="2" t="str">
        <f t="shared" ref="D133:D196" si="4">IF(AND(B133&lt;=$C$1,B133&lt;&gt;"", C133&lt;=$C$1,C133&lt;&gt;""), "v", "x")</f>
        <v>x</v>
      </c>
      <c r="I133" s="1">
        <v>0</v>
      </c>
      <c r="J133" s="1">
        <v>0</v>
      </c>
      <c r="K133" s="8" t="str">
        <f t="shared" si="3"/>
        <v/>
      </c>
    </row>
    <row r="134" spans="1:11" ht="15.75" hidden="1" customHeight="1" outlineLevel="1" x14ac:dyDescent="0.25">
      <c r="A134" s="4">
        <v>44815.41815972222</v>
      </c>
      <c r="D134" s="2" t="str">
        <f t="shared" si="4"/>
        <v>x</v>
      </c>
      <c r="I134" s="1">
        <v>0</v>
      </c>
      <c r="J134" s="1">
        <v>0</v>
      </c>
      <c r="K134" s="8" t="str">
        <f t="shared" si="3"/>
        <v/>
      </c>
    </row>
    <row r="135" spans="1:11" ht="15.75" hidden="1" customHeight="1" outlineLevel="1" x14ac:dyDescent="0.25">
      <c r="A135" s="4">
        <v>44815.418171296304</v>
      </c>
      <c r="D135" s="2" t="str">
        <f t="shared" si="4"/>
        <v>x</v>
      </c>
      <c r="I135" s="1">
        <v>0</v>
      </c>
      <c r="J135" s="1">
        <v>0</v>
      </c>
      <c r="K135" s="8" t="str">
        <f t="shared" si="3"/>
        <v/>
      </c>
    </row>
    <row r="136" spans="1:11" ht="15.75" hidden="1" customHeight="1" outlineLevel="1" x14ac:dyDescent="0.25">
      <c r="A136" s="4">
        <v>44815.418182870373</v>
      </c>
      <c r="D136" s="2" t="str">
        <f t="shared" si="4"/>
        <v>x</v>
      </c>
      <c r="I136" s="1">
        <v>0</v>
      </c>
      <c r="J136" s="1">
        <v>0</v>
      </c>
      <c r="K136" s="8" t="str">
        <f t="shared" si="3"/>
        <v/>
      </c>
    </row>
    <row r="137" spans="1:11" ht="15.75" hidden="1" customHeight="1" outlineLevel="1" x14ac:dyDescent="0.25">
      <c r="A137" s="4">
        <v>44815.418194444443</v>
      </c>
      <c r="D137" s="2" t="str">
        <f t="shared" si="4"/>
        <v>x</v>
      </c>
      <c r="I137" s="1">
        <v>0</v>
      </c>
      <c r="J137" s="1">
        <v>0</v>
      </c>
      <c r="K137" s="8" t="str">
        <f t="shared" si="3"/>
        <v/>
      </c>
    </row>
    <row r="138" spans="1:11" ht="15.75" hidden="1" customHeight="1" outlineLevel="1" x14ac:dyDescent="0.25">
      <c r="A138" s="4">
        <v>44815.418206018519</v>
      </c>
      <c r="D138" s="2" t="str">
        <f t="shared" si="4"/>
        <v>x</v>
      </c>
      <c r="I138" s="1">
        <v>0</v>
      </c>
      <c r="J138" s="1">
        <v>0</v>
      </c>
      <c r="K138" s="8" t="str">
        <f t="shared" si="3"/>
        <v/>
      </c>
    </row>
    <row r="139" spans="1:11" ht="15.75" hidden="1" customHeight="1" outlineLevel="1" x14ac:dyDescent="0.25">
      <c r="A139" s="4">
        <v>44815.418217592603</v>
      </c>
      <c r="D139" s="2" t="str">
        <f t="shared" si="4"/>
        <v>x</v>
      </c>
      <c r="I139" s="1">
        <v>0</v>
      </c>
      <c r="J139" s="1">
        <v>0</v>
      </c>
      <c r="K139" s="8" t="str">
        <f t="shared" si="3"/>
        <v/>
      </c>
    </row>
    <row r="140" spans="1:11" ht="15.75" hidden="1" customHeight="1" outlineLevel="1" x14ac:dyDescent="0.25">
      <c r="A140" s="4">
        <v>44815.418229166673</v>
      </c>
      <c r="D140" s="2" t="str">
        <f t="shared" si="4"/>
        <v>x</v>
      </c>
      <c r="I140" s="1">
        <v>0</v>
      </c>
      <c r="J140" s="1">
        <v>0</v>
      </c>
      <c r="K140" s="8" t="str">
        <f t="shared" si="3"/>
        <v/>
      </c>
    </row>
    <row r="141" spans="1:11" ht="15.75" hidden="1" customHeight="1" outlineLevel="1" x14ac:dyDescent="0.25">
      <c r="A141" s="4">
        <v>44815.418240740742</v>
      </c>
      <c r="D141" s="2" t="str">
        <f t="shared" si="4"/>
        <v>x</v>
      </c>
      <c r="I141" s="1">
        <v>0</v>
      </c>
      <c r="J141" s="1">
        <v>0</v>
      </c>
      <c r="K141" s="8" t="str">
        <f t="shared" si="3"/>
        <v/>
      </c>
    </row>
    <row r="142" spans="1:11" ht="15.75" hidden="1" customHeight="1" outlineLevel="1" x14ac:dyDescent="0.25">
      <c r="A142" s="4">
        <v>44815.418252314812</v>
      </c>
      <c r="D142" s="2" t="str">
        <f t="shared" si="4"/>
        <v>x</v>
      </c>
      <c r="I142" s="1">
        <v>0</v>
      </c>
      <c r="J142" s="1">
        <v>0</v>
      </c>
      <c r="K142" s="8" t="str">
        <f t="shared" si="3"/>
        <v/>
      </c>
    </row>
    <row r="143" spans="1:11" ht="15.75" hidden="1" customHeight="1" outlineLevel="1" x14ac:dyDescent="0.25">
      <c r="A143" s="4">
        <v>44815.418263888889</v>
      </c>
      <c r="D143" s="2" t="str">
        <f t="shared" si="4"/>
        <v>x</v>
      </c>
      <c r="I143" s="1">
        <v>0</v>
      </c>
      <c r="J143" s="1">
        <v>0</v>
      </c>
      <c r="K143" s="8" t="str">
        <f t="shared" si="3"/>
        <v/>
      </c>
    </row>
    <row r="144" spans="1:11" ht="15.75" hidden="1" customHeight="1" outlineLevel="1" x14ac:dyDescent="0.25">
      <c r="A144" s="4">
        <v>44815.418275462973</v>
      </c>
      <c r="D144" s="2" t="str">
        <f t="shared" si="4"/>
        <v>x</v>
      </c>
      <c r="I144" s="1">
        <v>0</v>
      </c>
      <c r="J144" s="1">
        <v>0</v>
      </c>
      <c r="K144" s="8" t="str">
        <f t="shared" si="3"/>
        <v/>
      </c>
    </row>
    <row r="145" spans="1:11" ht="15.75" hidden="1" customHeight="1" outlineLevel="1" x14ac:dyDescent="0.25">
      <c r="A145" s="4">
        <v>44815.418287037042</v>
      </c>
      <c r="D145" s="2" t="str">
        <f t="shared" si="4"/>
        <v>x</v>
      </c>
      <c r="I145" s="1">
        <v>0</v>
      </c>
      <c r="J145" s="1">
        <v>0</v>
      </c>
      <c r="K145" s="8" t="str">
        <f t="shared" si="3"/>
        <v/>
      </c>
    </row>
    <row r="146" spans="1:11" ht="15.75" hidden="1" customHeight="1" outlineLevel="1" x14ac:dyDescent="0.25">
      <c r="A146" s="4">
        <v>44815.418298611112</v>
      </c>
      <c r="D146" s="2" t="str">
        <f t="shared" si="4"/>
        <v>x</v>
      </c>
      <c r="I146" s="1">
        <v>0</v>
      </c>
      <c r="J146" s="1">
        <v>0</v>
      </c>
      <c r="K146" s="8" t="str">
        <f t="shared" si="3"/>
        <v/>
      </c>
    </row>
    <row r="147" spans="1:11" ht="15.75" hidden="1" customHeight="1" outlineLevel="1" x14ac:dyDescent="0.25">
      <c r="A147" s="4">
        <v>44815.418310185189</v>
      </c>
      <c r="D147" s="2" t="str">
        <f t="shared" si="4"/>
        <v>x</v>
      </c>
      <c r="I147" s="1">
        <v>0</v>
      </c>
      <c r="J147" s="1">
        <v>0</v>
      </c>
      <c r="K147" s="8" t="str">
        <f t="shared" si="3"/>
        <v/>
      </c>
    </row>
    <row r="148" spans="1:11" ht="15.75" hidden="1" customHeight="1" outlineLevel="1" x14ac:dyDescent="0.25">
      <c r="A148" s="4">
        <v>44815.418321759258</v>
      </c>
      <c r="D148" s="2" t="str">
        <f t="shared" si="4"/>
        <v>x</v>
      </c>
      <c r="I148" s="1">
        <v>0</v>
      </c>
      <c r="J148" s="1">
        <v>0</v>
      </c>
      <c r="K148" s="8" t="str">
        <f t="shared" si="3"/>
        <v/>
      </c>
    </row>
    <row r="149" spans="1:11" ht="15.75" hidden="1" customHeight="1" outlineLevel="1" x14ac:dyDescent="0.25">
      <c r="A149" s="4">
        <v>44815.418333333328</v>
      </c>
      <c r="D149" s="2" t="str">
        <f t="shared" si="4"/>
        <v>x</v>
      </c>
      <c r="I149" s="1">
        <v>0</v>
      </c>
      <c r="J149" s="1">
        <v>0</v>
      </c>
      <c r="K149" s="8" t="str">
        <f t="shared" si="3"/>
        <v/>
      </c>
    </row>
    <row r="150" spans="1:11" ht="15.75" hidden="1" customHeight="1" outlineLevel="1" x14ac:dyDescent="0.25">
      <c r="A150" s="4">
        <v>44815.418344907397</v>
      </c>
      <c r="D150" s="2" t="str">
        <f t="shared" si="4"/>
        <v>x</v>
      </c>
      <c r="I150" s="1">
        <v>0</v>
      </c>
      <c r="J150" s="1">
        <v>0</v>
      </c>
      <c r="K150" s="8" t="str">
        <f t="shared" si="3"/>
        <v/>
      </c>
    </row>
    <row r="151" spans="1:11" ht="15.75" hidden="1" customHeight="1" outlineLevel="1" x14ac:dyDescent="0.25">
      <c r="A151" s="4">
        <v>44815.418356481481</v>
      </c>
      <c r="D151" s="2" t="str">
        <f t="shared" si="4"/>
        <v>x</v>
      </c>
      <c r="I151" s="1">
        <v>0</v>
      </c>
      <c r="J151" s="1">
        <v>0</v>
      </c>
      <c r="K151" s="8" t="str">
        <f t="shared" si="3"/>
        <v/>
      </c>
    </row>
    <row r="152" spans="1:11" ht="15.75" hidden="1" customHeight="1" outlineLevel="1" x14ac:dyDescent="0.25">
      <c r="A152" s="4">
        <v>44815.418368055558</v>
      </c>
      <c r="D152" s="2" t="str">
        <f t="shared" si="4"/>
        <v>x</v>
      </c>
      <c r="I152" s="1">
        <v>0</v>
      </c>
      <c r="J152" s="1">
        <v>0</v>
      </c>
      <c r="K152" s="8" t="str">
        <f t="shared" si="3"/>
        <v/>
      </c>
    </row>
    <row r="153" spans="1:11" ht="15.75" hidden="1" customHeight="1" outlineLevel="1" x14ac:dyDescent="0.25">
      <c r="A153" s="4">
        <v>44815.418379629627</v>
      </c>
      <c r="D153" s="2" t="str">
        <f t="shared" si="4"/>
        <v>x</v>
      </c>
      <c r="I153" s="1">
        <v>0</v>
      </c>
      <c r="J153" s="1">
        <v>0</v>
      </c>
      <c r="K153" s="8" t="str">
        <f t="shared" si="3"/>
        <v/>
      </c>
    </row>
    <row r="154" spans="1:11" ht="15.75" hidden="1" customHeight="1" outlineLevel="1" x14ac:dyDescent="0.25">
      <c r="A154" s="4">
        <v>44815.418391203697</v>
      </c>
      <c r="D154" s="2" t="str">
        <f t="shared" si="4"/>
        <v>x</v>
      </c>
      <c r="I154" s="1">
        <v>0</v>
      </c>
      <c r="J154" s="1">
        <v>0</v>
      </c>
      <c r="K154" s="8" t="str">
        <f t="shared" si="3"/>
        <v/>
      </c>
    </row>
    <row r="155" spans="1:11" ht="15.75" hidden="1" customHeight="1" outlineLevel="1" x14ac:dyDescent="0.25">
      <c r="A155" s="4">
        <v>44815.418402777781</v>
      </c>
      <c r="D155" s="2" t="str">
        <f t="shared" si="4"/>
        <v>x</v>
      </c>
      <c r="I155" s="1">
        <v>0</v>
      </c>
      <c r="J155" s="1">
        <v>0</v>
      </c>
      <c r="K155" s="8" t="str">
        <f t="shared" si="3"/>
        <v/>
      </c>
    </row>
    <row r="156" spans="1:11" ht="15.75" hidden="1" customHeight="1" outlineLevel="1" x14ac:dyDescent="0.25">
      <c r="A156" s="4">
        <v>44815.418414351851</v>
      </c>
      <c r="D156" s="2" t="str">
        <f t="shared" si="4"/>
        <v>x</v>
      </c>
      <c r="I156" s="1">
        <v>0</v>
      </c>
      <c r="J156" s="1">
        <v>0</v>
      </c>
      <c r="K156" s="8" t="str">
        <f t="shared" si="3"/>
        <v/>
      </c>
    </row>
    <row r="157" spans="1:11" ht="15.75" hidden="1" customHeight="1" outlineLevel="1" x14ac:dyDescent="0.25">
      <c r="A157" s="4">
        <v>44815.418425925927</v>
      </c>
      <c r="D157" s="2" t="str">
        <f t="shared" si="4"/>
        <v>x</v>
      </c>
      <c r="I157" s="1">
        <v>0</v>
      </c>
      <c r="J157" s="1">
        <v>0</v>
      </c>
      <c r="K157" s="8" t="str">
        <f t="shared" si="3"/>
        <v/>
      </c>
    </row>
    <row r="158" spans="1:11" ht="15.75" hidden="1" customHeight="1" outlineLevel="1" x14ac:dyDescent="0.25">
      <c r="A158" s="4">
        <v>44815.418437499997</v>
      </c>
      <c r="D158" s="2" t="str">
        <f t="shared" si="4"/>
        <v>x</v>
      </c>
      <c r="I158" s="1">
        <v>0</v>
      </c>
      <c r="J158" s="1">
        <v>0</v>
      </c>
      <c r="K158" s="8" t="str">
        <f t="shared" si="3"/>
        <v/>
      </c>
    </row>
    <row r="159" spans="1:11" ht="15.75" hidden="1" customHeight="1" outlineLevel="1" x14ac:dyDescent="0.25">
      <c r="A159" s="4">
        <v>44815.418449074074</v>
      </c>
      <c r="D159" s="2" t="str">
        <f t="shared" si="4"/>
        <v>x</v>
      </c>
      <c r="I159" s="1">
        <v>0</v>
      </c>
      <c r="J159" s="1">
        <v>0</v>
      </c>
      <c r="K159" s="8" t="str">
        <f t="shared" si="3"/>
        <v/>
      </c>
    </row>
    <row r="160" spans="1:11" ht="15.75" hidden="1" customHeight="1" outlineLevel="1" x14ac:dyDescent="0.25">
      <c r="A160" s="4">
        <v>44815.41846064815</v>
      </c>
      <c r="D160" s="2" t="str">
        <f t="shared" si="4"/>
        <v>x</v>
      </c>
      <c r="I160" s="1">
        <v>0</v>
      </c>
      <c r="J160" s="1">
        <v>0</v>
      </c>
      <c r="K160" s="8" t="str">
        <f t="shared" si="3"/>
        <v/>
      </c>
    </row>
    <row r="161" spans="1:11" ht="15.75" hidden="1" customHeight="1" outlineLevel="1" x14ac:dyDescent="0.25">
      <c r="A161" s="4">
        <v>44815.41847222222</v>
      </c>
      <c r="D161" s="2" t="str">
        <f t="shared" si="4"/>
        <v>x</v>
      </c>
      <c r="I161" s="1">
        <v>0</v>
      </c>
      <c r="J161" s="1">
        <v>0</v>
      </c>
      <c r="K161" s="8" t="str">
        <f t="shared" si="3"/>
        <v/>
      </c>
    </row>
    <row r="162" spans="1:11" ht="15.75" hidden="1" customHeight="1" outlineLevel="1" x14ac:dyDescent="0.25">
      <c r="A162" s="4">
        <v>44815.418483796297</v>
      </c>
      <c r="D162" s="2" t="str">
        <f t="shared" si="4"/>
        <v>x</v>
      </c>
      <c r="I162" s="1">
        <v>0</v>
      </c>
      <c r="J162" s="1">
        <v>0</v>
      </c>
      <c r="K162" s="8" t="str">
        <f t="shared" si="3"/>
        <v/>
      </c>
    </row>
    <row r="163" spans="1:11" ht="15.75" hidden="1" customHeight="1" outlineLevel="1" x14ac:dyDescent="0.25">
      <c r="A163" s="4">
        <v>44815.418495370373</v>
      </c>
      <c r="D163" s="2" t="str">
        <f t="shared" si="4"/>
        <v>x</v>
      </c>
      <c r="I163" s="1">
        <v>0</v>
      </c>
      <c r="J163" s="1">
        <v>0</v>
      </c>
      <c r="K163" s="8" t="str">
        <f t="shared" si="3"/>
        <v/>
      </c>
    </row>
    <row r="164" spans="1:11" ht="15.75" hidden="1" customHeight="1" outlineLevel="1" x14ac:dyDescent="0.25">
      <c r="A164" s="4">
        <v>44815.418506944443</v>
      </c>
      <c r="D164" s="2" t="str">
        <f t="shared" si="4"/>
        <v>x</v>
      </c>
      <c r="I164" s="1">
        <v>0</v>
      </c>
      <c r="J164" s="1">
        <v>0</v>
      </c>
      <c r="K164" s="8" t="str">
        <f t="shared" si="3"/>
        <v/>
      </c>
    </row>
    <row r="165" spans="1:11" ht="15.75" hidden="1" customHeight="1" outlineLevel="1" x14ac:dyDescent="0.25">
      <c r="A165" s="4">
        <v>44815.41851851852</v>
      </c>
      <c r="D165" s="2" t="str">
        <f t="shared" si="4"/>
        <v>x</v>
      </c>
      <c r="I165" s="1">
        <v>0</v>
      </c>
      <c r="J165" s="1">
        <v>0</v>
      </c>
      <c r="K165" s="8" t="str">
        <f t="shared" si="3"/>
        <v/>
      </c>
    </row>
    <row r="166" spans="1:11" ht="15.75" hidden="1" customHeight="1" outlineLevel="1" x14ac:dyDescent="0.25">
      <c r="A166" s="4">
        <v>44815.418530092589</v>
      </c>
      <c r="D166" s="2" t="str">
        <f t="shared" si="4"/>
        <v>x</v>
      </c>
      <c r="I166" s="1">
        <v>0</v>
      </c>
      <c r="J166" s="1">
        <v>0</v>
      </c>
      <c r="K166" s="8" t="str">
        <f t="shared" si="3"/>
        <v/>
      </c>
    </row>
    <row r="167" spans="1:11" ht="15.75" hidden="1" customHeight="1" outlineLevel="1" x14ac:dyDescent="0.25">
      <c r="A167" s="4">
        <v>44815.418541666673</v>
      </c>
      <c r="D167" s="2" t="str">
        <f t="shared" si="4"/>
        <v>x</v>
      </c>
      <c r="I167" s="1">
        <v>0</v>
      </c>
      <c r="J167" s="1">
        <v>0</v>
      </c>
      <c r="K167" s="8" t="str">
        <f t="shared" si="3"/>
        <v/>
      </c>
    </row>
    <row r="168" spans="1:11" ht="15.75" hidden="1" customHeight="1" outlineLevel="1" x14ac:dyDescent="0.25">
      <c r="A168" s="4">
        <v>44815.418553240743</v>
      </c>
      <c r="D168" s="2" t="str">
        <f t="shared" si="4"/>
        <v>x</v>
      </c>
      <c r="I168" s="1">
        <v>0</v>
      </c>
      <c r="J168" s="1">
        <v>0</v>
      </c>
      <c r="K168" s="8" t="str">
        <f t="shared" si="3"/>
        <v/>
      </c>
    </row>
    <row r="169" spans="1:11" ht="15.75" hidden="1" customHeight="1" outlineLevel="1" x14ac:dyDescent="0.25">
      <c r="A169" s="4">
        <v>44815.418564814812</v>
      </c>
      <c r="D169" s="2" t="str">
        <f t="shared" si="4"/>
        <v>x</v>
      </c>
      <c r="I169" s="1">
        <v>0</v>
      </c>
      <c r="J169" s="1">
        <v>0</v>
      </c>
      <c r="K169" s="8" t="str">
        <f t="shared" si="3"/>
        <v/>
      </c>
    </row>
    <row r="170" spans="1:11" ht="15.75" hidden="1" customHeight="1" outlineLevel="1" x14ac:dyDescent="0.25">
      <c r="A170" s="4">
        <v>44815.418576388889</v>
      </c>
      <c r="D170" s="2" t="str">
        <f t="shared" si="4"/>
        <v>x</v>
      </c>
      <c r="I170" s="1">
        <v>0</v>
      </c>
      <c r="J170" s="1">
        <v>0</v>
      </c>
      <c r="K170" s="8" t="str">
        <f t="shared" si="3"/>
        <v/>
      </c>
    </row>
    <row r="171" spans="1:11" ht="15.75" hidden="1" customHeight="1" outlineLevel="1" x14ac:dyDescent="0.25">
      <c r="A171" s="4">
        <v>44815.418587962973</v>
      </c>
      <c r="D171" s="2" t="str">
        <f t="shared" si="4"/>
        <v>x</v>
      </c>
      <c r="I171" s="1">
        <v>0</v>
      </c>
      <c r="J171" s="1">
        <v>0</v>
      </c>
      <c r="K171" s="8" t="str">
        <f t="shared" si="3"/>
        <v/>
      </c>
    </row>
    <row r="172" spans="1:11" ht="15.75" hidden="1" customHeight="1" outlineLevel="1" x14ac:dyDescent="0.25">
      <c r="A172" s="4">
        <v>44815.418599537043</v>
      </c>
      <c r="D172" s="2" t="str">
        <f t="shared" si="4"/>
        <v>x</v>
      </c>
      <c r="I172" s="1">
        <v>0</v>
      </c>
      <c r="J172" s="1">
        <v>0</v>
      </c>
      <c r="K172" s="8" t="str">
        <f t="shared" si="3"/>
        <v/>
      </c>
    </row>
    <row r="173" spans="1:11" ht="15.75" hidden="1" customHeight="1" outlineLevel="1" x14ac:dyDescent="0.25">
      <c r="A173" s="4">
        <v>44815.418611111112</v>
      </c>
      <c r="D173" s="2" t="str">
        <f t="shared" si="4"/>
        <v>x</v>
      </c>
      <c r="I173" s="1">
        <v>0</v>
      </c>
      <c r="J173" s="1">
        <v>0</v>
      </c>
      <c r="K173" s="8" t="str">
        <f t="shared" si="3"/>
        <v/>
      </c>
    </row>
    <row r="174" spans="1:11" ht="15.75" hidden="1" customHeight="1" outlineLevel="1" x14ac:dyDescent="0.25">
      <c r="A174" s="4">
        <v>44815.418622685182</v>
      </c>
      <c r="D174" s="2" t="str">
        <f t="shared" si="4"/>
        <v>x</v>
      </c>
      <c r="I174" s="1">
        <v>0</v>
      </c>
      <c r="J174" s="1">
        <v>0</v>
      </c>
      <c r="K174" s="8" t="str">
        <f t="shared" si="3"/>
        <v/>
      </c>
    </row>
    <row r="175" spans="1:11" ht="15.75" hidden="1" customHeight="1" outlineLevel="1" x14ac:dyDescent="0.25">
      <c r="A175" s="4">
        <v>44815.418634259258</v>
      </c>
      <c r="D175" s="2" t="str">
        <f t="shared" si="4"/>
        <v>x</v>
      </c>
      <c r="I175" s="1">
        <v>0</v>
      </c>
      <c r="J175" s="1">
        <v>0</v>
      </c>
      <c r="K175" s="8" t="str">
        <f t="shared" si="3"/>
        <v/>
      </c>
    </row>
    <row r="176" spans="1:11" ht="15.75" hidden="1" customHeight="1" outlineLevel="1" x14ac:dyDescent="0.25">
      <c r="A176" s="4">
        <v>44815.418645833342</v>
      </c>
      <c r="D176" s="2" t="str">
        <f t="shared" si="4"/>
        <v>x</v>
      </c>
      <c r="I176" s="1">
        <v>0</v>
      </c>
      <c r="J176" s="1">
        <v>0</v>
      </c>
      <c r="K176" s="8" t="str">
        <f t="shared" si="3"/>
        <v/>
      </c>
    </row>
    <row r="177" spans="1:11" ht="15.75" hidden="1" customHeight="1" outlineLevel="1" x14ac:dyDescent="0.25">
      <c r="A177" s="4">
        <v>44815.418657407397</v>
      </c>
      <c r="D177" s="2" t="str">
        <f t="shared" si="4"/>
        <v>x</v>
      </c>
      <c r="I177" s="1">
        <v>0</v>
      </c>
      <c r="J177" s="1">
        <v>0</v>
      </c>
      <c r="K177" s="8" t="str">
        <f t="shared" si="3"/>
        <v/>
      </c>
    </row>
    <row r="178" spans="1:11" ht="15.75" hidden="1" customHeight="1" outlineLevel="1" x14ac:dyDescent="0.25">
      <c r="A178" s="4">
        <v>44815.418668981481</v>
      </c>
      <c r="D178" s="2" t="str">
        <f t="shared" si="4"/>
        <v>x</v>
      </c>
      <c r="I178" s="1">
        <v>0</v>
      </c>
      <c r="J178" s="1">
        <v>0</v>
      </c>
      <c r="K178" s="8" t="str">
        <f t="shared" si="3"/>
        <v/>
      </c>
    </row>
    <row r="179" spans="1:11" ht="15.75" hidden="1" customHeight="1" outlineLevel="1" x14ac:dyDescent="0.25">
      <c r="A179" s="4">
        <v>44815.418680555558</v>
      </c>
      <c r="D179" s="2" t="str">
        <f t="shared" si="4"/>
        <v>x</v>
      </c>
      <c r="I179" s="1">
        <v>0</v>
      </c>
      <c r="J179" s="1">
        <v>0</v>
      </c>
      <c r="K179" s="8" t="str">
        <f t="shared" si="3"/>
        <v/>
      </c>
    </row>
    <row r="180" spans="1:11" ht="15.75" hidden="1" customHeight="1" outlineLevel="1" x14ac:dyDescent="0.25">
      <c r="A180" s="4">
        <v>44815.418692129628</v>
      </c>
      <c r="D180" s="2" t="str">
        <f t="shared" si="4"/>
        <v>x</v>
      </c>
      <c r="I180" s="1">
        <v>0</v>
      </c>
      <c r="J180" s="1">
        <v>0</v>
      </c>
      <c r="K180" s="8" t="str">
        <f t="shared" si="3"/>
        <v/>
      </c>
    </row>
    <row r="181" spans="1:11" ht="15.75" hidden="1" customHeight="1" outlineLevel="1" x14ac:dyDescent="0.25">
      <c r="A181" s="4">
        <v>44815.418703703697</v>
      </c>
      <c r="D181" s="2" t="str">
        <f t="shared" si="4"/>
        <v>x</v>
      </c>
      <c r="I181" s="1">
        <v>0</v>
      </c>
      <c r="J181" s="1">
        <v>0</v>
      </c>
      <c r="K181" s="8" t="str">
        <f t="shared" si="3"/>
        <v/>
      </c>
    </row>
    <row r="182" spans="1:11" ht="15.75" hidden="1" customHeight="1" outlineLevel="1" x14ac:dyDescent="0.25">
      <c r="A182" s="4">
        <v>44815.418715277781</v>
      </c>
      <c r="D182" s="2" t="str">
        <f t="shared" si="4"/>
        <v>x</v>
      </c>
      <c r="I182" s="1">
        <v>0</v>
      </c>
      <c r="J182" s="1">
        <v>0</v>
      </c>
      <c r="K182" s="8" t="str">
        <f t="shared" si="3"/>
        <v/>
      </c>
    </row>
    <row r="183" spans="1:11" ht="15.75" hidden="1" customHeight="1" outlineLevel="1" x14ac:dyDescent="0.25">
      <c r="A183" s="4">
        <v>44815.418726851851</v>
      </c>
      <c r="D183" s="2" t="str">
        <f t="shared" si="4"/>
        <v>x</v>
      </c>
      <c r="I183" s="1">
        <v>0</v>
      </c>
      <c r="J183" s="1">
        <v>0</v>
      </c>
      <c r="K183" s="8" t="str">
        <f t="shared" si="3"/>
        <v/>
      </c>
    </row>
    <row r="184" spans="1:11" ht="15.75" hidden="1" customHeight="1" outlineLevel="1" x14ac:dyDescent="0.25">
      <c r="A184" s="4">
        <v>44815.418738425928</v>
      </c>
      <c r="D184" s="2" t="str">
        <f t="shared" si="4"/>
        <v>x</v>
      </c>
      <c r="I184" s="1">
        <v>0</v>
      </c>
      <c r="J184" s="1">
        <v>0</v>
      </c>
      <c r="K184" s="8" t="str">
        <f t="shared" si="3"/>
        <v/>
      </c>
    </row>
    <row r="185" spans="1:11" ht="15.75" customHeight="1" collapsed="1" x14ac:dyDescent="0.25">
      <c r="A185" s="4">
        <v>44815.418749999997</v>
      </c>
      <c r="D185" s="2" t="str">
        <f t="shared" si="4"/>
        <v>x</v>
      </c>
      <c r="I185" s="1">
        <v>0</v>
      </c>
      <c r="J185" s="1">
        <v>0</v>
      </c>
      <c r="K185" s="8" t="str">
        <f t="shared" si="3"/>
        <v/>
      </c>
    </row>
    <row r="186" spans="1:11" ht="15.75" hidden="1" customHeight="1" outlineLevel="1" x14ac:dyDescent="0.25">
      <c r="A186" s="4">
        <v>44815.418761574067</v>
      </c>
      <c r="D186" s="2" t="str">
        <f t="shared" si="4"/>
        <v>x</v>
      </c>
      <c r="I186" s="1">
        <v>0</v>
      </c>
      <c r="J186" s="1">
        <v>0</v>
      </c>
      <c r="K186" s="8" t="str">
        <f t="shared" si="3"/>
        <v/>
      </c>
    </row>
    <row r="187" spans="1:11" ht="15.75" hidden="1" customHeight="1" outlineLevel="1" x14ac:dyDescent="0.25">
      <c r="A187" s="4">
        <v>44815.418773148151</v>
      </c>
      <c r="D187" s="2" t="str">
        <f t="shared" si="4"/>
        <v>x</v>
      </c>
      <c r="I187" s="1">
        <v>0</v>
      </c>
      <c r="J187" s="1">
        <v>0</v>
      </c>
      <c r="K187" s="8" t="str">
        <f t="shared" si="3"/>
        <v/>
      </c>
    </row>
    <row r="188" spans="1:11" ht="15.75" hidden="1" customHeight="1" outlineLevel="1" x14ac:dyDescent="0.25">
      <c r="A188" s="4">
        <v>44815.41878472222</v>
      </c>
      <c r="D188" s="2" t="str">
        <f t="shared" si="4"/>
        <v>x</v>
      </c>
      <c r="I188" s="1">
        <v>0</v>
      </c>
      <c r="J188" s="1">
        <v>0</v>
      </c>
      <c r="K188" s="8" t="str">
        <f t="shared" si="3"/>
        <v/>
      </c>
    </row>
    <row r="189" spans="1:11" ht="15.75" hidden="1" customHeight="1" outlineLevel="1" x14ac:dyDescent="0.25">
      <c r="A189" s="4">
        <v>44815.418796296297</v>
      </c>
      <c r="D189" s="2" t="str">
        <f t="shared" si="4"/>
        <v>x</v>
      </c>
      <c r="I189" s="1">
        <v>0</v>
      </c>
      <c r="J189" s="1">
        <v>0</v>
      </c>
      <c r="K189" s="8" t="str">
        <f t="shared" si="3"/>
        <v/>
      </c>
    </row>
    <row r="190" spans="1:11" ht="15.75" hidden="1" customHeight="1" outlineLevel="1" x14ac:dyDescent="0.25">
      <c r="A190" s="4">
        <v>44815.418807870366</v>
      </c>
      <c r="D190" s="2" t="str">
        <f t="shared" si="4"/>
        <v>x</v>
      </c>
      <c r="I190" s="1">
        <v>0</v>
      </c>
      <c r="J190" s="1">
        <v>0</v>
      </c>
      <c r="K190" s="8" t="str">
        <f t="shared" si="3"/>
        <v/>
      </c>
    </row>
    <row r="191" spans="1:11" ht="15.75" hidden="1" customHeight="1" outlineLevel="1" x14ac:dyDescent="0.25">
      <c r="A191" s="4">
        <v>44815.418819444443</v>
      </c>
      <c r="D191" s="2" t="str">
        <f t="shared" si="4"/>
        <v>x</v>
      </c>
      <c r="I191" s="1">
        <v>0</v>
      </c>
      <c r="J191" s="1">
        <v>0</v>
      </c>
      <c r="K191" s="8" t="str">
        <f t="shared" si="3"/>
        <v/>
      </c>
    </row>
    <row r="192" spans="1:11" ht="15.75" hidden="1" customHeight="1" outlineLevel="1" x14ac:dyDescent="0.25">
      <c r="A192" s="4">
        <v>44815.41883101852</v>
      </c>
      <c r="D192" s="2" t="str">
        <f t="shared" si="4"/>
        <v>x</v>
      </c>
      <c r="I192" s="1">
        <v>0</v>
      </c>
      <c r="J192" s="1">
        <v>0</v>
      </c>
      <c r="K192" s="8" t="str">
        <f t="shared" si="3"/>
        <v/>
      </c>
    </row>
    <row r="193" spans="1:11" ht="15.75" hidden="1" customHeight="1" outlineLevel="1" x14ac:dyDescent="0.25">
      <c r="A193" s="4">
        <v>44815.418842592589</v>
      </c>
      <c r="D193" s="2" t="str">
        <f t="shared" si="4"/>
        <v>x</v>
      </c>
      <c r="I193" s="1">
        <v>0</v>
      </c>
      <c r="J193" s="1">
        <v>0</v>
      </c>
      <c r="K193" s="8" t="str">
        <f t="shared" ref="K193:K256" si="5">IF(AND(D193=D133, D193&lt;&gt;"x"), "v", "")</f>
        <v/>
      </c>
    </row>
    <row r="194" spans="1:11" ht="15.75" hidden="1" customHeight="1" outlineLevel="1" x14ac:dyDescent="0.25">
      <c r="A194" s="4">
        <v>44815.418854166674</v>
      </c>
      <c r="D194" s="2" t="str">
        <f t="shared" si="4"/>
        <v>x</v>
      </c>
      <c r="I194" s="1">
        <v>0</v>
      </c>
      <c r="J194" s="1">
        <v>0</v>
      </c>
      <c r="K194" s="8" t="str">
        <f t="shared" si="5"/>
        <v/>
      </c>
    </row>
    <row r="195" spans="1:11" ht="15.75" hidden="1" customHeight="1" outlineLevel="1" x14ac:dyDescent="0.25">
      <c r="A195" s="4">
        <v>44815.418865740743</v>
      </c>
      <c r="D195" s="2" t="str">
        <f t="shared" si="4"/>
        <v>x</v>
      </c>
      <c r="I195" s="1">
        <v>0</v>
      </c>
      <c r="J195" s="1">
        <v>0</v>
      </c>
      <c r="K195" s="8" t="str">
        <f t="shared" si="5"/>
        <v/>
      </c>
    </row>
    <row r="196" spans="1:11" ht="15.75" hidden="1" customHeight="1" outlineLevel="1" x14ac:dyDescent="0.25">
      <c r="A196" s="4">
        <v>44815.418877314813</v>
      </c>
      <c r="D196" s="2" t="str">
        <f t="shared" si="4"/>
        <v>x</v>
      </c>
      <c r="I196" s="1">
        <v>0</v>
      </c>
      <c r="J196" s="1">
        <v>0</v>
      </c>
      <c r="K196" s="8" t="str">
        <f t="shared" si="5"/>
        <v/>
      </c>
    </row>
    <row r="197" spans="1:11" ht="15.75" hidden="1" customHeight="1" outlineLevel="1" x14ac:dyDescent="0.25">
      <c r="A197" s="4">
        <v>44815.418888888889</v>
      </c>
      <c r="D197" s="2" t="str">
        <f t="shared" ref="D197:D260" si="6">IF(AND(B197&lt;=$C$1,B197&lt;&gt;"", C197&lt;=$C$1,C197&lt;&gt;""), "v", "x")</f>
        <v>x</v>
      </c>
      <c r="I197" s="1">
        <v>0</v>
      </c>
      <c r="J197" s="1">
        <v>0</v>
      </c>
      <c r="K197" s="8" t="str">
        <f t="shared" si="5"/>
        <v/>
      </c>
    </row>
    <row r="198" spans="1:11" ht="15.75" hidden="1" customHeight="1" outlineLevel="1" x14ac:dyDescent="0.25">
      <c r="A198" s="4">
        <v>44815.418900462973</v>
      </c>
      <c r="D198" s="2" t="str">
        <f t="shared" si="6"/>
        <v>x</v>
      </c>
      <c r="I198" s="1">
        <v>0</v>
      </c>
      <c r="J198" s="1">
        <v>0</v>
      </c>
      <c r="K198" s="8" t="str">
        <f t="shared" si="5"/>
        <v/>
      </c>
    </row>
    <row r="199" spans="1:11" ht="15.75" hidden="1" customHeight="1" outlineLevel="1" x14ac:dyDescent="0.25">
      <c r="A199" s="4">
        <v>44815.418912037043</v>
      </c>
      <c r="D199" s="2" t="str">
        <f t="shared" si="6"/>
        <v>x</v>
      </c>
      <c r="I199" s="1">
        <v>0</v>
      </c>
      <c r="J199" s="1">
        <v>0</v>
      </c>
      <c r="K199" s="8" t="str">
        <f t="shared" si="5"/>
        <v/>
      </c>
    </row>
    <row r="200" spans="1:11" ht="15.75" hidden="1" customHeight="1" outlineLevel="1" x14ac:dyDescent="0.25">
      <c r="A200" s="4">
        <v>44815.418923611112</v>
      </c>
      <c r="D200" s="2" t="str">
        <f t="shared" si="6"/>
        <v>x</v>
      </c>
      <c r="I200" s="1">
        <v>0</v>
      </c>
      <c r="J200" s="1">
        <v>0</v>
      </c>
      <c r="K200" s="8" t="str">
        <f t="shared" si="5"/>
        <v/>
      </c>
    </row>
    <row r="201" spans="1:11" ht="15.75" hidden="1" customHeight="1" outlineLevel="1" x14ac:dyDescent="0.25">
      <c r="A201" s="4">
        <v>44815.418935185182</v>
      </c>
      <c r="D201" s="2" t="str">
        <f t="shared" si="6"/>
        <v>x</v>
      </c>
      <c r="I201" s="1">
        <v>0</v>
      </c>
      <c r="J201" s="1">
        <v>0</v>
      </c>
      <c r="K201" s="8" t="str">
        <f t="shared" si="5"/>
        <v/>
      </c>
    </row>
    <row r="202" spans="1:11" ht="15.75" hidden="1" customHeight="1" outlineLevel="1" x14ac:dyDescent="0.25">
      <c r="A202" s="4">
        <v>44815.418946759259</v>
      </c>
      <c r="D202" s="2" t="str">
        <f t="shared" si="6"/>
        <v>x</v>
      </c>
      <c r="I202" s="1">
        <v>0</v>
      </c>
      <c r="J202" s="1">
        <v>0</v>
      </c>
      <c r="K202" s="8" t="str">
        <f t="shared" si="5"/>
        <v/>
      </c>
    </row>
    <row r="203" spans="1:11" ht="15.75" hidden="1" customHeight="1" outlineLevel="1" x14ac:dyDescent="0.25">
      <c r="A203" s="4">
        <v>44815.418958333343</v>
      </c>
      <c r="D203" s="2" t="str">
        <f t="shared" si="6"/>
        <v>x</v>
      </c>
      <c r="I203" s="1">
        <v>0</v>
      </c>
      <c r="J203" s="1">
        <v>0</v>
      </c>
      <c r="K203" s="8" t="str">
        <f t="shared" si="5"/>
        <v/>
      </c>
    </row>
    <row r="204" spans="1:11" ht="15.75" hidden="1" customHeight="1" outlineLevel="1" x14ac:dyDescent="0.25">
      <c r="A204" s="4">
        <v>44815.418969907398</v>
      </c>
      <c r="D204" s="2" t="str">
        <f t="shared" si="6"/>
        <v>x</v>
      </c>
      <c r="I204" s="1">
        <v>0</v>
      </c>
      <c r="J204" s="1">
        <v>0</v>
      </c>
      <c r="K204" s="8" t="str">
        <f t="shared" si="5"/>
        <v/>
      </c>
    </row>
    <row r="205" spans="1:11" ht="15.75" hidden="1" customHeight="1" outlineLevel="1" x14ac:dyDescent="0.25">
      <c r="A205" s="4">
        <v>44815.418981481482</v>
      </c>
      <c r="D205" s="2" t="str">
        <f t="shared" si="6"/>
        <v>x</v>
      </c>
      <c r="I205" s="1">
        <v>0</v>
      </c>
      <c r="J205" s="1">
        <v>0</v>
      </c>
      <c r="K205" s="8" t="str">
        <f t="shared" si="5"/>
        <v/>
      </c>
    </row>
    <row r="206" spans="1:11" ht="15.75" hidden="1" customHeight="1" outlineLevel="1" x14ac:dyDescent="0.25">
      <c r="A206" s="4">
        <v>44815.418993055559</v>
      </c>
      <c r="D206" s="2" t="str">
        <f t="shared" si="6"/>
        <v>x</v>
      </c>
      <c r="I206" s="1">
        <v>0</v>
      </c>
      <c r="J206" s="1">
        <v>0</v>
      </c>
      <c r="K206" s="8" t="str">
        <f t="shared" si="5"/>
        <v/>
      </c>
    </row>
    <row r="207" spans="1:11" ht="15.75" hidden="1" customHeight="1" outlineLevel="1" x14ac:dyDescent="0.25">
      <c r="A207" s="4">
        <v>44815.419004629628</v>
      </c>
      <c r="D207" s="2" t="str">
        <f t="shared" si="6"/>
        <v>x</v>
      </c>
      <c r="I207" s="1">
        <v>0</v>
      </c>
      <c r="J207" s="1">
        <v>0</v>
      </c>
      <c r="K207" s="8" t="str">
        <f t="shared" si="5"/>
        <v/>
      </c>
    </row>
    <row r="208" spans="1:11" ht="15.75" hidden="1" customHeight="1" outlineLevel="1" x14ac:dyDescent="0.25">
      <c r="A208" s="4">
        <v>44815.419016203698</v>
      </c>
      <c r="D208" s="2" t="str">
        <f t="shared" si="6"/>
        <v>x</v>
      </c>
      <c r="I208" s="1">
        <v>0</v>
      </c>
      <c r="J208" s="1">
        <v>0</v>
      </c>
      <c r="K208" s="8" t="str">
        <f t="shared" si="5"/>
        <v/>
      </c>
    </row>
    <row r="209" spans="1:11" ht="15.75" hidden="1" customHeight="1" outlineLevel="1" x14ac:dyDescent="0.25">
      <c r="A209" s="4">
        <v>44815.419027777767</v>
      </c>
      <c r="D209" s="2" t="str">
        <f t="shared" si="6"/>
        <v>x</v>
      </c>
      <c r="I209" s="1">
        <v>0</v>
      </c>
      <c r="J209" s="1">
        <v>0</v>
      </c>
      <c r="K209" s="8" t="str">
        <f t="shared" si="5"/>
        <v/>
      </c>
    </row>
    <row r="210" spans="1:11" ht="15.75" hidden="1" customHeight="1" outlineLevel="1" x14ac:dyDescent="0.25">
      <c r="A210" s="4">
        <v>44815.419039351851</v>
      </c>
      <c r="D210" s="2" t="str">
        <f t="shared" si="6"/>
        <v>x</v>
      </c>
      <c r="I210" s="1">
        <v>0</v>
      </c>
      <c r="J210" s="1">
        <v>0</v>
      </c>
      <c r="K210" s="8" t="str">
        <f t="shared" si="5"/>
        <v/>
      </c>
    </row>
    <row r="211" spans="1:11" ht="15.75" hidden="1" customHeight="1" outlineLevel="1" x14ac:dyDescent="0.25">
      <c r="A211" s="4">
        <v>44815.419050925928</v>
      </c>
      <c r="D211" s="2" t="str">
        <f t="shared" si="6"/>
        <v>x</v>
      </c>
      <c r="I211" s="1">
        <v>0</v>
      </c>
      <c r="J211" s="1">
        <v>0</v>
      </c>
      <c r="K211" s="8" t="str">
        <f t="shared" si="5"/>
        <v/>
      </c>
    </row>
    <row r="212" spans="1:11" ht="15.75" hidden="1" customHeight="1" outlineLevel="1" x14ac:dyDescent="0.25">
      <c r="A212" s="4">
        <v>44815.419062499997</v>
      </c>
      <c r="D212" s="2" t="str">
        <f t="shared" si="6"/>
        <v>x</v>
      </c>
      <c r="I212" s="1">
        <v>0</v>
      </c>
      <c r="J212" s="1">
        <v>0</v>
      </c>
      <c r="K212" s="8" t="str">
        <f t="shared" si="5"/>
        <v/>
      </c>
    </row>
    <row r="213" spans="1:11" ht="15.75" hidden="1" customHeight="1" outlineLevel="1" x14ac:dyDescent="0.25">
      <c r="A213" s="4">
        <v>44815.419074074067</v>
      </c>
      <c r="D213" s="2" t="str">
        <f t="shared" si="6"/>
        <v>x</v>
      </c>
      <c r="I213" s="1">
        <v>0</v>
      </c>
      <c r="J213" s="1">
        <v>0</v>
      </c>
      <c r="K213" s="8" t="str">
        <f t="shared" si="5"/>
        <v/>
      </c>
    </row>
    <row r="214" spans="1:11" ht="15.75" hidden="1" customHeight="1" outlineLevel="1" x14ac:dyDescent="0.25">
      <c r="A214" s="4">
        <v>44815.419085648151</v>
      </c>
      <c r="D214" s="2" t="str">
        <f t="shared" si="6"/>
        <v>x</v>
      </c>
      <c r="I214" s="1">
        <v>0</v>
      </c>
      <c r="J214" s="1">
        <v>0</v>
      </c>
      <c r="K214" s="8" t="str">
        <f t="shared" si="5"/>
        <v/>
      </c>
    </row>
    <row r="215" spans="1:11" ht="15.75" hidden="1" customHeight="1" outlineLevel="1" x14ac:dyDescent="0.25">
      <c r="A215" s="4">
        <v>44815.41909722222</v>
      </c>
      <c r="D215" s="2" t="str">
        <f t="shared" si="6"/>
        <v>x</v>
      </c>
      <c r="I215" s="1">
        <v>0</v>
      </c>
      <c r="J215" s="1">
        <v>0</v>
      </c>
      <c r="K215" s="8" t="str">
        <f t="shared" si="5"/>
        <v/>
      </c>
    </row>
    <row r="216" spans="1:11" ht="15.75" hidden="1" customHeight="1" outlineLevel="1" x14ac:dyDescent="0.25">
      <c r="A216" s="4">
        <v>44815.419108796297</v>
      </c>
      <c r="D216" s="2" t="str">
        <f t="shared" si="6"/>
        <v>x</v>
      </c>
      <c r="I216" s="1">
        <v>0</v>
      </c>
      <c r="J216" s="1">
        <v>0</v>
      </c>
      <c r="K216" s="8" t="str">
        <f t="shared" si="5"/>
        <v/>
      </c>
    </row>
    <row r="217" spans="1:11" ht="15.75" hidden="1" customHeight="1" outlineLevel="1" x14ac:dyDescent="0.25">
      <c r="A217" s="4">
        <v>44815.419120370367</v>
      </c>
      <c r="D217" s="2" t="str">
        <f t="shared" si="6"/>
        <v>x</v>
      </c>
      <c r="I217" s="1">
        <v>0</v>
      </c>
      <c r="J217" s="1">
        <v>0</v>
      </c>
      <c r="K217" s="8" t="str">
        <f t="shared" si="5"/>
        <v/>
      </c>
    </row>
    <row r="218" spans="1:11" ht="15.75" hidden="1" customHeight="1" outlineLevel="1" x14ac:dyDescent="0.25">
      <c r="A218" s="4">
        <v>44815.419131944444</v>
      </c>
      <c r="D218" s="2" t="str">
        <f t="shared" si="6"/>
        <v>x</v>
      </c>
      <c r="I218" s="1">
        <v>0</v>
      </c>
      <c r="J218" s="1">
        <v>0</v>
      </c>
      <c r="K218" s="8" t="str">
        <f t="shared" si="5"/>
        <v/>
      </c>
    </row>
    <row r="219" spans="1:11" ht="15.75" hidden="1" customHeight="1" outlineLevel="1" x14ac:dyDescent="0.25">
      <c r="A219" s="4">
        <v>44815.41914351852</v>
      </c>
      <c r="D219" s="2" t="str">
        <f t="shared" si="6"/>
        <v>x</v>
      </c>
      <c r="I219" s="1">
        <v>0</v>
      </c>
      <c r="J219" s="1">
        <v>0</v>
      </c>
      <c r="K219" s="8" t="str">
        <f t="shared" si="5"/>
        <v/>
      </c>
    </row>
    <row r="220" spans="1:11" ht="15.75" hidden="1" customHeight="1" outlineLevel="1" x14ac:dyDescent="0.25">
      <c r="A220" s="4">
        <v>44815.41915509259</v>
      </c>
      <c r="D220" s="2" t="str">
        <f t="shared" si="6"/>
        <v>x</v>
      </c>
      <c r="I220" s="1">
        <v>0</v>
      </c>
      <c r="J220" s="1">
        <v>0</v>
      </c>
      <c r="K220" s="8" t="str">
        <f t="shared" si="5"/>
        <v/>
      </c>
    </row>
    <row r="221" spans="1:11" ht="15.75" hidden="1" customHeight="1" outlineLevel="1" x14ac:dyDescent="0.25">
      <c r="A221" s="4">
        <v>44815.419166666667</v>
      </c>
      <c r="D221" s="2" t="str">
        <f t="shared" si="6"/>
        <v>x</v>
      </c>
      <c r="I221" s="1">
        <v>0</v>
      </c>
      <c r="J221" s="1">
        <v>0</v>
      </c>
      <c r="K221" s="8" t="str">
        <f t="shared" si="5"/>
        <v/>
      </c>
    </row>
    <row r="222" spans="1:11" ht="15.75" hidden="1" customHeight="1" outlineLevel="1" x14ac:dyDescent="0.25">
      <c r="A222" s="4">
        <v>44815.419178240743</v>
      </c>
      <c r="D222" s="2" t="str">
        <f t="shared" si="6"/>
        <v>x</v>
      </c>
      <c r="I222" s="1">
        <v>0</v>
      </c>
      <c r="J222" s="1">
        <v>0</v>
      </c>
      <c r="K222" s="8" t="str">
        <f t="shared" si="5"/>
        <v/>
      </c>
    </row>
    <row r="223" spans="1:11" ht="15.75" hidden="1" customHeight="1" outlineLevel="1" x14ac:dyDescent="0.25">
      <c r="A223" s="4">
        <v>44815.419189814813</v>
      </c>
      <c r="D223" s="2" t="str">
        <f t="shared" si="6"/>
        <v>x</v>
      </c>
      <c r="I223" s="1">
        <v>0</v>
      </c>
      <c r="J223" s="1">
        <v>0</v>
      </c>
      <c r="K223" s="8" t="str">
        <f t="shared" si="5"/>
        <v/>
      </c>
    </row>
    <row r="224" spans="1:11" ht="15.75" hidden="1" customHeight="1" outlineLevel="1" x14ac:dyDescent="0.25">
      <c r="A224" s="4">
        <v>44815.41920138889</v>
      </c>
      <c r="D224" s="2" t="str">
        <f t="shared" si="6"/>
        <v>x</v>
      </c>
      <c r="I224" s="1">
        <v>0</v>
      </c>
      <c r="J224" s="1">
        <v>0</v>
      </c>
      <c r="K224" s="8" t="str">
        <f t="shared" si="5"/>
        <v/>
      </c>
    </row>
    <row r="225" spans="1:11" ht="15.75" hidden="1" customHeight="1" outlineLevel="1" x14ac:dyDescent="0.25">
      <c r="A225" s="4">
        <v>44815.419212962966</v>
      </c>
      <c r="D225" s="2" t="str">
        <f t="shared" si="6"/>
        <v>x</v>
      </c>
      <c r="I225" s="1">
        <v>0</v>
      </c>
      <c r="J225" s="1">
        <v>0</v>
      </c>
      <c r="K225" s="8" t="str">
        <f t="shared" si="5"/>
        <v/>
      </c>
    </row>
    <row r="226" spans="1:11" ht="15.75" hidden="1" customHeight="1" outlineLevel="1" x14ac:dyDescent="0.25">
      <c r="A226" s="4">
        <v>44815.419224537043</v>
      </c>
      <c r="D226" s="2" t="str">
        <f t="shared" si="6"/>
        <v>x</v>
      </c>
      <c r="I226" s="1">
        <v>0</v>
      </c>
      <c r="J226" s="1">
        <v>0</v>
      </c>
      <c r="K226" s="8" t="str">
        <f t="shared" si="5"/>
        <v/>
      </c>
    </row>
    <row r="227" spans="1:11" ht="15.75" hidden="1" customHeight="1" outlineLevel="1" x14ac:dyDescent="0.25">
      <c r="A227" s="4">
        <v>44815.419236111113</v>
      </c>
      <c r="D227" s="2" t="str">
        <f t="shared" si="6"/>
        <v>x</v>
      </c>
      <c r="I227" s="1">
        <v>0</v>
      </c>
      <c r="J227" s="1">
        <v>0</v>
      </c>
      <c r="K227" s="8" t="str">
        <f t="shared" si="5"/>
        <v/>
      </c>
    </row>
    <row r="228" spans="1:11" ht="15.75" hidden="1" customHeight="1" outlineLevel="1" x14ac:dyDescent="0.25">
      <c r="A228" s="4">
        <v>44815.419247685182</v>
      </c>
      <c r="D228" s="2" t="str">
        <f t="shared" si="6"/>
        <v>x</v>
      </c>
      <c r="I228" s="1">
        <v>0</v>
      </c>
      <c r="J228" s="1">
        <v>0</v>
      </c>
      <c r="K228" s="8" t="str">
        <f t="shared" si="5"/>
        <v/>
      </c>
    </row>
    <row r="229" spans="1:11" ht="15.75" hidden="1" customHeight="1" outlineLevel="1" x14ac:dyDescent="0.25">
      <c r="A229" s="4">
        <v>44815.419259259259</v>
      </c>
      <c r="D229" s="2" t="str">
        <f t="shared" si="6"/>
        <v>x</v>
      </c>
      <c r="I229" s="1">
        <v>0</v>
      </c>
      <c r="J229" s="1">
        <v>0</v>
      </c>
      <c r="K229" s="8" t="str">
        <f t="shared" si="5"/>
        <v/>
      </c>
    </row>
    <row r="230" spans="1:11" ht="15.75" hidden="1" customHeight="1" outlineLevel="1" x14ac:dyDescent="0.25">
      <c r="A230" s="4">
        <v>44815.419270833343</v>
      </c>
      <c r="D230" s="2" t="str">
        <f t="shared" si="6"/>
        <v>x</v>
      </c>
      <c r="I230" s="1">
        <v>0</v>
      </c>
      <c r="J230" s="1">
        <v>0</v>
      </c>
      <c r="K230" s="8" t="str">
        <f t="shared" si="5"/>
        <v/>
      </c>
    </row>
    <row r="231" spans="1:11" ht="15.75" hidden="1" customHeight="1" outlineLevel="1" x14ac:dyDescent="0.25">
      <c r="A231" s="4">
        <v>44815.419282407413</v>
      </c>
      <c r="D231" s="2" t="str">
        <f t="shared" si="6"/>
        <v>x</v>
      </c>
      <c r="I231" s="1">
        <v>0</v>
      </c>
      <c r="J231" s="1">
        <v>0</v>
      </c>
      <c r="K231" s="8" t="str">
        <f t="shared" si="5"/>
        <v/>
      </c>
    </row>
    <row r="232" spans="1:11" ht="15.75" hidden="1" customHeight="1" outlineLevel="1" x14ac:dyDescent="0.25">
      <c r="A232" s="4">
        <v>44815.419293981482</v>
      </c>
      <c r="D232" s="2" t="str">
        <f t="shared" si="6"/>
        <v>x</v>
      </c>
      <c r="I232" s="1">
        <v>0</v>
      </c>
      <c r="J232" s="1">
        <v>0</v>
      </c>
      <c r="K232" s="8" t="str">
        <f t="shared" si="5"/>
        <v/>
      </c>
    </row>
    <row r="233" spans="1:11" ht="15.75" hidden="1" customHeight="1" outlineLevel="1" x14ac:dyDescent="0.25">
      <c r="A233" s="4">
        <v>44815.419305555559</v>
      </c>
      <c r="D233" s="2" t="str">
        <f t="shared" si="6"/>
        <v>x</v>
      </c>
      <c r="I233" s="1">
        <v>0</v>
      </c>
      <c r="J233" s="1">
        <v>0</v>
      </c>
      <c r="K233" s="8" t="str">
        <f t="shared" si="5"/>
        <v/>
      </c>
    </row>
    <row r="234" spans="1:11" ht="15.75" hidden="1" customHeight="1" outlineLevel="1" x14ac:dyDescent="0.25">
      <c r="A234" s="4">
        <v>44815.419317129628</v>
      </c>
      <c r="D234" s="2" t="str">
        <f t="shared" si="6"/>
        <v>x</v>
      </c>
      <c r="I234" s="1">
        <v>0</v>
      </c>
      <c r="J234" s="1">
        <v>0</v>
      </c>
      <c r="K234" s="8" t="str">
        <f t="shared" si="5"/>
        <v/>
      </c>
    </row>
    <row r="235" spans="1:11" ht="15.75" hidden="1" customHeight="1" outlineLevel="1" x14ac:dyDescent="0.25">
      <c r="A235" s="4">
        <v>44815.419328703712</v>
      </c>
      <c r="D235" s="2" t="str">
        <f t="shared" si="6"/>
        <v>x</v>
      </c>
      <c r="I235" s="1">
        <v>0</v>
      </c>
      <c r="J235" s="1">
        <v>0</v>
      </c>
      <c r="K235" s="8" t="str">
        <f t="shared" si="5"/>
        <v/>
      </c>
    </row>
    <row r="236" spans="1:11" ht="15.75" hidden="1" customHeight="1" outlineLevel="1" x14ac:dyDescent="0.25">
      <c r="A236" s="4">
        <v>44815.419340277767</v>
      </c>
      <c r="D236" s="2" t="str">
        <f t="shared" si="6"/>
        <v>x</v>
      </c>
      <c r="I236" s="1">
        <v>0</v>
      </c>
      <c r="J236" s="1">
        <v>0</v>
      </c>
      <c r="K236" s="8" t="str">
        <f t="shared" si="5"/>
        <v/>
      </c>
    </row>
    <row r="237" spans="1:11" ht="15.75" hidden="1" customHeight="1" outlineLevel="1" x14ac:dyDescent="0.25">
      <c r="A237" s="4">
        <v>44815.419351851851</v>
      </c>
      <c r="D237" s="2" t="str">
        <f t="shared" si="6"/>
        <v>x</v>
      </c>
      <c r="I237" s="1">
        <v>0</v>
      </c>
      <c r="J237" s="1">
        <v>0</v>
      </c>
      <c r="K237" s="8" t="str">
        <f t="shared" si="5"/>
        <v/>
      </c>
    </row>
    <row r="238" spans="1:11" ht="15.75" hidden="1" customHeight="1" outlineLevel="1" x14ac:dyDescent="0.25">
      <c r="A238" s="4">
        <v>44815.419363425928</v>
      </c>
      <c r="D238" s="2" t="str">
        <f t="shared" si="6"/>
        <v>x</v>
      </c>
      <c r="I238" s="1">
        <v>0</v>
      </c>
      <c r="J238" s="1">
        <v>0</v>
      </c>
      <c r="K238" s="8" t="str">
        <f t="shared" si="5"/>
        <v/>
      </c>
    </row>
    <row r="239" spans="1:11" ht="15.75" hidden="1" customHeight="1" outlineLevel="1" x14ac:dyDescent="0.25">
      <c r="A239" s="4">
        <v>44815.419374999998</v>
      </c>
      <c r="D239" s="2" t="str">
        <f t="shared" si="6"/>
        <v>x</v>
      </c>
      <c r="I239" s="1">
        <v>0</v>
      </c>
      <c r="J239" s="1">
        <v>0</v>
      </c>
      <c r="K239" s="8" t="str">
        <f t="shared" si="5"/>
        <v/>
      </c>
    </row>
    <row r="240" spans="1:11" ht="15.75" hidden="1" customHeight="1" outlineLevel="1" x14ac:dyDescent="0.25">
      <c r="A240" s="4">
        <v>44815.419386574067</v>
      </c>
      <c r="D240" s="2" t="str">
        <f t="shared" si="6"/>
        <v>x</v>
      </c>
      <c r="I240" s="1">
        <v>0</v>
      </c>
      <c r="J240" s="1">
        <v>0</v>
      </c>
      <c r="K240" s="8" t="str">
        <f t="shared" si="5"/>
        <v/>
      </c>
    </row>
    <row r="241" spans="1:11" ht="15.75" hidden="1" customHeight="1" outlineLevel="1" x14ac:dyDescent="0.25">
      <c r="A241" s="4">
        <v>44815.419398148151</v>
      </c>
      <c r="D241" s="2" t="str">
        <f t="shared" si="6"/>
        <v>x</v>
      </c>
      <c r="I241" s="1">
        <v>0</v>
      </c>
      <c r="J241" s="1">
        <v>0</v>
      </c>
      <c r="K241" s="8" t="str">
        <f t="shared" si="5"/>
        <v/>
      </c>
    </row>
    <row r="242" spans="1:11" ht="15.75" hidden="1" customHeight="1" outlineLevel="1" x14ac:dyDescent="0.25">
      <c r="A242" s="4">
        <v>44815.419409722221</v>
      </c>
      <c r="D242" s="2" t="str">
        <f t="shared" si="6"/>
        <v>x</v>
      </c>
      <c r="I242" s="1">
        <v>0</v>
      </c>
      <c r="J242" s="1">
        <v>0</v>
      </c>
      <c r="K242" s="8" t="str">
        <f t="shared" si="5"/>
        <v/>
      </c>
    </row>
    <row r="243" spans="1:11" ht="15.75" hidden="1" customHeight="1" outlineLevel="1" x14ac:dyDescent="0.25">
      <c r="A243" s="4">
        <v>44815.419421296298</v>
      </c>
      <c r="D243" s="2" t="str">
        <f t="shared" si="6"/>
        <v>x</v>
      </c>
      <c r="I243" s="1">
        <v>0</v>
      </c>
      <c r="J243" s="1">
        <v>0</v>
      </c>
      <c r="K243" s="8" t="str">
        <f t="shared" si="5"/>
        <v/>
      </c>
    </row>
    <row r="244" spans="1:11" ht="15.75" hidden="1" customHeight="1" outlineLevel="1" x14ac:dyDescent="0.25">
      <c r="A244" s="4">
        <v>44815.419432870367</v>
      </c>
      <c r="D244" s="2" t="str">
        <f t="shared" si="6"/>
        <v>x</v>
      </c>
      <c r="I244" s="1">
        <v>0</v>
      </c>
      <c r="J244" s="1">
        <v>0</v>
      </c>
      <c r="K244" s="8" t="str">
        <f t="shared" si="5"/>
        <v/>
      </c>
    </row>
    <row r="245" spans="1:11" ht="15.75" customHeight="1" collapsed="1" x14ac:dyDescent="0.25">
      <c r="A245" s="4">
        <v>44815.419444444437</v>
      </c>
      <c r="D245" s="2" t="str">
        <f t="shared" si="6"/>
        <v>x</v>
      </c>
      <c r="I245" s="1">
        <v>0</v>
      </c>
      <c r="J245" s="1">
        <v>0</v>
      </c>
      <c r="K245" s="8" t="str">
        <f t="shared" si="5"/>
        <v/>
      </c>
    </row>
    <row r="246" spans="1:11" ht="15.75" hidden="1" customHeight="1" outlineLevel="1" x14ac:dyDescent="0.25">
      <c r="A246" s="4">
        <v>44815.419456018521</v>
      </c>
      <c r="D246" s="2" t="str">
        <f t="shared" si="6"/>
        <v>x</v>
      </c>
      <c r="I246" s="1">
        <v>0</v>
      </c>
      <c r="J246" s="1">
        <v>0</v>
      </c>
      <c r="K246" s="8" t="str">
        <f t="shared" si="5"/>
        <v/>
      </c>
    </row>
    <row r="247" spans="1:11" ht="15.75" hidden="1" customHeight="1" outlineLevel="1" x14ac:dyDescent="0.25">
      <c r="A247" s="4">
        <v>44815.41946759259</v>
      </c>
      <c r="D247" s="2" t="str">
        <f t="shared" si="6"/>
        <v>x</v>
      </c>
      <c r="I247" s="1">
        <v>0</v>
      </c>
      <c r="J247" s="1">
        <v>0</v>
      </c>
      <c r="K247" s="8" t="str">
        <f t="shared" si="5"/>
        <v/>
      </c>
    </row>
    <row r="248" spans="1:11" ht="15.75" hidden="1" customHeight="1" outlineLevel="1" x14ac:dyDescent="0.25">
      <c r="A248" s="4">
        <v>44815.419479166667</v>
      </c>
      <c r="D248" s="2" t="str">
        <f t="shared" si="6"/>
        <v>x</v>
      </c>
      <c r="I248" s="1">
        <v>0</v>
      </c>
      <c r="J248" s="1">
        <v>0</v>
      </c>
      <c r="K248" s="8" t="str">
        <f t="shared" si="5"/>
        <v/>
      </c>
    </row>
    <row r="249" spans="1:11" ht="15.75" hidden="1" customHeight="1" outlineLevel="1" x14ac:dyDescent="0.25">
      <c r="A249" s="4">
        <v>44815.419490740736</v>
      </c>
      <c r="D249" s="2" t="str">
        <f t="shared" si="6"/>
        <v>x</v>
      </c>
      <c r="I249" s="1">
        <v>0</v>
      </c>
      <c r="J249" s="1">
        <v>0</v>
      </c>
      <c r="K249" s="8" t="str">
        <f t="shared" si="5"/>
        <v/>
      </c>
    </row>
    <row r="250" spans="1:11" ht="15.75" hidden="1" customHeight="1" outlineLevel="1" x14ac:dyDescent="0.25">
      <c r="A250" s="4">
        <v>44815.419502314813</v>
      </c>
      <c r="D250" s="2" t="str">
        <f t="shared" si="6"/>
        <v>x</v>
      </c>
      <c r="I250" s="1">
        <v>0</v>
      </c>
      <c r="J250" s="1">
        <v>0</v>
      </c>
      <c r="K250" s="8" t="str">
        <f t="shared" si="5"/>
        <v/>
      </c>
    </row>
    <row r="251" spans="1:11" ht="15.75" hidden="1" customHeight="1" outlineLevel="1" x14ac:dyDescent="0.25">
      <c r="A251" s="4">
        <v>44815.41951388889</v>
      </c>
      <c r="D251" s="2" t="str">
        <f t="shared" si="6"/>
        <v>x</v>
      </c>
      <c r="I251" s="1">
        <v>0</v>
      </c>
      <c r="J251" s="1">
        <v>0</v>
      </c>
      <c r="K251" s="8" t="str">
        <f t="shared" si="5"/>
        <v/>
      </c>
    </row>
    <row r="252" spans="1:11" ht="15.75" hidden="1" customHeight="1" outlineLevel="1" x14ac:dyDescent="0.25">
      <c r="A252" s="4">
        <v>44815.419525462959</v>
      </c>
      <c r="D252" s="2" t="str">
        <f t="shared" si="6"/>
        <v>x</v>
      </c>
      <c r="I252" s="1">
        <v>0</v>
      </c>
      <c r="J252" s="1">
        <v>0</v>
      </c>
      <c r="K252" s="8" t="str">
        <f t="shared" si="5"/>
        <v/>
      </c>
    </row>
    <row r="253" spans="1:11" ht="15.75" hidden="1" customHeight="1" outlineLevel="1" x14ac:dyDescent="0.25">
      <c r="A253" s="4">
        <v>44815.419537037043</v>
      </c>
      <c r="D253" s="2" t="str">
        <f t="shared" si="6"/>
        <v>x</v>
      </c>
      <c r="I253" s="1">
        <v>0</v>
      </c>
      <c r="J253" s="1">
        <v>0</v>
      </c>
      <c r="K253" s="8" t="str">
        <f t="shared" si="5"/>
        <v/>
      </c>
    </row>
    <row r="254" spans="1:11" ht="15.75" hidden="1" customHeight="1" outlineLevel="1" x14ac:dyDescent="0.25">
      <c r="A254" s="4">
        <v>44815.419548611113</v>
      </c>
      <c r="D254" s="2" t="str">
        <f t="shared" si="6"/>
        <v>x</v>
      </c>
      <c r="I254" s="1">
        <v>0</v>
      </c>
      <c r="J254" s="1">
        <v>0</v>
      </c>
      <c r="K254" s="8" t="str">
        <f t="shared" si="5"/>
        <v/>
      </c>
    </row>
    <row r="255" spans="1:11" ht="15.75" hidden="1" customHeight="1" outlineLevel="1" x14ac:dyDescent="0.25">
      <c r="A255" s="4">
        <v>44815.419560185182</v>
      </c>
      <c r="D255" s="2" t="str">
        <f t="shared" si="6"/>
        <v>x</v>
      </c>
      <c r="I255" s="1">
        <v>0</v>
      </c>
      <c r="J255" s="1">
        <v>0</v>
      </c>
      <c r="K255" s="8" t="str">
        <f t="shared" si="5"/>
        <v/>
      </c>
    </row>
    <row r="256" spans="1:11" ht="15.75" hidden="1" customHeight="1" outlineLevel="1" x14ac:dyDescent="0.25">
      <c r="A256" s="4">
        <v>44815.419571759259</v>
      </c>
      <c r="D256" s="2" t="str">
        <f t="shared" si="6"/>
        <v>x</v>
      </c>
      <c r="I256" s="1">
        <v>0</v>
      </c>
      <c r="J256" s="1">
        <v>0</v>
      </c>
      <c r="K256" s="8" t="str">
        <f t="shared" si="5"/>
        <v/>
      </c>
    </row>
    <row r="257" spans="1:11" ht="15.75" hidden="1" customHeight="1" outlineLevel="1" x14ac:dyDescent="0.25">
      <c r="A257" s="4">
        <v>44815.419583333343</v>
      </c>
      <c r="D257" s="2" t="str">
        <f t="shared" si="6"/>
        <v>x</v>
      </c>
      <c r="I257" s="1">
        <v>0</v>
      </c>
      <c r="J257" s="1">
        <v>0</v>
      </c>
      <c r="K257" s="8" t="str">
        <f t="shared" ref="K257:K320" si="7">IF(AND(D257=D197, D257&lt;&gt;"x"), "v", "")</f>
        <v/>
      </c>
    </row>
    <row r="258" spans="1:11" ht="15.75" hidden="1" customHeight="1" outlineLevel="1" x14ac:dyDescent="0.25">
      <c r="A258" s="4">
        <v>44815.419594907413</v>
      </c>
      <c r="D258" s="2" t="str">
        <f t="shared" si="6"/>
        <v>x</v>
      </c>
      <c r="I258" s="1">
        <v>0</v>
      </c>
      <c r="J258" s="1">
        <v>0</v>
      </c>
      <c r="K258" s="8" t="str">
        <f t="shared" si="7"/>
        <v/>
      </c>
    </row>
    <row r="259" spans="1:11" ht="15.75" hidden="1" customHeight="1" outlineLevel="1" x14ac:dyDescent="0.25">
      <c r="A259" s="4">
        <v>44815.419606481482</v>
      </c>
      <c r="D259" s="2" t="str">
        <f t="shared" si="6"/>
        <v>x</v>
      </c>
      <c r="I259" s="1">
        <v>0</v>
      </c>
      <c r="J259" s="1">
        <v>0</v>
      </c>
      <c r="K259" s="8" t="str">
        <f t="shared" si="7"/>
        <v/>
      </c>
    </row>
    <row r="260" spans="1:11" ht="15.75" hidden="1" customHeight="1" outlineLevel="1" x14ac:dyDescent="0.25">
      <c r="A260" s="4">
        <v>44815.419618055559</v>
      </c>
      <c r="D260" s="2" t="str">
        <f t="shared" si="6"/>
        <v>x</v>
      </c>
      <c r="I260" s="1">
        <v>0</v>
      </c>
      <c r="J260" s="1">
        <v>0</v>
      </c>
      <c r="K260" s="8" t="str">
        <f t="shared" si="7"/>
        <v/>
      </c>
    </row>
    <row r="261" spans="1:11" ht="15.75" hidden="1" customHeight="1" outlineLevel="1" x14ac:dyDescent="0.25">
      <c r="A261" s="4">
        <v>44815.419629629629</v>
      </c>
      <c r="D261" s="2" t="str">
        <f t="shared" ref="D261:D324" si="8">IF(AND(B261&lt;=$C$1,B261&lt;&gt;"", C261&lt;=$C$1,C261&lt;&gt;""), "v", "x")</f>
        <v>x</v>
      </c>
      <c r="I261" s="1">
        <v>0</v>
      </c>
      <c r="J261" s="1">
        <v>0</v>
      </c>
      <c r="K261" s="8" t="str">
        <f t="shared" si="7"/>
        <v/>
      </c>
    </row>
    <row r="262" spans="1:11" ht="15.75" hidden="1" customHeight="1" outlineLevel="1" x14ac:dyDescent="0.25">
      <c r="A262" s="4">
        <v>44815.419641203713</v>
      </c>
      <c r="D262" s="2" t="str">
        <f t="shared" si="8"/>
        <v>x</v>
      </c>
      <c r="I262" s="1">
        <v>0</v>
      </c>
      <c r="J262" s="1">
        <v>0</v>
      </c>
      <c r="K262" s="8" t="str">
        <f t="shared" si="7"/>
        <v/>
      </c>
    </row>
    <row r="263" spans="1:11" ht="15.75" hidden="1" customHeight="1" outlineLevel="1" x14ac:dyDescent="0.25">
      <c r="A263" s="4">
        <v>44815.419652777768</v>
      </c>
      <c r="D263" s="2" t="str">
        <f t="shared" si="8"/>
        <v>x</v>
      </c>
      <c r="I263" s="1">
        <v>0</v>
      </c>
      <c r="J263" s="1">
        <v>0</v>
      </c>
      <c r="K263" s="8" t="str">
        <f t="shared" si="7"/>
        <v/>
      </c>
    </row>
    <row r="264" spans="1:11" ht="15.75" hidden="1" customHeight="1" outlineLevel="1" x14ac:dyDescent="0.25">
      <c r="A264" s="4">
        <v>44815.419664351852</v>
      </c>
      <c r="D264" s="2" t="str">
        <f t="shared" si="8"/>
        <v>x</v>
      </c>
      <c r="I264" s="1">
        <v>0</v>
      </c>
      <c r="J264" s="1">
        <v>0</v>
      </c>
      <c r="K264" s="8" t="str">
        <f t="shared" si="7"/>
        <v/>
      </c>
    </row>
    <row r="265" spans="1:11" ht="15.75" hidden="1" customHeight="1" outlineLevel="1" x14ac:dyDescent="0.25">
      <c r="A265" s="4">
        <v>44815.419675925928</v>
      </c>
      <c r="D265" s="2" t="str">
        <f t="shared" si="8"/>
        <v>x</v>
      </c>
      <c r="I265" s="1">
        <v>0</v>
      </c>
      <c r="J265" s="1">
        <v>0</v>
      </c>
      <c r="K265" s="8" t="str">
        <f t="shared" si="7"/>
        <v/>
      </c>
    </row>
    <row r="266" spans="1:11" ht="15.75" hidden="1" customHeight="1" outlineLevel="1" x14ac:dyDescent="0.25">
      <c r="A266" s="4">
        <v>44815.419687499998</v>
      </c>
      <c r="D266" s="2" t="str">
        <f t="shared" si="8"/>
        <v>x</v>
      </c>
      <c r="I266" s="1">
        <v>0</v>
      </c>
      <c r="J266" s="1">
        <v>0</v>
      </c>
      <c r="K266" s="8" t="str">
        <f t="shared" si="7"/>
        <v/>
      </c>
    </row>
    <row r="267" spans="1:11" ht="15.75" hidden="1" customHeight="1" outlineLevel="1" x14ac:dyDescent="0.25">
      <c r="A267" s="4">
        <v>44815.419699074067</v>
      </c>
      <c r="D267" s="2" t="str">
        <f t="shared" si="8"/>
        <v>x</v>
      </c>
      <c r="I267" s="1">
        <v>0</v>
      </c>
      <c r="J267" s="1">
        <v>0</v>
      </c>
      <c r="K267" s="8" t="str">
        <f t="shared" si="7"/>
        <v/>
      </c>
    </row>
    <row r="268" spans="1:11" ht="15.75" hidden="1" customHeight="1" outlineLevel="1" x14ac:dyDescent="0.25">
      <c r="A268" s="4">
        <v>44815.419710648152</v>
      </c>
      <c r="D268" s="2" t="str">
        <f t="shared" si="8"/>
        <v>x</v>
      </c>
      <c r="I268" s="1">
        <v>0</v>
      </c>
      <c r="J268" s="1">
        <v>0</v>
      </c>
      <c r="K268" s="8" t="str">
        <f t="shared" si="7"/>
        <v/>
      </c>
    </row>
    <row r="269" spans="1:11" ht="15.75" hidden="1" customHeight="1" outlineLevel="1" x14ac:dyDescent="0.25">
      <c r="A269" s="4">
        <v>44815.419722222221</v>
      </c>
      <c r="D269" s="2" t="str">
        <f t="shared" si="8"/>
        <v>x</v>
      </c>
      <c r="I269" s="1">
        <v>0</v>
      </c>
      <c r="J269" s="1">
        <v>0</v>
      </c>
      <c r="K269" s="8" t="str">
        <f t="shared" si="7"/>
        <v/>
      </c>
    </row>
    <row r="270" spans="1:11" ht="15.75" hidden="1" customHeight="1" outlineLevel="1" x14ac:dyDescent="0.25">
      <c r="A270" s="4">
        <v>44815.419733796298</v>
      </c>
      <c r="D270" s="2" t="str">
        <f t="shared" si="8"/>
        <v>x</v>
      </c>
      <c r="I270" s="1">
        <v>0</v>
      </c>
      <c r="J270" s="1">
        <v>0</v>
      </c>
      <c r="K270" s="8" t="str">
        <f t="shared" si="7"/>
        <v/>
      </c>
    </row>
    <row r="271" spans="1:11" ht="15.75" hidden="1" customHeight="1" outlineLevel="1" x14ac:dyDescent="0.25">
      <c r="A271" s="4">
        <v>44815.419745370367</v>
      </c>
      <c r="D271" s="2" t="str">
        <f t="shared" si="8"/>
        <v>x</v>
      </c>
      <c r="I271" s="1">
        <v>0</v>
      </c>
      <c r="J271" s="1">
        <v>0</v>
      </c>
      <c r="K271" s="8" t="str">
        <f t="shared" si="7"/>
        <v/>
      </c>
    </row>
    <row r="272" spans="1:11" ht="15.75" hidden="1" customHeight="1" outlineLevel="1" x14ac:dyDescent="0.25">
      <c r="A272" s="4">
        <v>44815.419756944437</v>
      </c>
      <c r="D272" s="2" t="str">
        <f t="shared" si="8"/>
        <v>x</v>
      </c>
      <c r="I272" s="1">
        <v>0</v>
      </c>
      <c r="J272" s="1">
        <v>0</v>
      </c>
      <c r="K272" s="8" t="str">
        <f t="shared" si="7"/>
        <v/>
      </c>
    </row>
    <row r="273" spans="1:11" ht="15.75" hidden="1" customHeight="1" outlineLevel="1" x14ac:dyDescent="0.25">
      <c r="A273" s="4">
        <v>44815.419768518521</v>
      </c>
      <c r="D273" s="2" t="str">
        <f t="shared" si="8"/>
        <v>x</v>
      </c>
      <c r="I273" s="1">
        <v>0</v>
      </c>
      <c r="J273" s="1">
        <v>0</v>
      </c>
      <c r="K273" s="8" t="str">
        <f t="shared" si="7"/>
        <v/>
      </c>
    </row>
    <row r="274" spans="1:11" ht="15.75" hidden="1" customHeight="1" outlineLevel="1" x14ac:dyDescent="0.25">
      <c r="A274" s="4">
        <v>44815.41978009259</v>
      </c>
      <c r="D274" s="2" t="str">
        <f t="shared" si="8"/>
        <v>x</v>
      </c>
      <c r="I274" s="1">
        <v>0</v>
      </c>
      <c r="J274" s="1">
        <v>0</v>
      </c>
      <c r="K274" s="8" t="str">
        <f t="shared" si="7"/>
        <v/>
      </c>
    </row>
    <row r="275" spans="1:11" ht="15.75" hidden="1" customHeight="1" outlineLevel="1" x14ac:dyDescent="0.25">
      <c r="A275" s="4">
        <v>44815.419791666667</v>
      </c>
      <c r="D275" s="2" t="str">
        <f t="shared" si="8"/>
        <v>x</v>
      </c>
      <c r="I275" s="1">
        <v>0</v>
      </c>
      <c r="J275" s="1">
        <v>0</v>
      </c>
      <c r="K275" s="8" t="str">
        <f t="shared" si="7"/>
        <v/>
      </c>
    </row>
    <row r="276" spans="1:11" ht="15.75" hidden="1" customHeight="1" outlineLevel="1" x14ac:dyDescent="0.25">
      <c r="A276" s="4">
        <v>44815.419803240737</v>
      </c>
      <c r="D276" s="2" t="str">
        <f t="shared" si="8"/>
        <v>x</v>
      </c>
      <c r="I276" s="1">
        <v>0</v>
      </c>
      <c r="J276" s="1">
        <v>0</v>
      </c>
      <c r="K276" s="8" t="str">
        <f t="shared" si="7"/>
        <v/>
      </c>
    </row>
    <row r="277" spans="1:11" ht="15.75" hidden="1" customHeight="1" outlineLevel="1" x14ac:dyDescent="0.25">
      <c r="A277" s="4">
        <v>44815.419814814813</v>
      </c>
      <c r="D277" s="2" t="str">
        <f t="shared" si="8"/>
        <v>x</v>
      </c>
      <c r="I277" s="1">
        <v>0</v>
      </c>
      <c r="J277" s="1">
        <v>0</v>
      </c>
      <c r="K277" s="8" t="str">
        <f t="shared" si="7"/>
        <v/>
      </c>
    </row>
    <row r="278" spans="1:11" ht="15.75" hidden="1" customHeight="1" outlineLevel="1" x14ac:dyDescent="0.25">
      <c r="A278" s="4">
        <v>44815.41982638889</v>
      </c>
      <c r="D278" s="2" t="str">
        <f t="shared" si="8"/>
        <v>x</v>
      </c>
      <c r="I278" s="1">
        <v>0</v>
      </c>
      <c r="J278" s="1">
        <v>0</v>
      </c>
      <c r="K278" s="8" t="str">
        <f t="shared" si="7"/>
        <v/>
      </c>
    </row>
    <row r="279" spans="1:11" ht="15.75" hidden="1" customHeight="1" outlineLevel="1" x14ac:dyDescent="0.25">
      <c r="A279" s="4">
        <v>44815.41983796296</v>
      </c>
      <c r="D279" s="2" t="str">
        <f t="shared" si="8"/>
        <v>x</v>
      </c>
      <c r="I279" s="1">
        <v>0</v>
      </c>
      <c r="J279" s="1">
        <v>0</v>
      </c>
      <c r="K279" s="8" t="str">
        <f t="shared" si="7"/>
        <v/>
      </c>
    </row>
    <row r="280" spans="1:11" ht="15.75" hidden="1" customHeight="1" outlineLevel="1" x14ac:dyDescent="0.25">
      <c r="A280" s="4">
        <v>44815.419849537036</v>
      </c>
      <c r="D280" s="2" t="str">
        <f t="shared" si="8"/>
        <v>x</v>
      </c>
      <c r="I280" s="1">
        <v>0</v>
      </c>
      <c r="J280" s="1">
        <v>0</v>
      </c>
      <c r="K280" s="8" t="str">
        <f t="shared" si="7"/>
        <v/>
      </c>
    </row>
    <row r="281" spans="1:11" ht="15.75" hidden="1" customHeight="1" outlineLevel="1" x14ac:dyDescent="0.25">
      <c r="A281" s="4">
        <v>44815.419861111113</v>
      </c>
      <c r="D281" s="2" t="str">
        <f t="shared" si="8"/>
        <v>x</v>
      </c>
      <c r="I281" s="1">
        <v>0</v>
      </c>
      <c r="J281" s="1">
        <v>0</v>
      </c>
      <c r="K281" s="8" t="str">
        <f t="shared" si="7"/>
        <v/>
      </c>
    </row>
    <row r="282" spans="1:11" ht="15.75" hidden="1" customHeight="1" outlineLevel="1" x14ac:dyDescent="0.25">
      <c r="A282" s="4">
        <v>44815.419872685183</v>
      </c>
      <c r="D282" s="2" t="str">
        <f t="shared" si="8"/>
        <v>x</v>
      </c>
      <c r="I282" s="1">
        <v>0</v>
      </c>
      <c r="J282" s="1">
        <v>0</v>
      </c>
      <c r="K282" s="8" t="str">
        <f t="shared" si="7"/>
        <v/>
      </c>
    </row>
    <row r="283" spans="1:11" ht="15.75" hidden="1" customHeight="1" outlineLevel="1" x14ac:dyDescent="0.25">
      <c r="A283" s="4">
        <v>44815.41988425926</v>
      </c>
      <c r="D283" s="2" t="str">
        <f t="shared" si="8"/>
        <v>x</v>
      </c>
      <c r="I283" s="1">
        <v>0</v>
      </c>
      <c r="J283" s="1">
        <v>0</v>
      </c>
      <c r="K283" s="8" t="str">
        <f t="shared" si="7"/>
        <v/>
      </c>
    </row>
    <row r="284" spans="1:11" ht="15.75" hidden="1" customHeight="1" outlineLevel="1" x14ac:dyDescent="0.25">
      <c r="A284" s="4">
        <v>44815.419895833344</v>
      </c>
      <c r="D284" s="2" t="str">
        <f t="shared" si="8"/>
        <v>x</v>
      </c>
      <c r="I284" s="1">
        <v>0</v>
      </c>
      <c r="J284" s="1">
        <v>0</v>
      </c>
      <c r="K284" s="8" t="str">
        <f t="shared" si="7"/>
        <v/>
      </c>
    </row>
    <row r="285" spans="1:11" ht="15.75" hidden="1" customHeight="1" outlineLevel="1" x14ac:dyDescent="0.25">
      <c r="A285" s="4">
        <v>44815.419907407413</v>
      </c>
      <c r="D285" s="2" t="str">
        <f t="shared" si="8"/>
        <v>x</v>
      </c>
      <c r="I285" s="1">
        <v>0</v>
      </c>
      <c r="J285" s="1">
        <v>0</v>
      </c>
      <c r="K285" s="8" t="str">
        <f t="shared" si="7"/>
        <v/>
      </c>
    </row>
    <row r="286" spans="1:11" ht="15.75" hidden="1" customHeight="1" outlineLevel="1" x14ac:dyDescent="0.25">
      <c r="A286" s="4">
        <v>44815.419918981483</v>
      </c>
      <c r="D286" s="2" t="str">
        <f t="shared" si="8"/>
        <v>x</v>
      </c>
      <c r="I286" s="1">
        <v>0</v>
      </c>
      <c r="J286" s="1">
        <v>0</v>
      </c>
      <c r="K286" s="8" t="str">
        <f t="shared" si="7"/>
        <v/>
      </c>
    </row>
    <row r="287" spans="1:11" ht="15.75" hidden="1" customHeight="1" outlineLevel="1" x14ac:dyDescent="0.25">
      <c r="A287" s="4">
        <v>44815.419930555552</v>
      </c>
      <c r="D287" s="2" t="str">
        <f t="shared" si="8"/>
        <v>x</v>
      </c>
      <c r="I287" s="1">
        <v>0</v>
      </c>
      <c r="J287" s="1">
        <v>0</v>
      </c>
      <c r="K287" s="8" t="str">
        <f t="shared" si="7"/>
        <v/>
      </c>
    </row>
    <row r="288" spans="1:11" ht="15.75" hidden="1" customHeight="1" outlineLevel="1" x14ac:dyDescent="0.25">
      <c r="A288" s="4">
        <v>44815.419942129629</v>
      </c>
      <c r="D288" s="2" t="str">
        <f t="shared" si="8"/>
        <v>x</v>
      </c>
      <c r="I288" s="1">
        <v>0</v>
      </c>
      <c r="J288" s="1">
        <v>0</v>
      </c>
      <c r="K288" s="8" t="str">
        <f t="shared" si="7"/>
        <v/>
      </c>
    </row>
    <row r="289" spans="1:11" ht="15.75" hidden="1" customHeight="1" outlineLevel="1" x14ac:dyDescent="0.25">
      <c r="A289" s="4">
        <v>44815.419953703713</v>
      </c>
      <c r="D289" s="2" t="str">
        <f t="shared" si="8"/>
        <v>x</v>
      </c>
      <c r="I289" s="1">
        <v>0</v>
      </c>
      <c r="J289" s="1">
        <v>0</v>
      </c>
      <c r="K289" s="8" t="str">
        <f t="shared" si="7"/>
        <v/>
      </c>
    </row>
    <row r="290" spans="1:11" ht="15.75" hidden="1" customHeight="1" outlineLevel="1" x14ac:dyDescent="0.25">
      <c r="A290" s="4">
        <v>44815.419965277782</v>
      </c>
      <c r="D290" s="2" t="str">
        <f t="shared" si="8"/>
        <v>x</v>
      </c>
      <c r="I290" s="1">
        <v>0</v>
      </c>
      <c r="J290" s="1">
        <v>0</v>
      </c>
      <c r="K290" s="8" t="str">
        <f t="shared" si="7"/>
        <v/>
      </c>
    </row>
    <row r="291" spans="1:11" ht="15.75" hidden="1" customHeight="1" outlineLevel="1" x14ac:dyDescent="0.25">
      <c r="A291" s="4">
        <v>44815.419976851852</v>
      </c>
      <c r="D291" s="2" t="str">
        <f t="shared" si="8"/>
        <v>x</v>
      </c>
      <c r="I291" s="1">
        <v>0</v>
      </c>
      <c r="J291" s="1">
        <v>0</v>
      </c>
      <c r="K291" s="8" t="str">
        <f t="shared" si="7"/>
        <v/>
      </c>
    </row>
    <row r="292" spans="1:11" ht="15.75" hidden="1" customHeight="1" outlineLevel="1" x14ac:dyDescent="0.25">
      <c r="A292" s="4">
        <v>44815.419988425929</v>
      </c>
      <c r="D292" s="2" t="str">
        <f t="shared" si="8"/>
        <v>x</v>
      </c>
      <c r="I292" s="1">
        <v>0</v>
      </c>
      <c r="J292" s="1">
        <v>0</v>
      </c>
      <c r="K292" s="8" t="str">
        <f t="shared" si="7"/>
        <v/>
      </c>
    </row>
    <row r="293" spans="1:11" ht="15.75" hidden="1" customHeight="1" outlineLevel="1" x14ac:dyDescent="0.25">
      <c r="A293" s="4">
        <v>44815.42</v>
      </c>
      <c r="D293" s="2" t="str">
        <f t="shared" si="8"/>
        <v>x</v>
      </c>
      <c r="I293" s="1">
        <v>0</v>
      </c>
      <c r="J293" s="1">
        <v>0</v>
      </c>
      <c r="K293" s="8" t="str">
        <f t="shared" si="7"/>
        <v/>
      </c>
    </row>
    <row r="294" spans="1:11" ht="15.75" hidden="1" customHeight="1" outlineLevel="1" x14ac:dyDescent="0.25">
      <c r="A294" s="4">
        <v>44815.420011574082</v>
      </c>
      <c r="D294" s="2" t="str">
        <f t="shared" si="8"/>
        <v>x</v>
      </c>
      <c r="I294" s="1">
        <v>0</v>
      </c>
      <c r="J294" s="1">
        <v>0</v>
      </c>
      <c r="K294" s="8" t="str">
        <f t="shared" si="7"/>
        <v/>
      </c>
    </row>
    <row r="295" spans="1:11" ht="15.75" hidden="1" customHeight="1" outlineLevel="1" x14ac:dyDescent="0.25">
      <c r="A295" s="4">
        <v>44815.420023148137</v>
      </c>
      <c r="D295" s="2" t="str">
        <f t="shared" si="8"/>
        <v>x</v>
      </c>
      <c r="I295" s="1">
        <v>0</v>
      </c>
      <c r="J295" s="1">
        <v>0</v>
      </c>
      <c r="K295" s="8" t="str">
        <f t="shared" si="7"/>
        <v/>
      </c>
    </row>
    <row r="296" spans="1:11" ht="15.75" hidden="1" customHeight="1" outlineLevel="1" x14ac:dyDescent="0.25">
      <c r="A296" s="4">
        <v>44815.420034722221</v>
      </c>
      <c r="D296" s="2" t="str">
        <f t="shared" si="8"/>
        <v>x</v>
      </c>
      <c r="I296" s="1">
        <v>0</v>
      </c>
      <c r="J296" s="1">
        <v>0</v>
      </c>
      <c r="K296" s="8" t="str">
        <f t="shared" si="7"/>
        <v/>
      </c>
    </row>
    <row r="297" spans="1:11" ht="15.75" hidden="1" customHeight="1" outlineLevel="1" x14ac:dyDescent="0.25">
      <c r="A297" s="4">
        <v>44815.420046296298</v>
      </c>
      <c r="D297" s="2" t="str">
        <f t="shared" si="8"/>
        <v>x</v>
      </c>
      <c r="I297" s="1">
        <v>0</v>
      </c>
      <c r="J297" s="1">
        <v>0</v>
      </c>
      <c r="K297" s="8" t="str">
        <f t="shared" si="7"/>
        <v/>
      </c>
    </row>
    <row r="298" spans="1:11" ht="15.75" hidden="1" customHeight="1" outlineLevel="1" x14ac:dyDescent="0.25">
      <c r="A298" s="4">
        <v>44815.420057870368</v>
      </c>
      <c r="D298" s="2" t="str">
        <f t="shared" si="8"/>
        <v>x</v>
      </c>
      <c r="I298" s="1">
        <v>0</v>
      </c>
      <c r="J298" s="1">
        <v>0</v>
      </c>
      <c r="K298" s="8" t="str">
        <f t="shared" si="7"/>
        <v/>
      </c>
    </row>
    <row r="299" spans="1:11" ht="15.75" hidden="1" customHeight="1" outlineLevel="1" x14ac:dyDescent="0.25">
      <c r="A299" s="4">
        <v>44815.420069444437</v>
      </c>
      <c r="D299" s="2" t="str">
        <f t="shared" si="8"/>
        <v>x</v>
      </c>
      <c r="I299" s="1">
        <v>0</v>
      </c>
      <c r="J299" s="1">
        <v>0</v>
      </c>
      <c r="K299" s="8" t="str">
        <f t="shared" si="7"/>
        <v/>
      </c>
    </row>
    <row r="300" spans="1:11" ht="15.75" hidden="1" customHeight="1" outlineLevel="1" x14ac:dyDescent="0.25">
      <c r="A300" s="4">
        <v>44815.420081018521</v>
      </c>
      <c r="D300" s="2" t="str">
        <f t="shared" si="8"/>
        <v>x</v>
      </c>
      <c r="I300" s="1">
        <v>0</v>
      </c>
      <c r="J300" s="1">
        <v>0</v>
      </c>
      <c r="K300" s="8" t="str">
        <f t="shared" si="7"/>
        <v/>
      </c>
    </row>
    <row r="301" spans="1:11" ht="15.75" hidden="1" customHeight="1" outlineLevel="1" x14ac:dyDescent="0.25">
      <c r="A301" s="4">
        <v>44815.420092592591</v>
      </c>
      <c r="D301" s="2" t="str">
        <f t="shared" si="8"/>
        <v>x</v>
      </c>
      <c r="I301" s="1">
        <v>0</v>
      </c>
      <c r="J301" s="1">
        <v>0</v>
      </c>
      <c r="K301" s="8" t="str">
        <f t="shared" si="7"/>
        <v/>
      </c>
    </row>
    <row r="302" spans="1:11" ht="15.75" hidden="1" customHeight="1" outlineLevel="1" x14ac:dyDescent="0.25">
      <c r="A302" s="4">
        <v>44815.420104166667</v>
      </c>
      <c r="D302" s="2" t="str">
        <f t="shared" si="8"/>
        <v>x</v>
      </c>
      <c r="I302" s="1">
        <v>0</v>
      </c>
      <c r="J302" s="1">
        <v>0</v>
      </c>
      <c r="K302" s="8" t="str">
        <f t="shared" si="7"/>
        <v/>
      </c>
    </row>
    <row r="303" spans="1:11" ht="15.75" hidden="1" customHeight="1" outlineLevel="1" x14ac:dyDescent="0.25">
      <c r="A303" s="4">
        <v>44815.420115740737</v>
      </c>
      <c r="D303" s="2" t="str">
        <f t="shared" si="8"/>
        <v>x</v>
      </c>
      <c r="I303" s="1">
        <v>0</v>
      </c>
      <c r="J303" s="1">
        <v>0</v>
      </c>
      <c r="K303" s="8" t="str">
        <f t="shared" si="7"/>
        <v/>
      </c>
    </row>
    <row r="304" spans="1:11" ht="15.75" hidden="1" customHeight="1" outlineLevel="1" x14ac:dyDescent="0.25">
      <c r="A304" s="4">
        <v>44815.420127314806</v>
      </c>
      <c r="D304" s="2" t="str">
        <f t="shared" si="8"/>
        <v>x</v>
      </c>
      <c r="I304" s="1">
        <v>0</v>
      </c>
      <c r="J304" s="1">
        <v>0</v>
      </c>
      <c r="K304" s="8" t="str">
        <f t="shared" si="7"/>
        <v/>
      </c>
    </row>
    <row r="305" spans="1:11" ht="15.75" customHeight="1" collapsed="1" x14ac:dyDescent="0.25">
      <c r="A305" s="4">
        <v>44815.420138888891</v>
      </c>
      <c r="D305" s="2" t="str">
        <f t="shared" si="8"/>
        <v>x</v>
      </c>
      <c r="I305" s="1">
        <v>0</v>
      </c>
      <c r="J305" s="1">
        <v>0</v>
      </c>
      <c r="K305" s="8" t="str">
        <f t="shared" si="7"/>
        <v/>
      </c>
    </row>
    <row r="306" spans="1:11" ht="15.75" hidden="1" customHeight="1" outlineLevel="1" x14ac:dyDescent="0.25">
      <c r="A306" s="4">
        <v>44815.42015046296</v>
      </c>
      <c r="D306" s="2" t="str">
        <f t="shared" si="8"/>
        <v>x</v>
      </c>
      <c r="I306" s="1">
        <v>0</v>
      </c>
      <c r="J306" s="1">
        <v>0</v>
      </c>
      <c r="K306" s="8" t="str">
        <f t="shared" si="7"/>
        <v/>
      </c>
    </row>
    <row r="307" spans="1:11" ht="15.75" hidden="1" customHeight="1" outlineLevel="1" x14ac:dyDescent="0.25">
      <c r="A307" s="4">
        <v>44815.420162037037</v>
      </c>
      <c r="D307" s="2" t="str">
        <f t="shared" si="8"/>
        <v>x</v>
      </c>
      <c r="I307" s="1">
        <v>0</v>
      </c>
      <c r="J307" s="1">
        <v>0</v>
      </c>
      <c r="K307" s="8" t="str">
        <f t="shared" si="7"/>
        <v/>
      </c>
    </row>
    <row r="308" spans="1:11" ht="15.75" hidden="1" customHeight="1" outlineLevel="1" x14ac:dyDescent="0.25">
      <c r="A308" s="4">
        <v>44815.420173611114</v>
      </c>
      <c r="D308" s="2" t="str">
        <f t="shared" si="8"/>
        <v>x</v>
      </c>
      <c r="I308" s="1">
        <v>0</v>
      </c>
      <c r="J308" s="1">
        <v>0</v>
      </c>
      <c r="K308" s="8" t="str">
        <f t="shared" si="7"/>
        <v/>
      </c>
    </row>
    <row r="309" spans="1:11" ht="15.75" hidden="1" customHeight="1" outlineLevel="1" x14ac:dyDescent="0.25">
      <c r="A309" s="4">
        <v>44815.420185185183</v>
      </c>
      <c r="D309" s="2" t="str">
        <f t="shared" si="8"/>
        <v>x</v>
      </c>
      <c r="I309" s="1">
        <v>0</v>
      </c>
      <c r="J309" s="1">
        <v>0</v>
      </c>
      <c r="K309" s="8" t="str">
        <f t="shared" si="7"/>
        <v/>
      </c>
    </row>
    <row r="310" spans="1:11" ht="15.75" hidden="1" customHeight="1" outlineLevel="1" x14ac:dyDescent="0.25">
      <c r="A310" s="4">
        <v>44815.42019675926</v>
      </c>
      <c r="D310" s="2" t="str">
        <f t="shared" si="8"/>
        <v>x</v>
      </c>
      <c r="I310" s="1">
        <v>0</v>
      </c>
      <c r="J310" s="1">
        <v>0</v>
      </c>
      <c r="K310" s="8" t="str">
        <f t="shared" si="7"/>
        <v/>
      </c>
    </row>
    <row r="311" spans="1:11" ht="15.75" hidden="1" customHeight="1" outlineLevel="1" x14ac:dyDescent="0.25">
      <c r="A311" s="4">
        <v>44815.420208333337</v>
      </c>
      <c r="D311" s="2" t="str">
        <f t="shared" si="8"/>
        <v>x</v>
      </c>
      <c r="I311" s="1">
        <v>0</v>
      </c>
      <c r="J311" s="1">
        <v>0</v>
      </c>
      <c r="K311" s="8" t="str">
        <f t="shared" si="7"/>
        <v/>
      </c>
    </row>
    <row r="312" spans="1:11" ht="15.75" hidden="1" customHeight="1" outlineLevel="1" x14ac:dyDescent="0.25">
      <c r="A312" s="4">
        <v>44815.420219907413</v>
      </c>
      <c r="D312" s="2" t="str">
        <f t="shared" si="8"/>
        <v>x</v>
      </c>
      <c r="I312" s="1">
        <v>0</v>
      </c>
      <c r="J312" s="1">
        <v>0</v>
      </c>
      <c r="K312" s="8" t="str">
        <f t="shared" si="7"/>
        <v/>
      </c>
    </row>
    <row r="313" spans="1:11" ht="15.75" hidden="1" customHeight="1" outlineLevel="1" x14ac:dyDescent="0.25">
      <c r="A313" s="4">
        <v>44815.420231481483</v>
      </c>
      <c r="D313" s="2" t="str">
        <f t="shared" si="8"/>
        <v>x</v>
      </c>
      <c r="I313" s="1">
        <v>0</v>
      </c>
      <c r="J313" s="1">
        <v>0</v>
      </c>
      <c r="K313" s="8" t="str">
        <f t="shared" si="7"/>
        <v/>
      </c>
    </row>
    <row r="314" spans="1:11" ht="15.75" hidden="1" customHeight="1" outlineLevel="1" x14ac:dyDescent="0.25">
      <c r="A314" s="4">
        <v>44815.420243055552</v>
      </c>
      <c r="D314" s="2" t="str">
        <f t="shared" si="8"/>
        <v>x</v>
      </c>
      <c r="I314" s="1">
        <v>0</v>
      </c>
      <c r="J314" s="1">
        <v>0</v>
      </c>
      <c r="K314" s="8" t="str">
        <f t="shared" si="7"/>
        <v/>
      </c>
    </row>
    <row r="315" spans="1:11" ht="15.75" hidden="1" customHeight="1" outlineLevel="1" x14ac:dyDescent="0.25">
      <c r="A315" s="4">
        <v>44815.420254629629</v>
      </c>
      <c r="D315" s="2" t="str">
        <f t="shared" si="8"/>
        <v>x</v>
      </c>
      <c r="I315" s="1">
        <v>0</v>
      </c>
      <c r="J315" s="1">
        <v>0</v>
      </c>
      <c r="K315" s="8" t="str">
        <f t="shared" si="7"/>
        <v/>
      </c>
    </row>
    <row r="316" spans="1:11" ht="15.75" hidden="1" customHeight="1" outlineLevel="1" x14ac:dyDescent="0.25">
      <c r="A316" s="4">
        <v>44815.420266203713</v>
      </c>
      <c r="D316" s="2" t="str">
        <f t="shared" si="8"/>
        <v>x</v>
      </c>
      <c r="I316" s="1">
        <v>0</v>
      </c>
      <c r="J316" s="1">
        <v>0</v>
      </c>
      <c r="K316" s="8" t="str">
        <f t="shared" si="7"/>
        <v/>
      </c>
    </row>
    <row r="317" spans="1:11" ht="15.75" hidden="1" customHeight="1" outlineLevel="1" x14ac:dyDescent="0.25">
      <c r="A317" s="4">
        <v>44815.420277777783</v>
      </c>
      <c r="D317" s="2" t="str">
        <f t="shared" si="8"/>
        <v>x</v>
      </c>
      <c r="I317" s="1">
        <v>0</v>
      </c>
      <c r="J317" s="1">
        <v>0</v>
      </c>
      <c r="K317" s="8" t="str">
        <f t="shared" si="7"/>
        <v/>
      </c>
    </row>
    <row r="318" spans="1:11" ht="15.75" hidden="1" customHeight="1" outlineLevel="1" x14ac:dyDescent="0.25">
      <c r="A318" s="4">
        <v>44815.420289351852</v>
      </c>
      <c r="D318" s="2" t="str">
        <f t="shared" si="8"/>
        <v>x</v>
      </c>
      <c r="I318" s="1">
        <v>0</v>
      </c>
      <c r="J318" s="1">
        <v>0</v>
      </c>
      <c r="K318" s="8" t="str">
        <f t="shared" si="7"/>
        <v/>
      </c>
    </row>
    <row r="319" spans="1:11" ht="15.75" hidden="1" customHeight="1" outlineLevel="1" x14ac:dyDescent="0.25">
      <c r="A319" s="4">
        <v>44815.420300925929</v>
      </c>
      <c r="D319" s="2" t="str">
        <f t="shared" si="8"/>
        <v>x</v>
      </c>
      <c r="I319" s="1">
        <v>0</v>
      </c>
      <c r="J319" s="1">
        <v>0</v>
      </c>
      <c r="K319" s="8" t="str">
        <f t="shared" si="7"/>
        <v/>
      </c>
    </row>
    <row r="320" spans="1:11" ht="15.75" hidden="1" customHeight="1" outlineLevel="1" x14ac:dyDescent="0.25">
      <c r="A320" s="4">
        <v>44815.420312499999</v>
      </c>
      <c r="D320" s="2" t="str">
        <f t="shared" si="8"/>
        <v>x</v>
      </c>
      <c r="I320" s="1">
        <v>0</v>
      </c>
      <c r="J320" s="1">
        <v>0</v>
      </c>
      <c r="K320" s="8" t="str">
        <f t="shared" si="7"/>
        <v/>
      </c>
    </row>
    <row r="321" spans="1:11" ht="15.75" hidden="1" customHeight="1" outlineLevel="1" x14ac:dyDescent="0.25">
      <c r="A321" s="4">
        <v>44815.420324074083</v>
      </c>
      <c r="D321" s="2" t="str">
        <f t="shared" si="8"/>
        <v>x</v>
      </c>
      <c r="I321" s="1">
        <v>0</v>
      </c>
      <c r="J321" s="1">
        <v>0</v>
      </c>
      <c r="K321" s="8" t="str">
        <f t="shared" ref="K321:K384" si="9">IF(AND(D321=D261, D321&lt;&gt;"x"), "v", "")</f>
        <v/>
      </c>
    </row>
    <row r="322" spans="1:11" ht="15.75" hidden="1" customHeight="1" outlineLevel="1" x14ac:dyDescent="0.25">
      <c r="A322" s="4">
        <v>44815.420335648138</v>
      </c>
      <c r="D322" s="2" t="str">
        <f t="shared" si="8"/>
        <v>x</v>
      </c>
      <c r="I322" s="1">
        <v>0</v>
      </c>
      <c r="J322" s="1">
        <v>0</v>
      </c>
      <c r="K322" s="8" t="str">
        <f t="shared" si="9"/>
        <v/>
      </c>
    </row>
    <row r="323" spans="1:11" ht="15.75" hidden="1" customHeight="1" outlineLevel="1" x14ac:dyDescent="0.25">
      <c r="A323" s="4">
        <v>44815.420347222222</v>
      </c>
      <c r="D323" s="2" t="str">
        <f t="shared" si="8"/>
        <v>x</v>
      </c>
      <c r="I323" s="1">
        <v>0</v>
      </c>
      <c r="J323" s="1">
        <v>0</v>
      </c>
      <c r="K323" s="8" t="str">
        <f t="shared" si="9"/>
        <v/>
      </c>
    </row>
    <row r="324" spans="1:11" ht="15.75" hidden="1" customHeight="1" outlineLevel="1" x14ac:dyDescent="0.25">
      <c r="A324" s="4">
        <v>44815.420358796298</v>
      </c>
      <c r="D324" s="2" t="str">
        <f t="shared" si="8"/>
        <v>x</v>
      </c>
      <c r="I324" s="1">
        <v>0</v>
      </c>
      <c r="J324" s="1">
        <v>0</v>
      </c>
      <c r="K324" s="8" t="str">
        <f t="shared" si="9"/>
        <v/>
      </c>
    </row>
    <row r="325" spans="1:11" ht="15.75" hidden="1" customHeight="1" outlineLevel="1" x14ac:dyDescent="0.25">
      <c r="A325" s="4">
        <v>44815.420370370368</v>
      </c>
      <c r="D325" s="2" t="str">
        <f t="shared" ref="D325:D388" si="10">IF(AND(B325&lt;=$C$1,B325&lt;&gt;"", C325&lt;=$C$1,C325&lt;&gt;""), "v", "x")</f>
        <v>x</v>
      </c>
      <c r="I325" s="1">
        <v>0</v>
      </c>
      <c r="J325" s="1">
        <v>0</v>
      </c>
      <c r="K325" s="8" t="str">
        <f t="shared" si="9"/>
        <v/>
      </c>
    </row>
    <row r="326" spans="1:11" ht="15.75" hidden="1" customHeight="1" outlineLevel="1" x14ac:dyDescent="0.25">
      <c r="A326" s="4">
        <v>44815.420381944437</v>
      </c>
      <c r="D326" s="2" t="str">
        <f t="shared" si="10"/>
        <v>x</v>
      </c>
      <c r="I326" s="1">
        <v>0</v>
      </c>
      <c r="J326" s="1">
        <v>0</v>
      </c>
      <c r="K326" s="8" t="str">
        <f t="shared" si="9"/>
        <v/>
      </c>
    </row>
    <row r="327" spans="1:11" ht="15.75" hidden="1" customHeight="1" outlineLevel="1" x14ac:dyDescent="0.25">
      <c r="A327" s="4">
        <v>44815.420393518521</v>
      </c>
      <c r="D327" s="2" t="str">
        <f t="shared" si="10"/>
        <v>x</v>
      </c>
      <c r="I327" s="1">
        <v>0</v>
      </c>
      <c r="J327" s="1">
        <v>0</v>
      </c>
      <c r="K327" s="8" t="str">
        <f t="shared" si="9"/>
        <v/>
      </c>
    </row>
    <row r="328" spans="1:11" ht="15.75" hidden="1" customHeight="1" outlineLevel="1" x14ac:dyDescent="0.25">
      <c r="A328" s="4">
        <v>44815.420405092591</v>
      </c>
      <c r="D328" s="2" t="str">
        <f t="shared" si="10"/>
        <v>x</v>
      </c>
      <c r="I328" s="1">
        <v>0</v>
      </c>
      <c r="J328" s="1">
        <v>0</v>
      </c>
      <c r="K328" s="8" t="str">
        <f t="shared" si="9"/>
        <v/>
      </c>
    </row>
    <row r="329" spans="1:11" ht="15.75" hidden="1" customHeight="1" outlineLevel="1" x14ac:dyDescent="0.25">
      <c r="A329" s="4">
        <v>44815.420416666668</v>
      </c>
      <c r="D329" s="2" t="str">
        <f t="shared" si="10"/>
        <v>x</v>
      </c>
      <c r="I329" s="1">
        <v>0</v>
      </c>
      <c r="J329" s="1">
        <v>0</v>
      </c>
      <c r="K329" s="8" t="str">
        <f t="shared" si="9"/>
        <v/>
      </c>
    </row>
    <row r="330" spans="1:11" ht="15.75" hidden="1" customHeight="1" outlineLevel="1" x14ac:dyDescent="0.25">
      <c r="A330" s="4">
        <v>44815.420428240737</v>
      </c>
      <c r="D330" s="2" t="str">
        <f t="shared" si="10"/>
        <v>x</v>
      </c>
      <c r="I330" s="1">
        <v>0</v>
      </c>
      <c r="J330" s="1">
        <v>0</v>
      </c>
      <c r="K330" s="8" t="str">
        <f t="shared" si="9"/>
        <v/>
      </c>
    </row>
    <row r="331" spans="1:11" ht="15.75" hidden="1" customHeight="1" outlineLevel="1" x14ac:dyDescent="0.25">
      <c r="A331" s="4">
        <v>44815.420439814807</v>
      </c>
      <c r="D331" s="2" t="str">
        <f t="shared" si="10"/>
        <v>x</v>
      </c>
      <c r="I331" s="1">
        <v>0</v>
      </c>
      <c r="J331" s="1">
        <v>0</v>
      </c>
      <c r="K331" s="8" t="str">
        <f t="shared" si="9"/>
        <v/>
      </c>
    </row>
    <row r="332" spans="1:11" ht="15.75" hidden="1" customHeight="1" outlineLevel="1" x14ac:dyDescent="0.25">
      <c r="A332" s="4">
        <v>44815.420451388891</v>
      </c>
      <c r="D332" s="2" t="str">
        <f t="shared" si="10"/>
        <v>x</v>
      </c>
      <c r="I332" s="1">
        <v>0</v>
      </c>
      <c r="J332" s="1">
        <v>0</v>
      </c>
      <c r="K332" s="8" t="str">
        <f t="shared" si="9"/>
        <v/>
      </c>
    </row>
    <row r="333" spans="1:11" ht="15.75" hidden="1" customHeight="1" outlineLevel="1" x14ac:dyDescent="0.25">
      <c r="A333" s="4">
        <v>44815.42046296296</v>
      </c>
      <c r="D333" s="2" t="str">
        <f t="shared" si="10"/>
        <v>x</v>
      </c>
      <c r="I333" s="1">
        <v>0</v>
      </c>
      <c r="J333" s="1">
        <v>0</v>
      </c>
      <c r="K333" s="8" t="str">
        <f t="shared" si="9"/>
        <v/>
      </c>
    </row>
    <row r="334" spans="1:11" ht="15.75" hidden="1" customHeight="1" outlineLevel="1" x14ac:dyDescent="0.25">
      <c r="A334" s="4">
        <v>44815.420474537037</v>
      </c>
      <c r="D334" s="2" t="str">
        <f t="shared" si="10"/>
        <v>x</v>
      </c>
      <c r="I334" s="1">
        <v>0</v>
      </c>
      <c r="J334" s="1">
        <v>0</v>
      </c>
      <c r="K334" s="8" t="str">
        <f t="shared" si="9"/>
        <v/>
      </c>
    </row>
    <row r="335" spans="1:11" ht="15.75" hidden="1" customHeight="1" outlineLevel="1" x14ac:dyDescent="0.25">
      <c r="A335" s="4">
        <v>44815.420486111107</v>
      </c>
      <c r="D335" s="2" t="str">
        <f t="shared" si="10"/>
        <v>x</v>
      </c>
      <c r="I335" s="1">
        <v>0</v>
      </c>
      <c r="J335" s="1">
        <v>0</v>
      </c>
      <c r="K335" s="8" t="str">
        <f t="shared" si="9"/>
        <v/>
      </c>
    </row>
    <row r="336" spans="1:11" ht="15.75" hidden="1" customHeight="1" outlineLevel="1" x14ac:dyDescent="0.25">
      <c r="A336" s="4">
        <v>44815.420497685183</v>
      </c>
      <c r="D336" s="2" t="str">
        <f t="shared" si="10"/>
        <v>x</v>
      </c>
      <c r="I336" s="1">
        <v>0</v>
      </c>
      <c r="J336" s="1">
        <v>0</v>
      </c>
      <c r="K336" s="8" t="str">
        <f t="shared" si="9"/>
        <v/>
      </c>
    </row>
    <row r="337" spans="1:11" ht="15.75" hidden="1" customHeight="1" outlineLevel="1" x14ac:dyDescent="0.25">
      <c r="A337" s="4">
        <v>44815.42050925926</v>
      </c>
      <c r="D337" s="2" t="str">
        <f t="shared" si="10"/>
        <v>x</v>
      </c>
      <c r="I337" s="1">
        <v>0</v>
      </c>
      <c r="J337" s="1">
        <v>0</v>
      </c>
      <c r="K337" s="8" t="str">
        <f t="shared" si="9"/>
        <v/>
      </c>
    </row>
    <row r="338" spans="1:11" ht="15.75" hidden="1" customHeight="1" outlineLevel="1" x14ac:dyDescent="0.25">
      <c r="A338" s="4">
        <v>44815.420520833337</v>
      </c>
      <c r="D338" s="2" t="str">
        <f t="shared" si="10"/>
        <v>x</v>
      </c>
      <c r="I338" s="1">
        <v>0</v>
      </c>
      <c r="J338" s="1">
        <v>0</v>
      </c>
      <c r="K338" s="8" t="str">
        <f t="shared" si="9"/>
        <v/>
      </c>
    </row>
    <row r="339" spans="1:11" ht="15.75" hidden="1" customHeight="1" outlineLevel="1" x14ac:dyDescent="0.25">
      <c r="A339" s="4">
        <v>44815.420532407406</v>
      </c>
      <c r="D339" s="2" t="str">
        <f t="shared" si="10"/>
        <v>x</v>
      </c>
      <c r="I339" s="1">
        <v>0</v>
      </c>
      <c r="J339" s="1">
        <v>0</v>
      </c>
      <c r="K339" s="8" t="str">
        <f t="shared" si="9"/>
        <v/>
      </c>
    </row>
    <row r="340" spans="1:11" ht="15.75" hidden="1" customHeight="1" outlineLevel="1" x14ac:dyDescent="0.25">
      <c r="A340" s="4">
        <v>44815.420543981483</v>
      </c>
      <c r="D340" s="2" t="str">
        <f t="shared" si="10"/>
        <v>x</v>
      </c>
      <c r="I340" s="1">
        <v>0</v>
      </c>
      <c r="J340" s="1">
        <v>0</v>
      </c>
      <c r="K340" s="8" t="str">
        <f t="shared" si="9"/>
        <v/>
      </c>
    </row>
    <row r="341" spans="1:11" ht="15.75" hidden="1" customHeight="1" outlineLevel="1" x14ac:dyDescent="0.25">
      <c r="A341" s="4">
        <v>44815.420555555553</v>
      </c>
      <c r="D341" s="2" t="str">
        <f t="shared" si="10"/>
        <v>x</v>
      </c>
      <c r="I341" s="1">
        <v>0</v>
      </c>
      <c r="J341" s="1">
        <v>0</v>
      </c>
      <c r="K341" s="8" t="str">
        <f t="shared" si="9"/>
        <v/>
      </c>
    </row>
    <row r="342" spans="1:11" ht="15.75" hidden="1" customHeight="1" outlineLevel="1" x14ac:dyDescent="0.25">
      <c r="A342" s="4">
        <v>44815.420567129629</v>
      </c>
      <c r="D342" s="2" t="str">
        <f t="shared" si="10"/>
        <v>x</v>
      </c>
      <c r="I342" s="1">
        <v>0</v>
      </c>
      <c r="J342" s="1">
        <v>0</v>
      </c>
      <c r="K342" s="8" t="str">
        <f t="shared" si="9"/>
        <v/>
      </c>
    </row>
    <row r="343" spans="1:11" ht="15.75" hidden="1" customHeight="1" outlineLevel="1" x14ac:dyDescent="0.25">
      <c r="A343" s="4">
        <v>44815.420578703714</v>
      </c>
      <c r="D343" s="2" t="str">
        <f t="shared" si="10"/>
        <v>x</v>
      </c>
      <c r="I343" s="1">
        <v>0</v>
      </c>
      <c r="J343" s="1">
        <v>0</v>
      </c>
      <c r="K343" s="8" t="str">
        <f t="shared" si="9"/>
        <v/>
      </c>
    </row>
    <row r="344" spans="1:11" ht="15.75" hidden="1" customHeight="1" outlineLevel="1" x14ac:dyDescent="0.25">
      <c r="A344" s="4">
        <v>44815.420590277783</v>
      </c>
      <c r="D344" s="2" t="str">
        <f t="shared" si="10"/>
        <v>x</v>
      </c>
      <c r="I344" s="1">
        <v>0</v>
      </c>
      <c r="J344" s="1">
        <v>0</v>
      </c>
      <c r="K344" s="8" t="str">
        <f t="shared" si="9"/>
        <v/>
      </c>
    </row>
    <row r="345" spans="1:11" ht="15.75" hidden="1" customHeight="1" outlineLevel="1" x14ac:dyDescent="0.25">
      <c r="A345" s="4">
        <v>44815.420601851853</v>
      </c>
      <c r="D345" s="2" t="str">
        <f t="shared" si="10"/>
        <v>x</v>
      </c>
      <c r="I345" s="1">
        <v>0</v>
      </c>
      <c r="J345" s="1">
        <v>0</v>
      </c>
      <c r="K345" s="8" t="str">
        <f t="shared" si="9"/>
        <v/>
      </c>
    </row>
    <row r="346" spans="1:11" ht="15.75" hidden="1" customHeight="1" outlineLevel="1" x14ac:dyDescent="0.25">
      <c r="A346" s="4">
        <v>44815.420613425929</v>
      </c>
      <c r="D346" s="2" t="str">
        <f t="shared" si="10"/>
        <v>x</v>
      </c>
      <c r="I346" s="1">
        <v>0</v>
      </c>
      <c r="J346" s="1">
        <v>0</v>
      </c>
      <c r="K346" s="8" t="str">
        <f t="shared" si="9"/>
        <v/>
      </c>
    </row>
    <row r="347" spans="1:11" ht="15.75" hidden="1" customHeight="1" outlineLevel="1" x14ac:dyDescent="0.25">
      <c r="A347" s="4">
        <v>44815.420624999999</v>
      </c>
      <c r="D347" s="2" t="str">
        <f t="shared" si="10"/>
        <v>x</v>
      </c>
      <c r="I347" s="1">
        <v>0</v>
      </c>
      <c r="J347" s="1">
        <v>0</v>
      </c>
      <c r="K347" s="8" t="str">
        <f t="shared" si="9"/>
        <v/>
      </c>
    </row>
    <row r="348" spans="1:11" ht="15.75" hidden="1" customHeight="1" outlineLevel="1" x14ac:dyDescent="0.25">
      <c r="A348" s="4">
        <v>44815.420636574083</v>
      </c>
      <c r="D348" s="2" t="str">
        <f t="shared" si="10"/>
        <v>x</v>
      </c>
      <c r="I348" s="1">
        <v>0</v>
      </c>
      <c r="J348" s="1">
        <v>0</v>
      </c>
      <c r="K348" s="8" t="str">
        <f t="shared" si="9"/>
        <v/>
      </c>
    </row>
    <row r="349" spans="1:11" ht="15.75" hidden="1" customHeight="1" outlineLevel="1" x14ac:dyDescent="0.25">
      <c r="A349" s="4">
        <v>44815.420648148152</v>
      </c>
      <c r="D349" s="2" t="str">
        <f t="shared" si="10"/>
        <v>x</v>
      </c>
      <c r="I349" s="1">
        <v>0</v>
      </c>
      <c r="J349" s="1">
        <v>0</v>
      </c>
      <c r="K349" s="8" t="str">
        <f t="shared" si="9"/>
        <v/>
      </c>
    </row>
    <row r="350" spans="1:11" ht="15.75" hidden="1" customHeight="1" outlineLevel="1" x14ac:dyDescent="0.25">
      <c r="A350" s="4">
        <v>44815.420659722222</v>
      </c>
      <c r="D350" s="2" t="str">
        <f t="shared" si="10"/>
        <v>x</v>
      </c>
      <c r="I350" s="1">
        <v>0</v>
      </c>
      <c r="J350" s="1">
        <v>0</v>
      </c>
      <c r="K350" s="8" t="str">
        <f t="shared" si="9"/>
        <v/>
      </c>
    </row>
    <row r="351" spans="1:11" ht="15.75" hidden="1" customHeight="1" outlineLevel="1" x14ac:dyDescent="0.25">
      <c r="A351" s="4">
        <v>44815.420671296299</v>
      </c>
      <c r="D351" s="2" t="str">
        <f t="shared" si="10"/>
        <v>x</v>
      </c>
      <c r="I351" s="1">
        <v>0</v>
      </c>
      <c r="J351" s="1">
        <v>0</v>
      </c>
      <c r="K351" s="8" t="str">
        <f t="shared" si="9"/>
        <v/>
      </c>
    </row>
    <row r="352" spans="1:11" ht="15.75" hidden="1" customHeight="1" outlineLevel="1" x14ac:dyDescent="0.25">
      <c r="A352" s="4">
        <v>44815.420682870368</v>
      </c>
      <c r="D352" s="2" t="str">
        <f t="shared" si="10"/>
        <v>x</v>
      </c>
      <c r="I352" s="1">
        <v>0</v>
      </c>
      <c r="J352" s="1">
        <v>0</v>
      </c>
      <c r="K352" s="8" t="str">
        <f t="shared" si="9"/>
        <v/>
      </c>
    </row>
    <row r="353" spans="1:11" ht="15.75" hidden="1" customHeight="1" outlineLevel="1" x14ac:dyDescent="0.25">
      <c r="A353" s="4">
        <v>44815.420694444438</v>
      </c>
      <c r="D353" s="2" t="str">
        <f t="shared" si="10"/>
        <v>x</v>
      </c>
      <c r="I353" s="1">
        <v>0</v>
      </c>
      <c r="J353" s="1">
        <v>0</v>
      </c>
      <c r="K353" s="8" t="str">
        <f t="shared" si="9"/>
        <v/>
      </c>
    </row>
    <row r="354" spans="1:11" ht="15.75" hidden="1" customHeight="1" outlineLevel="1" x14ac:dyDescent="0.25">
      <c r="A354" s="4">
        <v>44815.420706018522</v>
      </c>
      <c r="D354" s="2" t="str">
        <f t="shared" si="10"/>
        <v>x</v>
      </c>
      <c r="I354" s="1">
        <v>0</v>
      </c>
      <c r="J354" s="1">
        <v>0</v>
      </c>
      <c r="K354" s="8" t="str">
        <f t="shared" si="9"/>
        <v/>
      </c>
    </row>
    <row r="355" spans="1:11" ht="15.75" hidden="1" customHeight="1" outlineLevel="1" x14ac:dyDescent="0.25">
      <c r="A355" s="4">
        <v>44815.420717592591</v>
      </c>
      <c r="D355" s="2" t="str">
        <f t="shared" si="10"/>
        <v>x</v>
      </c>
      <c r="I355" s="1">
        <v>0</v>
      </c>
      <c r="J355" s="1">
        <v>0</v>
      </c>
      <c r="K355" s="8" t="str">
        <f t="shared" si="9"/>
        <v/>
      </c>
    </row>
    <row r="356" spans="1:11" ht="15.75" hidden="1" customHeight="1" outlineLevel="1" x14ac:dyDescent="0.25">
      <c r="A356" s="4">
        <v>44815.420729166668</v>
      </c>
      <c r="D356" s="2" t="str">
        <f t="shared" si="10"/>
        <v>x</v>
      </c>
      <c r="I356" s="1">
        <v>0</v>
      </c>
      <c r="J356" s="1">
        <v>0</v>
      </c>
      <c r="K356" s="8" t="str">
        <f t="shared" si="9"/>
        <v/>
      </c>
    </row>
    <row r="357" spans="1:11" ht="15.75" hidden="1" customHeight="1" outlineLevel="1" x14ac:dyDescent="0.25">
      <c r="A357" s="4">
        <v>44815.420740740738</v>
      </c>
      <c r="D357" s="2" t="str">
        <f t="shared" si="10"/>
        <v>x</v>
      </c>
      <c r="I357" s="1">
        <v>0</v>
      </c>
      <c r="J357" s="1">
        <v>0</v>
      </c>
      <c r="K357" s="8" t="str">
        <f t="shared" si="9"/>
        <v/>
      </c>
    </row>
    <row r="358" spans="1:11" ht="15.75" hidden="1" customHeight="1" outlineLevel="1" x14ac:dyDescent="0.25">
      <c r="A358" s="4">
        <v>44815.420752314807</v>
      </c>
      <c r="D358" s="2" t="str">
        <f t="shared" si="10"/>
        <v>x</v>
      </c>
      <c r="I358" s="1">
        <v>0</v>
      </c>
      <c r="J358" s="1">
        <v>0</v>
      </c>
      <c r="K358" s="8" t="str">
        <f t="shared" si="9"/>
        <v/>
      </c>
    </row>
    <row r="359" spans="1:11" ht="15.75" hidden="1" customHeight="1" outlineLevel="1" x14ac:dyDescent="0.25">
      <c r="A359" s="4">
        <v>44815.420763888891</v>
      </c>
      <c r="D359" s="2" t="str">
        <f t="shared" si="10"/>
        <v>x</v>
      </c>
      <c r="I359" s="1">
        <v>0</v>
      </c>
      <c r="J359" s="1">
        <v>0</v>
      </c>
      <c r="K359" s="8" t="str">
        <f t="shared" si="9"/>
        <v/>
      </c>
    </row>
    <row r="360" spans="1:11" ht="15.75" hidden="1" customHeight="1" outlineLevel="1" x14ac:dyDescent="0.25">
      <c r="A360" s="4">
        <v>44815.420775462961</v>
      </c>
      <c r="D360" s="2" t="str">
        <f t="shared" si="10"/>
        <v>x</v>
      </c>
      <c r="I360" s="1">
        <v>0</v>
      </c>
      <c r="J360" s="1">
        <v>0</v>
      </c>
      <c r="K360" s="8" t="str">
        <f t="shared" si="9"/>
        <v/>
      </c>
    </row>
    <row r="361" spans="1:11" ht="15.75" hidden="1" customHeight="1" outlineLevel="1" x14ac:dyDescent="0.25">
      <c r="A361" s="4">
        <v>44815.420787037037</v>
      </c>
      <c r="D361" s="2" t="str">
        <f t="shared" si="10"/>
        <v>x</v>
      </c>
      <c r="I361" s="1">
        <v>0</v>
      </c>
      <c r="J361" s="1">
        <v>0</v>
      </c>
      <c r="K361" s="8" t="str">
        <f t="shared" si="9"/>
        <v/>
      </c>
    </row>
    <row r="362" spans="1:11" ht="15.75" hidden="1" customHeight="1" outlineLevel="1" x14ac:dyDescent="0.25">
      <c r="A362" s="4">
        <v>44815.420798611107</v>
      </c>
      <c r="D362" s="2" t="str">
        <f t="shared" si="10"/>
        <v>x</v>
      </c>
      <c r="I362" s="1">
        <v>0</v>
      </c>
      <c r="J362" s="1">
        <v>0</v>
      </c>
      <c r="K362" s="8" t="str">
        <f t="shared" si="9"/>
        <v/>
      </c>
    </row>
    <row r="363" spans="1:11" ht="15.75" hidden="1" customHeight="1" outlineLevel="1" x14ac:dyDescent="0.25">
      <c r="A363" s="4">
        <v>44815.420810185176</v>
      </c>
      <c r="D363" s="2" t="str">
        <f t="shared" si="10"/>
        <v>x</v>
      </c>
      <c r="I363" s="1">
        <v>0</v>
      </c>
      <c r="J363" s="1">
        <v>0</v>
      </c>
      <c r="K363" s="8" t="str">
        <f t="shared" si="9"/>
        <v/>
      </c>
    </row>
    <row r="364" spans="1:11" ht="15.75" hidden="1" customHeight="1" outlineLevel="1" x14ac:dyDescent="0.25">
      <c r="A364" s="4">
        <v>44815.42082175926</v>
      </c>
      <c r="D364" s="2" t="str">
        <f t="shared" si="10"/>
        <v>x</v>
      </c>
      <c r="I364" s="1">
        <v>0</v>
      </c>
      <c r="J364" s="1">
        <v>0</v>
      </c>
      <c r="K364" s="8" t="str">
        <f t="shared" si="9"/>
        <v/>
      </c>
    </row>
    <row r="365" spans="1:11" ht="15.75" customHeight="1" collapsed="1" x14ac:dyDescent="0.25">
      <c r="A365" s="4">
        <v>44815.42083333333</v>
      </c>
      <c r="D365" s="2" t="str">
        <f t="shared" si="10"/>
        <v>x</v>
      </c>
      <c r="I365" s="1">
        <v>0</v>
      </c>
      <c r="J365" s="1">
        <v>0</v>
      </c>
      <c r="K365" s="8" t="str">
        <f t="shared" si="9"/>
        <v/>
      </c>
    </row>
    <row r="366" spans="1:11" ht="15.75" hidden="1" customHeight="1" outlineLevel="1" x14ac:dyDescent="0.25">
      <c r="A366" s="4">
        <v>44815.420844907407</v>
      </c>
      <c r="D366" s="2" t="str">
        <f t="shared" si="10"/>
        <v>x</v>
      </c>
      <c r="I366" s="1">
        <v>0</v>
      </c>
      <c r="J366" s="1">
        <v>0</v>
      </c>
      <c r="K366" s="8" t="str">
        <f t="shared" si="9"/>
        <v/>
      </c>
    </row>
    <row r="367" spans="1:11" ht="15.75" hidden="1" customHeight="1" outlineLevel="1" x14ac:dyDescent="0.25">
      <c r="A367" s="4">
        <v>44815.420856481483</v>
      </c>
      <c r="D367" s="2" t="str">
        <f t="shared" si="10"/>
        <v>x</v>
      </c>
      <c r="I367" s="1">
        <v>0</v>
      </c>
      <c r="J367" s="1">
        <v>0</v>
      </c>
      <c r="K367" s="8" t="str">
        <f t="shared" si="9"/>
        <v/>
      </c>
    </row>
    <row r="368" spans="1:11" ht="15.75" hidden="1" customHeight="1" outlineLevel="1" x14ac:dyDescent="0.25">
      <c r="A368" s="4">
        <v>44815.420868055553</v>
      </c>
      <c r="D368" s="2" t="str">
        <f t="shared" si="10"/>
        <v>x</v>
      </c>
      <c r="I368" s="1">
        <v>0</v>
      </c>
      <c r="J368" s="1">
        <v>0</v>
      </c>
      <c r="K368" s="8" t="str">
        <f t="shared" si="9"/>
        <v/>
      </c>
    </row>
    <row r="369" spans="1:11" ht="15.75" hidden="1" customHeight="1" outlineLevel="1" x14ac:dyDescent="0.25">
      <c r="A369" s="4">
        <v>44815.42087962963</v>
      </c>
      <c r="D369" s="2" t="str">
        <f t="shared" si="10"/>
        <v>x</v>
      </c>
      <c r="I369" s="1">
        <v>0</v>
      </c>
      <c r="J369" s="1">
        <v>0</v>
      </c>
      <c r="K369" s="8" t="str">
        <f t="shared" si="9"/>
        <v/>
      </c>
    </row>
    <row r="370" spans="1:11" ht="15.75" hidden="1" customHeight="1" outlineLevel="1" x14ac:dyDescent="0.25">
      <c r="A370" s="4">
        <v>44815.420891203707</v>
      </c>
      <c r="D370" s="2" t="str">
        <f t="shared" si="10"/>
        <v>x</v>
      </c>
      <c r="I370" s="1">
        <v>0</v>
      </c>
      <c r="J370" s="1">
        <v>0</v>
      </c>
      <c r="K370" s="8" t="str">
        <f t="shared" si="9"/>
        <v/>
      </c>
    </row>
    <row r="371" spans="1:11" ht="15.75" hidden="1" customHeight="1" outlineLevel="1" x14ac:dyDescent="0.25">
      <c r="A371" s="4">
        <v>44815.420902777783</v>
      </c>
      <c r="D371" s="2" t="str">
        <f t="shared" si="10"/>
        <v>x</v>
      </c>
      <c r="I371" s="1">
        <v>0</v>
      </c>
      <c r="J371" s="1">
        <v>0</v>
      </c>
      <c r="K371" s="8" t="str">
        <f t="shared" si="9"/>
        <v/>
      </c>
    </row>
    <row r="372" spans="1:11" ht="15.75" hidden="1" customHeight="1" outlineLevel="1" x14ac:dyDescent="0.25">
      <c r="A372" s="4">
        <v>44815.420914351853</v>
      </c>
      <c r="D372" s="2" t="str">
        <f t="shared" si="10"/>
        <v>x</v>
      </c>
      <c r="I372" s="1">
        <v>0</v>
      </c>
      <c r="J372" s="1">
        <v>0</v>
      </c>
      <c r="K372" s="8" t="str">
        <f t="shared" si="9"/>
        <v/>
      </c>
    </row>
    <row r="373" spans="1:11" ht="15.75" hidden="1" customHeight="1" outlineLevel="1" x14ac:dyDescent="0.25">
      <c r="A373" s="4">
        <v>44815.420925925922</v>
      </c>
      <c r="D373" s="2" t="str">
        <f t="shared" si="10"/>
        <v>x</v>
      </c>
      <c r="I373" s="1">
        <v>0</v>
      </c>
      <c r="J373" s="1">
        <v>0</v>
      </c>
      <c r="K373" s="8" t="str">
        <f t="shared" si="9"/>
        <v/>
      </c>
    </row>
    <row r="374" spans="1:11" ht="15.75" hidden="1" customHeight="1" outlineLevel="1" x14ac:dyDescent="0.25">
      <c r="A374" s="4">
        <v>44815.420937499999</v>
      </c>
      <c r="D374" s="2" t="str">
        <f t="shared" si="10"/>
        <v>x</v>
      </c>
      <c r="I374" s="1">
        <v>0</v>
      </c>
      <c r="J374" s="1">
        <v>0</v>
      </c>
      <c r="K374" s="8" t="str">
        <f t="shared" si="9"/>
        <v/>
      </c>
    </row>
    <row r="375" spans="1:11" ht="15.75" hidden="1" customHeight="1" outlineLevel="1" x14ac:dyDescent="0.25">
      <c r="A375" s="4">
        <v>44815.420949074083</v>
      </c>
      <c r="D375" s="2" t="str">
        <f t="shared" si="10"/>
        <v>x</v>
      </c>
      <c r="I375" s="1">
        <v>0</v>
      </c>
      <c r="J375" s="1">
        <v>0</v>
      </c>
      <c r="K375" s="8" t="str">
        <f t="shared" si="9"/>
        <v/>
      </c>
    </row>
    <row r="376" spans="1:11" ht="15.75" hidden="1" customHeight="1" outlineLevel="1" x14ac:dyDescent="0.25">
      <c r="A376" s="4">
        <v>44815.420960648153</v>
      </c>
      <c r="D376" s="2" t="str">
        <f t="shared" si="10"/>
        <v>x</v>
      </c>
      <c r="I376" s="1">
        <v>0</v>
      </c>
      <c r="J376" s="1">
        <v>0</v>
      </c>
      <c r="K376" s="8" t="str">
        <f t="shared" si="9"/>
        <v/>
      </c>
    </row>
    <row r="377" spans="1:11" ht="15.75" hidden="1" customHeight="1" outlineLevel="1" x14ac:dyDescent="0.25">
      <c r="A377" s="4">
        <v>44815.420972222222</v>
      </c>
      <c r="D377" s="2" t="str">
        <f t="shared" si="10"/>
        <v>x</v>
      </c>
      <c r="I377" s="1">
        <v>0</v>
      </c>
      <c r="J377" s="1">
        <v>0</v>
      </c>
      <c r="K377" s="8" t="str">
        <f t="shared" si="9"/>
        <v/>
      </c>
    </row>
    <row r="378" spans="1:11" ht="15.75" hidden="1" customHeight="1" outlineLevel="1" x14ac:dyDescent="0.25">
      <c r="A378" s="4">
        <v>44815.420983796299</v>
      </c>
      <c r="D378" s="2" t="str">
        <f t="shared" si="10"/>
        <v>x</v>
      </c>
      <c r="I378" s="1">
        <v>0</v>
      </c>
      <c r="J378" s="1">
        <v>0</v>
      </c>
      <c r="K378" s="8" t="str">
        <f t="shared" si="9"/>
        <v/>
      </c>
    </row>
    <row r="379" spans="1:11" ht="15.75" hidden="1" customHeight="1" outlineLevel="1" x14ac:dyDescent="0.25">
      <c r="A379" s="4">
        <v>44815.420995370368</v>
      </c>
      <c r="D379" s="2" t="str">
        <f t="shared" si="10"/>
        <v>x</v>
      </c>
      <c r="I379" s="1">
        <v>0</v>
      </c>
      <c r="J379" s="1">
        <v>0</v>
      </c>
      <c r="K379" s="8" t="str">
        <f t="shared" si="9"/>
        <v/>
      </c>
    </row>
    <row r="380" spans="1:11" ht="15.75" hidden="1" customHeight="1" outlineLevel="1" x14ac:dyDescent="0.25">
      <c r="A380" s="4">
        <v>44815.421006944453</v>
      </c>
      <c r="D380" s="2" t="str">
        <f t="shared" si="10"/>
        <v>x</v>
      </c>
      <c r="I380" s="1">
        <v>0</v>
      </c>
      <c r="J380" s="1">
        <v>0</v>
      </c>
      <c r="K380" s="8" t="str">
        <f t="shared" si="9"/>
        <v/>
      </c>
    </row>
    <row r="381" spans="1:11" ht="15.75" hidden="1" customHeight="1" outlineLevel="1" x14ac:dyDescent="0.25">
      <c r="A381" s="4">
        <v>44815.421018518522</v>
      </c>
      <c r="D381" s="2" t="str">
        <f t="shared" si="10"/>
        <v>x</v>
      </c>
      <c r="I381" s="1">
        <v>0</v>
      </c>
      <c r="J381" s="1">
        <v>0</v>
      </c>
      <c r="K381" s="8" t="str">
        <f t="shared" si="9"/>
        <v/>
      </c>
    </row>
    <row r="382" spans="1:11" ht="15.75" hidden="1" customHeight="1" outlineLevel="1" x14ac:dyDescent="0.25">
      <c r="A382" s="4">
        <v>44815.421030092592</v>
      </c>
      <c r="D382" s="2" t="str">
        <f t="shared" si="10"/>
        <v>x</v>
      </c>
      <c r="I382" s="1">
        <v>0</v>
      </c>
      <c r="J382" s="1">
        <v>0</v>
      </c>
      <c r="K382" s="8" t="str">
        <f t="shared" si="9"/>
        <v/>
      </c>
    </row>
    <row r="383" spans="1:11" ht="15.75" hidden="1" customHeight="1" outlineLevel="1" x14ac:dyDescent="0.25">
      <c r="A383" s="4">
        <v>44815.421041666668</v>
      </c>
      <c r="D383" s="2" t="str">
        <f t="shared" si="10"/>
        <v>x</v>
      </c>
      <c r="I383" s="1">
        <v>0</v>
      </c>
      <c r="J383" s="1">
        <v>0</v>
      </c>
      <c r="K383" s="8" t="str">
        <f t="shared" si="9"/>
        <v/>
      </c>
    </row>
    <row r="384" spans="1:11" ht="15.75" hidden="1" customHeight="1" outlineLevel="1" x14ac:dyDescent="0.25">
      <c r="A384" s="4">
        <v>44815.421053240738</v>
      </c>
      <c r="D384" s="2" t="str">
        <f t="shared" si="10"/>
        <v>x</v>
      </c>
      <c r="I384" s="1">
        <v>0</v>
      </c>
      <c r="J384" s="1">
        <v>0</v>
      </c>
      <c r="K384" s="8" t="str">
        <f t="shared" si="9"/>
        <v/>
      </c>
    </row>
    <row r="385" spans="1:11" ht="15.75" hidden="1" customHeight="1" outlineLevel="1" x14ac:dyDescent="0.25">
      <c r="A385" s="4">
        <v>44815.421064814807</v>
      </c>
      <c r="D385" s="2" t="str">
        <f t="shared" si="10"/>
        <v>x</v>
      </c>
      <c r="I385" s="1">
        <v>0</v>
      </c>
      <c r="J385" s="1">
        <v>0</v>
      </c>
      <c r="K385" s="8" t="str">
        <f t="shared" ref="K385:K448" si="11">IF(AND(D385=D325, D385&lt;&gt;"x"), "v", "")</f>
        <v/>
      </c>
    </row>
    <row r="386" spans="1:11" ht="15.75" hidden="1" customHeight="1" outlineLevel="1" x14ac:dyDescent="0.25">
      <c r="A386" s="4">
        <v>44815.421076388891</v>
      </c>
      <c r="D386" s="2" t="str">
        <f t="shared" si="10"/>
        <v>x</v>
      </c>
      <c r="I386" s="1">
        <v>0</v>
      </c>
      <c r="J386" s="1">
        <v>0</v>
      </c>
      <c r="K386" s="8" t="str">
        <f t="shared" si="11"/>
        <v/>
      </c>
    </row>
    <row r="387" spans="1:11" ht="15.75" hidden="1" customHeight="1" outlineLevel="1" x14ac:dyDescent="0.25">
      <c r="A387" s="4">
        <v>44815.421087962961</v>
      </c>
      <c r="D387" s="2" t="str">
        <f t="shared" si="10"/>
        <v>x</v>
      </c>
      <c r="I387" s="1">
        <v>0</v>
      </c>
      <c r="J387" s="1">
        <v>0</v>
      </c>
      <c r="K387" s="8" t="str">
        <f t="shared" si="11"/>
        <v/>
      </c>
    </row>
    <row r="388" spans="1:11" ht="15.75" hidden="1" customHeight="1" outlineLevel="1" x14ac:dyDescent="0.25">
      <c r="A388" s="4">
        <v>44815.421099537038</v>
      </c>
      <c r="D388" s="2" t="str">
        <f t="shared" si="10"/>
        <v>x</v>
      </c>
      <c r="I388" s="1">
        <v>0</v>
      </c>
      <c r="J388" s="1">
        <v>0</v>
      </c>
      <c r="K388" s="8" t="str">
        <f t="shared" si="11"/>
        <v/>
      </c>
    </row>
    <row r="389" spans="1:11" ht="15.75" hidden="1" customHeight="1" outlineLevel="1" x14ac:dyDescent="0.25">
      <c r="A389" s="4">
        <v>44815.421111111107</v>
      </c>
      <c r="D389" s="2" t="str">
        <f t="shared" ref="D389:D452" si="12">IF(AND(B389&lt;=$C$1,B389&lt;&gt;"", C389&lt;=$C$1,C389&lt;&gt;""), "v", "x")</f>
        <v>x</v>
      </c>
      <c r="I389" s="1">
        <v>0</v>
      </c>
      <c r="J389" s="1">
        <v>0</v>
      </c>
      <c r="K389" s="8" t="str">
        <f t="shared" si="11"/>
        <v/>
      </c>
    </row>
    <row r="390" spans="1:11" ht="15.75" hidden="1" customHeight="1" outlineLevel="1" x14ac:dyDescent="0.25">
      <c r="A390" s="4">
        <v>44815.421122685177</v>
      </c>
      <c r="D390" s="2" t="str">
        <f t="shared" si="12"/>
        <v>x</v>
      </c>
      <c r="I390" s="1">
        <v>0</v>
      </c>
      <c r="J390" s="1">
        <v>0</v>
      </c>
      <c r="K390" s="8" t="str">
        <f t="shared" si="11"/>
        <v/>
      </c>
    </row>
    <row r="391" spans="1:11" ht="15.75" hidden="1" customHeight="1" outlineLevel="1" x14ac:dyDescent="0.25">
      <c r="A391" s="4">
        <v>44815.421134259261</v>
      </c>
      <c r="D391" s="2" t="str">
        <f t="shared" si="12"/>
        <v>x</v>
      </c>
      <c r="I391" s="1">
        <v>0</v>
      </c>
      <c r="J391" s="1">
        <v>0</v>
      </c>
      <c r="K391" s="8" t="str">
        <f t="shared" si="11"/>
        <v/>
      </c>
    </row>
    <row r="392" spans="1:11" ht="15.75" hidden="1" customHeight="1" outlineLevel="1" x14ac:dyDescent="0.25">
      <c r="A392" s="4">
        <v>44815.42114583333</v>
      </c>
      <c r="D392" s="2" t="str">
        <f t="shared" si="12"/>
        <v>x</v>
      </c>
      <c r="I392" s="1">
        <v>0</v>
      </c>
      <c r="J392" s="1">
        <v>0</v>
      </c>
      <c r="K392" s="8" t="str">
        <f t="shared" si="11"/>
        <v/>
      </c>
    </row>
    <row r="393" spans="1:11" ht="15.75" hidden="1" customHeight="1" outlineLevel="1" x14ac:dyDescent="0.25">
      <c r="A393" s="4">
        <v>44815.421157407407</v>
      </c>
      <c r="D393" s="2" t="str">
        <f t="shared" si="12"/>
        <v>x</v>
      </c>
      <c r="I393" s="1">
        <v>0</v>
      </c>
      <c r="J393" s="1">
        <v>0</v>
      </c>
      <c r="K393" s="8" t="str">
        <f t="shared" si="11"/>
        <v/>
      </c>
    </row>
    <row r="394" spans="1:11" ht="15.75" hidden="1" customHeight="1" outlineLevel="1" x14ac:dyDescent="0.25">
      <c r="A394" s="4">
        <v>44815.421168981477</v>
      </c>
      <c r="D394" s="2" t="str">
        <f t="shared" si="12"/>
        <v>x</v>
      </c>
      <c r="I394" s="1">
        <v>0</v>
      </c>
      <c r="J394" s="1">
        <v>0</v>
      </c>
      <c r="K394" s="8" t="str">
        <f t="shared" si="11"/>
        <v/>
      </c>
    </row>
    <row r="395" spans="1:11" ht="15.75" hidden="1" customHeight="1" outlineLevel="1" x14ac:dyDescent="0.25">
      <c r="A395" s="4">
        <v>44815.421180555553</v>
      </c>
      <c r="D395" s="2" t="str">
        <f t="shared" si="12"/>
        <v>x</v>
      </c>
      <c r="I395" s="1">
        <v>0</v>
      </c>
      <c r="J395" s="1">
        <v>0</v>
      </c>
      <c r="K395" s="8" t="str">
        <f t="shared" si="11"/>
        <v/>
      </c>
    </row>
    <row r="396" spans="1:11" ht="15.75" hidden="1" customHeight="1" outlineLevel="1" x14ac:dyDescent="0.25">
      <c r="A396" s="4">
        <v>44815.42119212963</v>
      </c>
      <c r="D396" s="2" t="str">
        <f t="shared" si="12"/>
        <v>x</v>
      </c>
      <c r="I396" s="1">
        <v>0</v>
      </c>
      <c r="J396" s="1">
        <v>0</v>
      </c>
      <c r="K396" s="8" t="str">
        <f t="shared" si="11"/>
        <v/>
      </c>
    </row>
    <row r="397" spans="1:11" ht="15.75" hidden="1" customHeight="1" outlineLevel="1" x14ac:dyDescent="0.25">
      <c r="A397" s="4">
        <v>44815.421203703707</v>
      </c>
      <c r="D397" s="2" t="str">
        <f t="shared" si="12"/>
        <v>x</v>
      </c>
      <c r="I397" s="1">
        <v>0</v>
      </c>
      <c r="J397" s="1">
        <v>0</v>
      </c>
      <c r="K397" s="8" t="str">
        <f t="shared" si="11"/>
        <v/>
      </c>
    </row>
    <row r="398" spans="1:11" ht="15.75" hidden="1" customHeight="1" outlineLevel="1" x14ac:dyDescent="0.25">
      <c r="A398" s="4">
        <v>44815.421215277784</v>
      </c>
      <c r="D398" s="2" t="str">
        <f t="shared" si="12"/>
        <v>x</v>
      </c>
      <c r="I398" s="1">
        <v>0</v>
      </c>
      <c r="J398" s="1">
        <v>0</v>
      </c>
      <c r="K398" s="8" t="str">
        <f t="shared" si="11"/>
        <v/>
      </c>
    </row>
    <row r="399" spans="1:11" ht="15.75" hidden="1" customHeight="1" outlineLevel="1" x14ac:dyDescent="0.25">
      <c r="A399" s="4">
        <v>44815.421226851853</v>
      </c>
      <c r="D399" s="2" t="str">
        <f t="shared" si="12"/>
        <v>x</v>
      </c>
      <c r="I399" s="1">
        <v>0</v>
      </c>
      <c r="J399" s="1">
        <v>0</v>
      </c>
      <c r="K399" s="8" t="str">
        <f t="shared" si="11"/>
        <v/>
      </c>
    </row>
    <row r="400" spans="1:11" ht="15.75" hidden="1" customHeight="1" outlineLevel="1" x14ac:dyDescent="0.25">
      <c r="A400" s="4">
        <v>44815.421238425923</v>
      </c>
      <c r="D400" s="2" t="str">
        <f t="shared" si="12"/>
        <v>x</v>
      </c>
      <c r="I400" s="1">
        <v>0</v>
      </c>
      <c r="J400" s="1">
        <v>0</v>
      </c>
      <c r="K400" s="8" t="str">
        <f t="shared" si="11"/>
        <v/>
      </c>
    </row>
    <row r="401" spans="1:11" ht="15.75" hidden="1" customHeight="1" outlineLevel="1" x14ac:dyDescent="0.25">
      <c r="A401" s="4">
        <v>44815.421249999999</v>
      </c>
      <c r="D401" s="2" t="str">
        <f t="shared" si="12"/>
        <v>x</v>
      </c>
      <c r="I401" s="1">
        <v>0</v>
      </c>
      <c r="J401" s="1">
        <v>0</v>
      </c>
      <c r="K401" s="8" t="str">
        <f t="shared" si="11"/>
        <v/>
      </c>
    </row>
    <row r="402" spans="1:11" ht="15.75" hidden="1" customHeight="1" outlineLevel="1" x14ac:dyDescent="0.25">
      <c r="A402" s="4">
        <v>44815.421261574083</v>
      </c>
      <c r="D402" s="2" t="str">
        <f t="shared" si="12"/>
        <v>x</v>
      </c>
      <c r="I402" s="1">
        <v>0</v>
      </c>
      <c r="J402" s="1">
        <v>0</v>
      </c>
      <c r="K402" s="8" t="str">
        <f t="shared" si="11"/>
        <v/>
      </c>
    </row>
    <row r="403" spans="1:11" ht="15.75" hidden="1" customHeight="1" outlineLevel="1" x14ac:dyDescent="0.25">
      <c r="A403" s="4">
        <v>44815.421273148153</v>
      </c>
      <c r="D403" s="2" t="str">
        <f t="shared" si="12"/>
        <v>x</v>
      </c>
      <c r="I403" s="1">
        <v>0</v>
      </c>
      <c r="J403" s="1">
        <v>0</v>
      </c>
      <c r="K403" s="8" t="str">
        <f t="shared" si="11"/>
        <v/>
      </c>
    </row>
    <row r="404" spans="1:11" ht="15.75" hidden="1" customHeight="1" outlineLevel="1" x14ac:dyDescent="0.25">
      <c r="A404" s="4">
        <v>44815.421284722222</v>
      </c>
      <c r="D404" s="2" t="str">
        <f t="shared" si="12"/>
        <v>x</v>
      </c>
      <c r="I404" s="1">
        <v>0</v>
      </c>
      <c r="J404" s="1">
        <v>0</v>
      </c>
      <c r="K404" s="8" t="str">
        <f t="shared" si="11"/>
        <v/>
      </c>
    </row>
    <row r="405" spans="1:11" ht="15.75" hidden="1" customHeight="1" outlineLevel="1" x14ac:dyDescent="0.25">
      <c r="A405" s="4">
        <v>44815.421296296299</v>
      </c>
      <c r="D405" s="2" t="str">
        <f t="shared" si="12"/>
        <v>x</v>
      </c>
      <c r="I405" s="1">
        <v>0</v>
      </c>
      <c r="J405" s="1">
        <v>0</v>
      </c>
      <c r="K405" s="8" t="str">
        <f t="shared" si="11"/>
        <v/>
      </c>
    </row>
    <row r="406" spans="1:11" ht="15.75" hidden="1" customHeight="1" outlineLevel="1" x14ac:dyDescent="0.25">
      <c r="A406" s="4">
        <v>44815.421307870369</v>
      </c>
      <c r="D406" s="2" t="str">
        <f t="shared" si="12"/>
        <v>x</v>
      </c>
      <c r="I406" s="1">
        <v>0</v>
      </c>
      <c r="J406" s="1">
        <v>0</v>
      </c>
      <c r="K406" s="8" t="str">
        <f t="shared" si="11"/>
        <v/>
      </c>
    </row>
    <row r="407" spans="1:11" ht="15.75" hidden="1" customHeight="1" outlineLevel="1" x14ac:dyDescent="0.25">
      <c r="A407" s="4">
        <v>44815.421319444453</v>
      </c>
      <c r="D407" s="2" t="str">
        <f t="shared" si="12"/>
        <v>x</v>
      </c>
      <c r="I407" s="1">
        <v>0</v>
      </c>
      <c r="J407" s="1">
        <v>0</v>
      </c>
      <c r="K407" s="8" t="str">
        <f t="shared" si="11"/>
        <v/>
      </c>
    </row>
    <row r="408" spans="1:11" ht="15.75" hidden="1" customHeight="1" outlineLevel="1" x14ac:dyDescent="0.25">
      <c r="A408" s="4">
        <v>44815.421331018522</v>
      </c>
      <c r="D408" s="2" t="str">
        <f t="shared" si="12"/>
        <v>x</v>
      </c>
      <c r="I408" s="1">
        <v>0</v>
      </c>
      <c r="J408" s="1">
        <v>0</v>
      </c>
      <c r="K408" s="8" t="str">
        <f t="shared" si="11"/>
        <v/>
      </c>
    </row>
    <row r="409" spans="1:11" ht="15.75" hidden="1" customHeight="1" outlineLevel="1" x14ac:dyDescent="0.25">
      <c r="A409" s="4">
        <v>44815.421342592592</v>
      </c>
      <c r="D409" s="2" t="str">
        <f t="shared" si="12"/>
        <v>x</v>
      </c>
      <c r="I409" s="1">
        <v>0</v>
      </c>
      <c r="J409" s="1">
        <v>0</v>
      </c>
      <c r="K409" s="8" t="str">
        <f t="shared" si="11"/>
        <v/>
      </c>
    </row>
    <row r="410" spans="1:11" ht="15.75" hidden="1" customHeight="1" outlineLevel="1" x14ac:dyDescent="0.25">
      <c r="A410" s="4">
        <v>44815.421354166669</v>
      </c>
      <c r="D410" s="2" t="str">
        <f t="shared" si="12"/>
        <v>x</v>
      </c>
      <c r="I410" s="1">
        <v>0</v>
      </c>
      <c r="J410" s="1">
        <v>0</v>
      </c>
      <c r="K410" s="8" t="str">
        <f t="shared" si="11"/>
        <v/>
      </c>
    </row>
    <row r="411" spans="1:11" ht="15.75" hidden="1" customHeight="1" outlineLevel="1" x14ac:dyDescent="0.25">
      <c r="A411" s="4">
        <v>44815.421365740738</v>
      </c>
      <c r="D411" s="2" t="str">
        <f t="shared" si="12"/>
        <v>x</v>
      </c>
      <c r="I411" s="1">
        <v>0</v>
      </c>
      <c r="J411" s="1">
        <v>0</v>
      </c>
      <c r="K411" s="8" t="str">
        <f t="shared" si="11"/>
        <v/>
      </c>
    </row>
    <row r="412" spans="1:11" ht="15.75" hidden="1" customHeight="1" outlineLevel="1" x14ac:dyDescent="0.25">
      <c r="A412" s="4">
        <v>44815.421377314808</v>
      </c>
      <c r="D412" s="2" t="str">
        <f t="shared" si="12"/>
        <v>x</v>
      </c>
      <c r="I412" s="1">
        <v>0</v>
      </c>
      <c r="J412" s="1">
        <v>0</v>
      </c>
      <c r="K412" s="8" t="str">
        <f t="shared" si="11"/>
        <v/>
      </c>
    </row>
    <row r="413" spans="1:11" ht="15.75" hidden="1" customHeight="1" outlineLevel="1" x14ac:dyDescent="0.25">
      <c r="A413" s="4">
        <v>44815.421388888892</v>
      </c>
      <c r="D413" s="2" t="str">
        <f t="shared" si="12"/>
        <v>x</v>
      </c>
      <c r="I413" s="1">
        <v>0</v>
      </c>
      <c r="J413" s="1">
        <v>0</v>
      </c>
      <c r="K413" s="8" t="str">
        <f t="shared" si="11"/>
        <v/>
      </c>
    </row>
    <row r="414" spans="1:11" ht="15.75" hidden="1" customHeight="1" outlineLevel="1" x14ac:dyDescent="0.25">
      <c r="A414" s="4">
        <v>44815.421400462961</v>
      </c>
      <c r="D414" s="2" t="str">
        <f t="shared" si="12"/>
        <v>x</v>
      </c>
      <c r="I414" s="1">
        <v>0</v>
      </c>
      <c r="J414" s="1">
        <v>0</v>
      </c>
      <c r="K414" s="8" t="str">
        <f t="shared" si="11"/>
        <v/>
      </c>
    </row>
    <row r="415" spans="1:11" ht="15.75" hidden="1" customHeight="1" outlineLevel="1" x14ac:dyDescent="0.25">
      <c r="A415" s="4">
        <v>44815.421412037038</v>
      </c>
      <c r="D415" s="2" t="str">
        <f t="shared" si="12"/>
        <v>x</v>
      </c>
      <c r="I415" s="1">
        <v>0</v>
      </c>
      <c r="J415" s="1">
        <v>0</v>
      </c>
      <c r="K415" s="8" t="str">
        <f t="shared" si="11"/>
        <v/>
      </c>
    </row>
    <row r="416" spans="1:11" ht="15.75" hidden="1" customHeight="1" outlineLevel="1" x14ac:dyDescent="0.25">
      <c r="A416" s="4">
        <v>44815.421423611107</v>
      </c>
      <c r="D416" s="2" t="str">
        <f t="shared" si="12"/>
        <v>x</v>
      </c>
      <c r="I416" s="1">
        <v>0</v>
      </c>
      <c r="J416" s="1">
        <v>0</v>
      </c>
      <c r="K416" s="8" t="str">
        <f t="shared" si="11"/>
        <v/>
      </c>
    </row>
    <row r="417" spans="1:11" ht="15.75" hidden="1" customHeight="1" outlineLevel="1" x14ac:dyDescent="0.25">
      <c r="A417" s="4">
        <v>44815.421435185177</v>
      </c>
      <c r="D417" s="2" t="str">
        <f t="shared" si="12"/>
        <v>x</v>
      </c>
      <c r="I417" s="1">
        <v>0</v>
      </c>
      <c r="J417" s="1">
        <v>0</v>
      </c>
      <c r="K417" s="8" t="str">
        <f t="shared" si="11"/>
        <v/>
      </c>
    </row>
    <row r="418" spans="1:11" ht="15.75" hidden="1" customHeight="1" outlineLevel="1" x14ac:dyDescent="0.25">
      <c r="A418" s="4">
        <v>44815.421446759261</v>
      </c>
      <c r="D418" s="2" t="str">
        <f t="shared" si="12"/>
        <v>x</v>
      </c>
      <c r="I418" s="1">
        <v>0</v>
      </c>
      <c r="J418" s="1">
        <v>0</v>
      </c>
      <c r="K418" s="8" t="str">
        <f t="shared" si="11"/>
        <v/>
      </c>
    </row>
    <row r="419" spans="1:11" ht="15.75" hidden="1" customHeight="1" outlineLevel="1" x14ac:dyDescent="0.25">
      <c r="A419" s="4">
        <v>44815.421458333331</v>
      </c>
      <c r="D419" s="2" t="str">
        <f t="shared" si="12"/>
        <v>x</v>
      </c>
      <c r="I419" s="1">
        <v>0</v>
      </c>
      <c r="J419" s="1">
        <v>0</v>
      </c>
      <c r="K419" s="8" t="str">
        <f t="shared" si="11"/>
        <v/>
      </c>
    </row>
    <row r="420" spans="1:11" ht="15.75" hidden="1" customHeight="1" outlineLevel="1" x14ac:dyDescent="0.25">
      <c r="A420" s="4">
        <v>44815.421469907407</v>
      </c>
      <c r="D420" s="2" t="str">
        <f t="shared" si="12"/>
        <v>x</v>
      </c>
      <c r="I420" s="1">
        <v>0</v>
      </c>
      <c r="J420" s="1">
        <v>0</v>
      </c>
      <c r="K420" s="8" t="str">
        <f t="shared" si="11"/>
        <v/>
      </c>
    </row>
    <row r="421" spans="1:11" ht="15.75" hidden="1" customHeight="1" outlineLevel="1" x14ac:dyDescent="0.25">
      <c r="A421" s="4">
        <v>44815.421481481477</v>
      </c>
      <c r="D421" s="2" t="str">
        <f t="shared" si="12"/>
        <v>x</v>
      </c>
      <c r="I421" s="1">
        <v>0</v>
      </c>
      <c r="J421" s="1">
        <v>0</v>
      </c>
      <c r="K421" s="8" t="str">
        <f t="shared" si="11"/>
        <v/>
      </c>
    </row>
    <row r="422" spans="1:11" ht="15.75" hidden="1" customHeight="1" outlineLevel="1" x14ac:dyDescent="0.25">
      <c r="A422" s="4">
        <v>44815.421493055554</v>
      </c>
      <c r="D422" s="2" t="str">
        <f t="shared" si="12"/>
        <v>x</v>
      </c>
      <c r="I422" s="1">
        <v>0</v>
      </c>
      <c r="J422" s="1">
        <v>0</v>
      </c>
      <c r="K422" s="8" t="str">
        <f t="shared" si="11"/>
        <v/>
      </c>
    </row>
    <row r="423" spans="1:11" ht="15.75" hidden="1" customHeight="1" outlineLevel="1" x14ac:dyDescent="0.25">
      <c r="A423" s="4">
        <v>44815.42150462963</v>
      </c>
      <c r="D423" s="2" t="str">
        <f t="shared" si="12"/>
        <v>x</v>
      </c>
      <c r="I423" s="1">
        <v>0</v>
      </c>
      <c r="J423" s="1">
        <v>0</v>
      </c>
      <c r="K423" s="8" t="str">
        <f t="shared" si="11"/>
        <v/>
      </c>
    </row>
    <row r="424" spans="1:11" ht="15.75" hidden="1" customHeight="1" outlineLevel="1" x14ac:dyDescent="0.25">
      <c r="A424" s="4">
        <v>44815.421516203707</v>
      </c>
      <c r="D424" s="2" t="str">
        <f t="shared" si="12"/>
        <v>x</v>
      </c>
      <c r="I424" s="1">
        <v>0</v>
      </c>
      <c r="J424" s="1">
        <v>0</v>
      </c>
      <c r="K424" s="8" t="str">
        <f t="shared" si="11"/>
        <v/>
      </c>
    </row>
    <row r="425" spans="1:11" ht="15.75" customHeight="1" collapsed="1" x14ac:dyDescent="0.25">
      <c r="A425" s="4">
        <v>44815.421527777777</v>
      </c>
      <c r="D425" s="2" t="str">
        <f t="shared" si="12"/>
        <v>x</v>
      </c>
      <c r="I425" s="1">
        <v>0</v>
      </c>
      <c r="J425" s="1">
        <v>0</v>
      </c>
      <c r="K425" s="8" t="str">
        <f t="shared" si="11"/>
        <v/>
      </c>
    </row>
    <row r="426" spans="1:11" ht="15.75" hidden="1" customHeight="1" outlineLevel="1" x14ac:dyDescent="0.25">
      <c r="A426" s="4">
        <v>44815.421539351853</v>
      </c>
      <c r="D426" s="2" t="str">
        <f t="shared" si="12"/>
        <v>x</v>
      </c>
      <c r="I426" s="1">
        <v>0</v>
      </c>
      <c r="J426" s="1">
        <v>0</v>
      </c>
      <c r="K426" s="8" t="str">
        <f t="shared" si="11"/>
        <v/>
      </c>
    </row>
    <row r="427" spans="1:11" ht="15.75" hidden="1" customHeight="1" outlineLevel="1" x14ac:dyDescent="0.25">
      <c r="A427" s="4">
        <v>44815.421550925923</v>
      </c>
      <c r="D427" s="2" t="str">
        <f t="shared" si="12"/>
        <v>x</v>
      </c>
      <c r="I427" s="1">
        <v>0</v>
      </c>
      <c r="J427" s="1">
        <v>0</v>
      </c>
      <c r="K427" s="8" t="str">
        <f t="shared" si="11"/>
        <v/>
      </c>
    </row>
    <row r="428" spans="1:11" ht="15.75" hidden="1" customHeight="1" outlineLevel="1" x14ac:dyDescent="0.25">
      <c r="A428" s="4">
        <v>44815.4215625</v>
      </c>
      <c r="D428" s="2" t="str">
        <f t="shared" si="12"/>
        <v>x</v>
      </c>
      <c r="I428" s="1">
        <v>0</v>
      </c>
      <c r="J428" s="1">
        <v>0</v>
      </c>
      <c r="K428" s="8" t="str">
        <f t="shared" si="11"/>
        <v/>
      </c>
    </row>
    <row r="429" spans="1:11" ht="15.75" hidden="1" customHeight="1" outlineLevel="1" x14ac:dyDescent="0.25">
      <c r="A429" s="4">
        <v>44815.421574074076</v>
      </c>
      <c r="D429" s="2" t="str">
        <f t="shared" si="12"/>
        <v>x</v>
      </c>
      <c r="I429" s="1">
        <v>0</v>
      </c>
      <c r="J429" s="1">
        <v>0</v>
      </c>
      <c r="K429" s="8" t="str">
        <f t="shared" si="11"/>
        <v/>
      </c>
    </row>
    <row r="430" spans="1:11" ht="15.75" hidden="1" customHeight="1" outlineLevel="1" x14ac:dyDescent="0.25">
      <c r="A430" s="4">
        <v>44815.421585648153</v>
      </c>
      <c r="D430" s="2" t="str">
        <f t="shared" si="12"/>
        <v>x</v>
      </c>
      <c r="I430" s="1">
        <v>0</v>
      </c>
      <c r="J430" s="1">
        <v>0</v>
      </c>
      <c r="K430" s="8" t="str">
        <f t="shared" si="11"/>
        <v/>
      </c>
    </row>
    <row r="431" spans="1:11" ht="15.75" hidden="1" customHeight="1" outlineLevel="1" x14ac:dyDescent="0.25">
      <c r="A431" s="4">
        <v>44815.421597222223</v>
      </c>
      <c r="D431" s="2" t="str">
        <f t="shared" si="12"/>
        <v>x</v>
      </c>
      <c r="I431" s="1">
        <v>0</v>
      </c>
      <c r="J431" s="1">
        <v>0</v>
      </c>
      <c r="K431" s="8" t="str">
        <f t="shared" si="11"/>
        <v/>
      </c>
    </row>
    <row r="432" spans="1:11" ht="15.75" hidden="1" customHeight="1" outlineLevel="1" x14ac:dyDescent="0.25">
      <c r="A432" s="4">
        <v>44815.4216087963</v>
      </c>
      <c r="D432" s="2" t="str">
        <f t="shared" si="12"/>
        <v>x</v>
      </c>
      <c r="I432" s="1">
        <v>0</v>
      </c>
      <c r="J432" s="1">
        <v>0</v>
      </c>
      <c r="K432" s="8" t="str">
        <f t="shared" si="11"/>
        <v/>
      </c>
    </row>
    <row r="433" spans="1:11" ht="15.75" hidden="1" customHeight="1" outlineLevel="1" x14ac:dyDescent="0.25">
      <c r="A433" s="4">
        <v>44815.421620370369</v>
      </c>
      <c r="D433" s="2" t="str">
        <f t="shared" si="12"/>
        <v>x</v>
      </c>
      <c r="I433" s="1">
        <v>0</v>
      </c>
      <c r="J433" s="1">
        <v>0</v>
      </c>
      <c r="K433" s="8" t="str">
        <f t="shared" si="11"/>
        <v/>
      </c>
    </row>
    <row r="434" spans="1:11" ht="15.75" hidden="1" customHeight="1" outlineLevel="1" x14ac:dyDescent="0.25">
      <c r="A434" s="4">
        <v>44815.421631944453</v>
      </c>
      <c r="D434" s="2" t="str">
        <f t="shared" si="12"/>
        <v>x</v>
      </c>
      <c r="I434" s="1">
        <v>0</v>
      </c>
      <c r="J434" s="1">
        <v>0</v>
      </c>
      <c r="K434" s="8" t="str">
        <f t="shared" si="11"/>
        <v/>
      </c>
    </row>
    <row r="435" spans="1:11" ht="15.75" hidden="1" customHeight="1" outlineLevel="1" x14ac:dyDescent="0.25">
      <c r="A435" s="4">
        <v>44815.421643518523</v>
      </c>
      <c r="D435" s="2" t="str">
        <f t="shared" si="12"/>
        <v>x</v>
      </c>
      <c r="I435" s="1">
        <v>0</v>
      </c>
      <c r="J435" s="1">
        <v>0</v>
      </c>
      <c r="K435" s="8" t="str">
        <f t="shared" si="11"/>
        <v/>
      </c>
    </row>
    <row r="436" spans="1:11" ht="15.75" hidden="1" customHeight="1" outlineLevel="1" x14ac:dyDescent="0.25">
      <c r="A436" s="4">
        <v>44815.421655092592</v>
      </c>
      <c r="D436" s="2" t="str">
        <f t="shared" si="12"/>
        <v>x</v>
      </c>
      <c r="I436" s="1">
        <v>0</v>
      </c>
      <c r="J436" s="1">
        <v>0</v>
      </c>
      <c r="K436" s="8" t="str">
        <f t="shared" si="11"/>
        <v/>
      </c>
    </row>
    <row r="437" spans="1:11" ht="15.75" hidden="1" customHeight="1" outlineLevel="1" x14ac:dyDescent="0.25">
      <c r="A437" s="4">
        <v>44815.421666666669</v>
      </c>
      <c r="D437" s="2" t="str">
        <f t="shared" si="12"/>
        <v>x</v>
      </c>
      <c r="I437" s="1">
        <v>0</v>
      </c>
      <c r="J437" s="1">
        <v>0</v>
      </c>
      <c r="K437" s="8" t="str">
        <f t="shared" si="11"/>
        <v/>
      </c>
    </row>
    <row r="438" spans="1:11" ht="15.75" hidden="1" customHeight="1" outlineLevel="1" x14ac:dyDescent="0.25">
      <c r="A438" s="4">
        <v>44815.421678240738</v>
      </c>
      <c r="D438" s="2" t="str">
        <f t="shared" si="12"/>
        <v>x</v>
      </c>
      <c r="I438" s="1">
        <v>0</v>
      </c>
      <c r="J438" s="1">
        <v>0</v>
      </c>
      <c r="K438" s="8" t="str">
        <f t="shared" si="11"/>
        <v/>
      </c>
    </row>
    <row r="439" spans="1:11" ht="15.75" hidden="1" customHeight="1" outlineLevel="1" x14ac:dyDescent="0.25">
      <c r="A439" s="4">
        <v>44815.421689814822</v>
      </c>
      <c r="D439" s="2" t="str">
        <f t="shared" si="12"/>
        <v>x</v>
      </c>
      <c r="I439" s="1">
        <v>0</v>
      </c>
      <c r="J439" s="1">
        <v>0</v>
      </c>
      <c r="K439" s="8" t="str">
        <f t="shared" si="11"/>
        <v/>
      </c>
    </row>
    <row r="440" spans="1:11" ht="15.75" hidden="1" customHeight="1" outlineLevel="1" x14ac:dyDescent="0.25">
      <c r="A440" s="4">
        <v>44815.421701388892</v>
      </c>
      <c r="D440" s="2" t="str">
        <f t="shared" si="12"/>
        <v>x</v>
      </c>
      <c r="I440" s="1">
        <v>0</v>
      </c>
      <c r="J440" s="1">
        <v>0</v>
      </c>
      <c r="K440" s="8" t="str">
        <f t="shared" si="11"/>
        <v/>
      </c>
    </row>
    <row r="441" spans="1:11" ht="15.75" hidden="1" customHeight="1" outlineLevel="1" x14ac:dyDescent="0.25">
      <c r="A441" s="4">
        <v>44815.421712962961</v>
      </c>
      <c r="D441" s="2" t="str">
        <f t="shared" si="12"/>
        <v>x</v>
      </c>
      <c r="I441" s="1">
        <v>0</v>
      </c>
      <c r="J441" s="1">
        <v>0</v>
      </c>
      <c r="K441" s="8" t="str">
        <f t="shared" si="11"/>
        <v/>
      </c>
    </row>
    <row r="442" spans="1:11" ht="15.75" hidden="1" customHeight="1" outlineLevel="1" x14ac:dyDescent="0.25">
      <c r="A442" s="4">
        <v>44815.421724537038</v>
      </c>
      <c r="D442" s="2" t="str">
        <f t="shared" si="12"/>
        <v>x</v>
      </c>
      <c r="I442" s="1">
        <v>0</v>
      </c>
      <c r="J442" s="1">
        <v>0</v>
      </c>
      <c r="K442" s="8" t="str">
        <f t="shared" si="11"/>
        <v/>
      </c>
    </row>
    <row r="443" spans="1:11" ht="15.75" hidden="1" customHeight="1" outlineLevel="1" x14ac:dyDescent="0.25">
      <c r="A443" s="4">
        <v>44815.421736111108</v>
      </c>
      <c r="D443" s="2" t="str">
        <f t="shared" si="12"/>
        <v>x</v>
      </c>
      <c r="I443" s="1">
        <v>0</v>
      </c>
      <c r="J443" s="1">
        <v>0</v>
      </c>
      <c r="K443" s="8" t="str">
        <f t="shared" si="11"/>
        <v/>
      </c>
    </row>
    <row r="444" spans="1:11" ht="15.75" hidden="1" customHeight="1" outlineLevel="1" x14ac:dyDescent="0.25">
      <c r="A444" s="4">
        <v>44815.421747685177</v>
      </c>
      <c r="D444" s="2" t="str">
        <f t="shared" si="12"/>
        <v>x</v>
      </c>
      <c r="I444" s="1">
        <v>0</v>
      </c>
      <c r="J444" s="1">
        <v>0</v>
      </c>
      <c r="K444" s="8" t="str">
        <f t="shared" si="11"/>
        <v/>
      </c>
    </row>
    <row r="445" spans="1:11" ht="15.75" hidden="1" customHeight="1" outlineLevel="1" x14ac:dyDescent="0.25">
      <c r="A445" s="4">
        <v>44815.421759259261</v>
      </c>
      <c r="D445" s="2" t="str">
        <f t="shared" si="12"/>
        <v>x</v>
      </c>
      <c r="I445" s="1">
        <v>0</v>
      </c>
      <c r="J445" s="1">
        <v>0</v>
      </c>
      <c r="K445" s="8" t="str">
        <f t="shared" si="11"/>
        <v/>
      </c>
    </row>
    <row r="446" spans="1:11" ht="15.75" hidden="1" customHeight="1" outlineLevel="1" x14ac:dyDescent="0.25">
      <c r="A446" s="4">
        <v>44815.421770833331</v>
      </c>
      <c r="D446" s="2" t="str">
        <f t="shared" si="12"/>
        <v>x</v>
      </c>
      <c r="I446" s="1">
        <v>0</v>
      </c>
      <c r="J446" s="1">
        <v>0</v>
      </c>
      <c r="K446" s="8" t="str">
        <f t="shared" si="11"/>
        <v/>
      </c>
    </row>
    <row r="447" spans="1:11" ht="15.75" hidden="1" customHeight="1" outlineLevel="1" x14ac:dyDescent="0.25">
      <c r="A447" s="4">
        <v>44815.421782407408</v>
      </c>
      <c r="D447" s="2" t="str">
        <f t="shared" si="12"/>
        <v>x</v>
      </c>
      <c r="I447" s="1">
        <v>0</v>
      </c>
      <c r="J447" s="1">
        <v>0</v>
      </c>
      <c r="K447" s="8" t="str">
        <f t="shared" si="11"/>
        <v/>
      </c>
    </row>
    <row r="448" spans="1:11" ht="15.75" hidden="1" customHeight="1" outlineLevel="1" x14ac:dyDescent="0.25">
      <c r="A448" s="4">
        <v>44815.421793981477</v>
      </c>
      <c r="D448" s="2" t="str">
        <f t="shared" si="12"/>
        <v>x</v>
      </c>
      <c r="I448" s="1">
        <v>0</v>
      </c>
      <c r="J448" s="1">
        <v>0</v>
      </c>
      <c r="K448" s="8" t="str">
        <f t="shared" si="11"/>
        <v/>
      </c>
    </row>
    <row r="449" spans="1:11" ht="15.75" hidden="1" customHeight="1" outlineLevel="1" x14ac:dyDescent="0.25">
      <c r="A449" s="4">
        <v>44815.421805555547</v>
      </c>
      <c r="D449" s="2" t="str">
        <f t="shared" si="12"/>
        <v>x</v>
      </c>
      <c r="I449" s="1">
        <v>0</v>
      </c>
      <c r="J449" s="1">
        <v>0</v>
      </c>
      <c r="K449" s="8" t="str">
        <f t="shared" ref="K449:K512" si="13">IF(AND(D449=D389, D449&lt;&gt;"x"), "v", "")</f>
        <v/>
      </c>
    </row>
    <row r="450" spans="1:11" ht="15.75" hidden="1" customHeight="1" outlineLevel="1" x14ac:dyDescent="0.25">
      <c r="A450" s="4">
        <v>44815.421817129631</v>
      </c>
      <c r="D450" s="2" t="str">
        <f t="shared" si="12"/>
        <v>x</v>
      </c>
      <c r="I450" s="1">
        <v>0</v>
      </c>
      <c r="J450" s="1">
        <v>0</v>
      </c>
      <c r="K450" s="8" t="str">
        <f t="shared" si="13"/>
        <v/>
      </c>
    </row>
    <row r="451" spans="1:11" ht="15.75" hidden="1" customHeight="1" outlineLevel="1" x14ac:dyDescent="0.25">
      <c r="A451" s="4">
        <v>44815.4218287037</v>
      </c>
      <c r="D451" s="2" t="str">
        <f t="shared" si="12"/>
        <v>x</v>
      </c>
      <c r="I451" s="1">
        <v>0</v>
      </c>
      <c r="J451" s="1">
        <v>0</v>
      </c>
      <c r="K451" s="8" t="str">
        <f t="shared" si="13"/>
        <v/>
      </c>
    </row>
    <row r="452" spans="1:11" ht="15.75" hidden="1" customHeight="1" outlineLevel="1" x14ac:dyDescent="0.25">
      <c r="A452" s="4">
        <v>44815.421840277777</v>
      </c>
      <c r="D452" s="2" t="str">
        <f t="shared" si="12"/>
        <v>x</v>
      </c>
      <c r="I452" s="1">
        <v>0</v>
      </c>
      <c r="J452" s="1">
        <v>0</v>
      </c>
      <c r="K452" s="8" t="str">
        <f t="shared" si="13"/>
        <v/>
      </c>
    </row>
    <row r="453" spans="1:11" ht="15.75" hidden="1" customHeight="1" outlineLevel="1" x14ac:dyDescent="0.25">
      <c r="A453" s="4">
        <v>44815.421851851846</v>
      </c>
      <c r="D453" s="2" t="str">
        <f t="shared" ref="D453:D516" si="14">IF(AND(B453&lt;=$C$1,B453&lt;&gt;"", C453&lt;=$C$1,C453&lt;&gt;""), "v", "x")</f>
        <v>x</v>
      </c>
      <c r="I453" s="1">
        <v>0</v>
      </c>
      <c r="J453" s="1">
        <v>0</v>
      </c>
      <c r="K453" s="8" t="str">
        <f t="shared" si="13"/>
        <v/>
      </c>
    </row>
    <row r="454" spans="1:11" ht="15.75" hidden="1" customHeight="1" outlineLevel="1" x14ac:dyDescent="0.25">
      <c r="A454" s="4">
        <v>44815.421863425923</v>
      </c>
      <c r="D454" s="2" t="str">
        <f t="shared" si="14"/>
        <v>x</v>
      </c>
      <c r="I454" s="1">
        <v>0</v>
      </c>
      <c r="J454" s="1">
        <v>0</v>
      </c>
      <c r="K454" s="8" t="str">
        <f t="shared" si="13"/>
        <v/>
      </c>
    </row>
    <row r="455" spans="1:11" ht="15.75" hidden="1" customHeight="1" outlineLevel="1" x14ac:dyDescent="0.25">
      <c r="A455" s="4">
        <v>44815.421875</v>
      </c>
      <c r="D455" s="2" t="str">
        <f t="shared" si="14"/>
        <v>x</v>
      </c>
      <c r="I455" s="1">
        <v>0</v>
      </c>
      <c r="J455" s="1">
        <v>0</v>
      </c>
      <c r="K455" s="8" t="str">
        <f t="shared" si="13"/>
        <v/>
      </c>
    </row>
    <row r="456" spans="1:11" ht="15.75" hidden="1" customHeight="1" outlineLevel="1" x14ac:dyDescent="0.25">
      <c r="A456" s="4">
        <v>44815.421886574077</v>
      </c>
      <c r="D456" s="2" t="str">
        <f t="shared" si="14"/>
        <v>x</v>
      </c>
      <c r="I456" s="1">
        <v>0</v>
      </c>
      <c r="J456" s="1">
        <v>0</v>
      </c>
      <c r="K456" s="8" t="str">
        <f t="shared" si="13"/>
        <v/>
      </c>
    </row>
    <row r="457" spans="1:11" ht="15.75" hidden="1" customHeight="1" outlineLevel="1" x14ac:dyDescent="0.25">
      <c r="A457" s="4">
        <v>44815.421898148154</v>
      </c>
      <c r="D457" s="2" t="str">
        <f t="shared" si="14"/>
        <v>x</v>
      </c>
      <c r="I457" s="1">
        <v>0</v>
      </c>
      <c r="J457" s="1">
        <v>0</v>
      </c>
      <c r="K457" s="8" t="str">
        <f t="shared" si="13"/>
        <v/>
      </c>
    </row>
    <row r="458" spans="1:11" ht="15.75" hidden="1" customHeight="1" outlineLevel="1" x14ac:dyDescent="0.25">
      <c r="A458" s="4">
        <v>44815.421909722223</v>
      </c>
      <c r="D458" s="2" t="str">
        <f t="shared" si="14"/>
        <v>x</v>
      </c>
      <c r="I458" s="1">
        <v>0</v>
      </c>
      <c r="J458" s="1">
        <v>0</v>
      </c>
      <c r="K458" s="8" t="str">
        <f t="shared" si="13"/>
        <v/>
      </c>
    </row>
    <row r="459" spans="1:11" ht="15.75" hidden="1" customHeight="1" outlineLevel="1" x14ac:dyDescent="0.25">
      <c r="A459" s="4">
        <v>44815.4219212963</v>
      </c>
      <c r="D459" s="2" t="str">
        <f t="shared" si="14"/>
        <v>x</v>
      </c>
      <c r="I459" s="1">
        <v>0</v>
      </c>
      <c r="J459" s="1">
        <v>0</v>
      </c>
      <c r="K459" s="8" t="str">
        <f t="shared" si="13"/>
        <v/>
      </c>
    </row>
    <row r="460" spans="1:11" ht="15.75" hidden="1" customHeight="1" outlineLevel="1" x14ac:dyDescent="0.25">
      <c r="A460" s="4">
        <v>44815.421932870369</v>
      </c>
      <c r="D460" s="2" t="str">
        <f t="shared" si="14"/>
        <v>x</v>
      </c>
      <c r="I460" s="1">
        <v>0</v>
      </c>
      <c r="J460" s="1">
        <v>0</v>
      </c>
      <c r="K460" s="8" t="str">
        <f t="shared" si="13"/>
        <v/>
      </c>
    </row>
    <row r="461" spans="1:11" ht="15.75" hidden="1" customHeight="1" outlineLevel="1" x14ac:dyDescent="0.25">
      <c r="A461" s="4">
        <v>44815.421944444453</v>
      </c>
      <c r="D461" s="2" t="str">
        <f t="shared" si="14"/>
        <v>x</v>
      </c>
      <c r="I461" s="1">
        <v>0</v>
      </c>
      <c r="J461" s="1">
        <v>0</v>
      </c>
      <c r="K461" s="8" t="str">
        <f t="shared" si="13"/>
        <v/>
      </c>
    </row>
    <row r="462" spans="1:11" ht="15.75" hidden="1" customHeight="1" outlineLevel="1" x14ac:dyDescent="0.25">
      <c r="A462" s="4">
        <v>44815.421956018523</v>
      </c>
      <c r="D462" s="2" t="str">
        <f t="shared" si="14"/>
        <v>x</v>
      </c>
      <c r="I462" s="1">
        <v>0</v>
      </c>
      <c r="J462" s="1">
        <v>0</v>
      </c>
      <c r="K462" s="8" t="str">
        <f t="shared" si="13"/>
        <v/>
      </c>
    </row>
    <row r="463" spans="1:11" ht="15.75" hidden="1" customHeight="1" outlineLevel="1" x14ac:dyDescent="0.25">
      <c r="A463" s="4">
        <v>44815.421967592592</v>
      </c>
      <c r="D463" s="2" t="str">
        <f t="shared" si="14"/>
        <v>x</v>
      </c>
      <c r="I463" s="1">
        <v>0</v>
      </c>
      <c r="J463" s="1">
        <v>0</v>
      </c>
      <c r="K463" s="8" t="str">
        <f t="shared" si="13"/>
        <v/>
      </c>
    </row>
    <row r="464" spans="1:11" ht="15.75" hidden="1" customHeight="1" outlineLevel="1" x14ac:dyDescent="0.25">
      <c r="A464" s="4">
        <v>44815.421979166669</v>
      </c>
      <c r="D464" s="2" t="str">
        <f t="shared" si="14"/>
        <v>x</v>
      </c>
      <c r="I464" s="1">
        <v>0</v>
      </c>
      <c r="J464" s="1">
        <v>0</v>
      </c>
      <c r="K464" s="8" t="str">
        <f t="shared" si="13"/>
        <v/>
      </c>
    </row>
    <row r="465" spans="1:11" ht="15.75" hidden="1" customHeight="1" outlineLevel="1" x14ac:dyDescent="0.25">
      <c r="A465" s="4">
        <v>44815.421990740739</v>
      </c>
      <c r="D465" s="2" t="str">
        <f t="shared" si="14"/>
        <v>x</v>
      </c>
      <c r="I465" s="1">
        <v>0</v>
      </c>
      <c r="J465" s="1">
        <v>0</v>
      </c>
      <c r="K465" s="8" t="str">
        <f t="shared" si="13"/>
        <v/>
      </c>
    </row>
    <row r="466" spans="1:11" ht="15.75" hidden="1" customHeight="1" outlineLevel="1" x14ac:dyDescent="0.25">
      <c r="A466" s="4">
        <v>44815.422002314823</v>
      </c>
      <c r="D466" s="2" t="str">
        <f t="shared" si="14"/>
        <v>x</v>
      </c>
      <c r="I466" s="1">
        <v>0</v>
      </c>
      <c r="J466" s="1">
        <v>0</v>
      </c>
      <c r="K466" s="8" t="str">
        <f t="shared" si="13"/>
        <v/>
      </c>
    </row>
    <row r="467" spans="1:11" ht="15.75" hidden="1" customHeight="1" outlineLevel="1" x14ac:dyDescent="0.25">
      <c r="A467" s="4">
        <v>44815.422013888892</v>
      </c>
      <c r="D467" s="2" t="str">
        <f t="shared" si="14"/>
        <v>x</v>
      </c>
      <c r="I467" s="1">
        <v>0</v>
      </c>
      <c r="J467" s="1">
        <v>0</v>
      </c>
      <c r="K467" s="8" t="str">
        <f t="shared" si="13"/>
        <v/>
      </c>
    </row>
    <row r="468" spans="1:11" ht="15.75" hidden="1" customHeight="1" outlineLevel="1" x14ac:dyDescent="0.25">
      <c r="A468" s="4">
        <v>44815.422025462962</v>
      </c>
      <c r="D468" s="2" t="str">
        <f t="shared" si="14"/>
        <v>x</v>
      </c>
      <c r="I468" s="1">
        <v>0</v>
      </c>
      <c r="J468" s="1">
        <v>0</v>
      </c>
      <c r="K468" s="8" t="str">
        <f t="shared" si="13"/>
        <v/>
      </c>
    </row>
    <row r="469" spans="1:11" ht="15.75" hidden="1" customHeight="1" outlineLevel="1" x14ac:dyDescent="0.25">
      <c r="A469" s="4">
        <v>44815.422037037039</v>
      </c>
      <c r="D469" s="2" t="str">
        <f t="shared" si="14"/>
        <v>x</v>
      </c>
      <c r="I469" s="1">
        <v>0</v>
      </c>
      <c r="J469" s="1">
        <v>0</v>
      </c>
      <c r="K469" s="8" t="str">
        <f t="shared" si="13"/>
        <v/>
      </c>
    </row>
    <row r="470" spans="1:11" ht="15.75" hidden="1" customHeight="1" outlineLevel="1" x14ac:dyDescent="0.25">
      <c r="A470" s="4">
        <v>44815.422048611108</v>
      </c>
      <c r="D470" s="2" t="str">
        <f t="shared" si="14"/>
        <v>x</v>
      </c>
      <c r="I470" s="1">
        <v>0</v>
      </c>
      <c r="J470" s="1">
        <v>0</v>
      </c>
      <c r="K470" s="8" t="str">
        <f t="shared" si="13"/>
        <v/>
      </c>
    </row>
    <row r="471" spans="1:11" ht="15.75" hidden="1" customHeight="1" outlineLevel="1" x14ac:dyDescent="0.25">
      <c r="A471" s="4">
        <v>44815.422060185178</v>
      </c>
      <c r="D471" s="2" t="str">
        <f t="shared" si="14"/>
        <v>x</v>
      </c>
      <c r="I471" s="1">
        <v>0</v>
      </c>
      <c r="J471" s="1">
        <v>0</v>
      </c>
      <c r="K471" s="8" t="str">
        <f t="shared" si="13"/>
        <v/>
      </c>
    </row>
    <row r="472" spans="1:11" ht="15.75" hidden="1" customHeight="1" outlineLevel="1" x14ac:dyDescent="0.25">
      <c r="A472" s="4">
        <v>44815.422071759262</v>
      </c>
      <c r="D472" s="2" t="str">
        <f t="shared" si="14"/>
        <v>x</v>
      </c>
      <c r="I472" s="1">
        <v>0</v>
      </c>
      <c r="J472" s="1">
        <v>0</v>
      </c>
      <c r="K472" s="8" t="str">
        <f t="shared" si="13"/>
        <v/>
      </c>
    </row>
    <row r="473" spans="1:11" ht="15.75" hidden="1" customHeight="1" outlineLevel="1" x14ac:dyDescent="0.25">
      <c r="A473" s="4">
        <v>44815.422083333331</v>
      </c>
      <c r="D473" s="2" t="str">
        <f t="shared" si="14"/>
        <v>x</v>
      </c>
      <c r="I473" s="1">
        <v>0</v>
      </c>
      <c r="J473" s="1">
        <v>0</v>
      </c>
      <c r="K473" s="8" t="str">
        <f t="shared" si="13"/>
        <v/>
      </c>
    </row>
    <row r="474" spans="1:11" ht="15.75" hidden="1" customHeight="1" outlineLevel="1" x14ac:dyDescent="0.25">
      <c r="A474" s="4">
        <v>44815.422094907408</v>
      </c>
      <c r="D474" s="2" t="str">
        <f t="shared" si="14"/>
        <v>x</v>
      </c>
      <c r="I474" s="1">
        <v>0</v>
      </c>
      <c r="J474" s="1">
        <v>0</v>
      </c>
      <c r="K474" s="8" t="str">
        <f t="shared" si="13"/>
        <v/>
      </c>
    </row>
    <row r="475" spans="1:11" ht="15.75" hidden="1" customHeight="1" outlineLevel="1" x14ac:dyDescent="0.25">
      <c r="A475" s="4">
        <v>44815.422106481477</v>
      </c>
      <c r="D475" s="2" t="str">
        <f t="shared" si="14"/>
        <v>x</v>
      </c>
      <c r="I475" s="1">
        <v>0</v>
      </c>
      <c r="J475" s="1">
        <v>0</v>
      </c>
      <c r="K475" s="8" t="str">
        <f t="shared" si="13"/>
        <v/>
      </c>
    </row>
    <row r="476" spans="1:11" ht="15.75" hidden="1" customHeight="1" outlineLevel="1" x14ac:dyDescent="0.25">
      <c r="A476" s="4">
        <v>44815.422118055547</v>
      </c>
      <c r="D476" s="2" t="str">
        <f t="shared" si="14"/>
        <v>x</v>
      </c>
      <c r="I476" s="1">
        <v>0</v>
      </c>
      <c r="J476" s="1">
        <v>0</v>
      </c>
      <c r="K476" s="8" t="str">
        <f t="shared" si="13"/>
        <v/>
      </c>
    </row>
    <row r="477" spans="1:11" ht="15.75" hidden="1" customHeight="1" outlineLevel="1" x14ac:dyDescent="0.25">
      <c r="A477" s="4">
        <v>44815.422129629631</v>
      </c>
      <c r="D477" s="2" t="str">
        <f t="shared" si="14"/>
        <v>x</v>
      </c>
      <c r="I477" s="1">
        <v>0</v>
      </c>
      <c r="J477" s="1">
        <v>0</v>
      </c>
      <c r="K477" s="8" t="str">
        <f t="shared" si="13"/>
        <v/>
      </c>
    </row>
    <row r="478" spans="1:11" ht="15.75" hidden="1" customHeight="1" outlineLevel="1" x14ac:dyDescent="0.25">
      <c r="A478" s="4">
        <v>44815.4221412037</v>
      </c>
      <c r="D478" s="2" t="str">
        <f t="shared" si="14"/>
        <v>x</v>
      </c>
      <c r="I478" s="1">
        <v>0</v>
      </c>
      <c r="J478" s="1">
        <v>0</v>
      </c>
      <c r="K478" s="8" t="str">
        <f t="shared" si="13"/>
        <v/>
      </c>
    </row>
    <row r="479" spans="1:11" ht="15.75" hidden="1" customHeight="1" outlineLevel="1" x14ac:dyDescent="0.25">
      <c r="A479" s="4">
        <v>44815.422152777777</v>
      </c>
      <c r="D479" s="2" t="str">
        <f t="shared" si="14"/>
        <v>x</v>
      </c>
      <c r="I479" s="1">
        <v>0</v>
      </c>
      <c r="J479" s="1">
        <v>0</v>
      </c>
      <c r="K479" s="8" t="str">
        <f t="shared" si="13"/>
        <v/>
      </c>
    </row>
    <row r="480" spans="1:11" ht="15.75" hidden="1" customHeight="1" outlineLevel="1" x14ac:dyDescent="0.25">
      <c r="A480" s="4">
        <v>44815.422164351847</v>
      </c>
      <c r="D480" s="2" t="str">
        <f t="shared" si="14"/>
        <v>x</v>
      </c>
      <c r="I480" s="1">
        <v>0</v>
      </c>
      <c r="J480" s="1">
        <v>0</v>
      </c>
      <c r="K480" s="8" t="str">
        <f t="shared" si="13"/>
        <v/>
      </c>
    </row>
    <row r="481" spans="1:11" ht="15.75" hidden="1" customHeight="1" outlineLevel="1" x14ac:dyDescent="0.25">
      <c r="A481" s="4">
        <v>44815.422175925924</v>
      </c>
      <c r="D481" s="2" t="str">
        <f t="shared" si="14"/>
        <v>x</v>
      </c>
      <c r="I481" s="1">
        <v>0</v>
      </c>
      <c r="J481" s="1">
        <v>0</v>
      </c>
      <c r="K481" s="8" t="str">
        <f t="shared" si="13"/>
        <v/>
      </c>
    </row>
    <row r="482" spans="1:11" ht="15.75" hidden="1" customHeight="1" outlineLevel="1" x14ac:dyDescent="0.25">
      <c r="A482" s="4">
        <v>44815.4221875</v>
      </c>
      <c r="D482" s="2" t="str">
        <f t="shared" si="14"/>
        <v>x</v>
      </c>
      <c r="I482" s="1">
        <v>0</v>
      </c>
      <c r="J482" s="1">
        <v>0</v>
      </c>
      <c r="K482" s="8" t="str">
        <f t="shared" si="13"/>
        <v/>
      </c>
    </row>
    <row r="483" spans="1:11" ht="15.75" hidden="1" customHeight="1" outlineLevel="1" x14ac:dyDescent="0.25">
      <c r="A483" s="4">
        <v>44815.422199074077</v>
      </c>
      <c r="D483" s="2" t="str">
        <f t="shared" si="14"/>
        <v>x</v>
      </c>
      <c r="I483" s="1">
        <v>0</v>
      </c>
      <c r="J483" s="1">
        <v>0</v>
      </c>
      <c r="K483" s="8" t="str">
        <f t="shared" si="13"/>
        <v/>
      </c>
    </row>
    <row r="484" spans="1:11" ht="15.75" hidden="1" customHeight="1" outlineLevel="1" x14ac:dyDescent="0.25">
      <c r="A484" s="4">
        <v>44815.422210648147</v>
      </c>
      <c r="D484" s="2" t="str">
        <f t="shared" si="14"/>
        <v>x</v>
      </c>
      <c r="I484" s="1">
        <v>0</v>
      </c>
      <c r="J484" s="1">
        <v>0</v>
      </c>
      <c r="K484" s="8" t="str">
        <f t="shared" si="13"/>
        <v/>
      </c>
    </row>
    <row r="485" spans="1:11" ht="15.75" customHeight="1" collapsed="1" x14ac:dyDescent="0.25">
      <c r="A485" s="4">
        <v>44815.422222222223</v>
      </c>
      <c r="D485" s="2" t="str">
        <f t="shared" si="14"/>
        <v>x</v>
      </c>
      <c r="I485" s="1">
        <v>0</v>
      </c>
      <c r="J485" s="1">
        <v>0</v>
      </c>
      <c r="K485" s="8" t="str">
        <f t="shared" si="13"/>
        <v/>
      </c>
    </row>
    <row r="486" spans="1:11" ht="15.75" hidden="1" customHeight="1" outlineLevel="1" x14ac:dyDescent="0.25">
      <c r="A486" s="4">
        <v>44815.422233796293</v>
      </c>
      <c r="D486" s="2" t="str">
        <f t="shared" si="14"/>
        <v>x</v>
      </c>
      <c r="I486" s="1">
        <v>0</v>
      </c>
      <c r="J486" s="1">
        <v>0</v>
      </c>
      <c r="K486" s="8" t="str">
        <f t="shared" si="13"/>
        <v/>
      </c>
    </row>
    <row r="487" spans="1:11" ht="15.75" hidden="1" customHeight="1" outlineLevel="1" x14ac:dyDescent="0.25">
      <c r="A487" s="4">
        <v>44815.42224537037</v>
      </c>
      <c r="D487" s="2" t="str">
        <f t="shared" si="14"/>
        <v>x</v>
      </c>
      <c r="I487" s="1">
        <v>0</v>
      </c>
      <c r="J487" s="1">
        <v>0</v>
      </c>
      <c r="K487" s="8" t="str">
        <f t="shared" si="13"/>
        <v/>
      </c>
    </row>
    <row r="488" spans="1:11" ht="15.75" hidden="1" customHeight="1" outlineLevel="1" x14ac:dyDescent="0.25">
      <c r="A488" s="4">
        <v>44815.422256944446</v>
      </c>
      <c r="D488" s="2" t="str">
        <f t="shared" si="14"/>
        <v>x</v>
      </c>
      <c r="I488" s="1">
        <v>0</v>
      </c>
      <c r="J488" s="1">
        <v>0</v>
      </c>
      <c r="K488" s="8" t="str">
        <f t="shared" si="13"/>
        <v/>
      </c>
    </row>
    <row r="489" spans="1:11" ht="15.75" hidden="1" customHeight="1" outlineLevel="1" x14ac:dyDescent="0.25">
      <c r="A489" s="4">
        <v>44815.422268518523</v>
      </c>
      <c r="D489" s="2" t="str">
        <f t="shared" si="14"/>
        <v>x</v>
      </c>
      <c r="I489" s="1">
        <v>0</v>
      </c>
      <c r="J489" s="1">
        <v>0</v>
      </c>
      <c r="K489" s="8" t="str">
        <f t="shared" si="13"/>
        <v/>
      </c>
    </row>
    <row r="490" spans="1:11" ht="15.75" hidden="1" customHeight="1" outlineLevel="1" x14ac:dyDescent="0.25">
      <c r="A490" s="4">
        <v>44815.422280092593</v>
      </c>
      <c r="D490" s="2" t="str">
        <f t="shared" si="14"/>
        <v>x</v>
      </c>
      <c r="I490" s="1">
        <v>0</v>
      </c>
      <c r="J490" s="1">
        <v>0</v>
      </c>
      <c r="K490" s="8" t="str">
        <f t="shared" si="13"/>
        <v/>
      </c>
    </row>
    <row r="491" spans="1:11" ht="15.75" hidden="1" customHeight="1" outlineLevel="1" x14ac:dyDescent="0.25">
      <c r="A491" s="4">
        <v>44815.422291666669</v>
      </c>
      <c r="D491" s="2" t="str">
        <f t="shared" si="14"/>
        <v>x</v>
      </c>
      <c r="I491" s="1">
        <v>0</v>
      </c>
      <c r="J491" s="1">
        <v>0</v>
      </c>
      <c r="K491" s="8" t="str">
        <f t="shared" si="13"/>
        <v/>
      </c>
    </row>
    <row r="492" spans="1:11" ht="15.75" hidden="1" customHeight="1" outlineLevel="1" x14ac:dyDescent="0.25">
      <c r="A492" s="4">
        <v>44815.422303240739</v>
      </c>
      <c r="D492" s="2" t="str">
        <f t="shared" si="14"/>
        <v>x</v>
      </c>
      <c r="I492" s="1">
        <v>0</v>
      </c>
      <c r="J492" s="1">
        <v>0</v>
      </c>
      <c r="K492" s="8" t="str">
        <f t="shared" si="13"/>
        <v/>
      </c>
    </row>
    <row r="493" spans="1:11" ht="15.75" hidden="1" customHeight="1" outlineLevel="1" x14ac:dyDescent="0.25">
      <c r="A493" s="4">
        <v>44815.422314814823</v>
      </c>
      <c r="D493" s="2" t="str">
        <f t="shared" si="14"/>
        <v>x</v>
      </c>
      <c r="I493" s="1">
        <v>0</v>
      </c>
      <c r="J493" s="1">
        <v>0</v>
      </c>
      <c r="K493" s="8" t="str">
        <f t="shared" si="13"/>
        <v/>
      </c>
    </row>
    <row r="494" spans="1:11" ht="15.75" hidden="1" customHeight="1" outlineLevel="1" x14ac:dyDescent="0.25">
      <c r="A494" s="4">
        <v>44815.422326388893</v>
      </c>
      <c r="D494" s="2" t="str">
        <f t="shared" si="14"/>
        <v>x</v>
      </c>
      <c r="I494" s="1">
        <v>0</v>
      </c>
      <c r="J494" s="1">
        <v>0</v>
      </c>
      <c r="K494" s="8" t="str">
        <f t="shared" si="13"/>
        <v/>
      </c>
    </row>
    <row r="495" spans="1:11" ht="15.75" hidden="1" customHeight="1" outlineLevel="1" x14ac:dyDescent="0.25">
      <c r="A495" s="4">
        <v>44815.422337962962</v>
      </c>
      <c r="D495" s="2" t="str">
        <f t="shared" si="14"/>
        <v>x</v>
      </c>
      <c r="I495" s="1">
        <v>0</v>
      </c>
      <c r="J495" s="1">
        <v>0</v>
      </c>
      <c r="K495" s="8" t="str">
        <f t="shared" si="13"/>
        <v/>
      </c>
    </row>
    <row r="496" spans="1:11" ht="15.75" hidden="1" customHeight="1" outlineLevel="1" x14ac:dyDescent="0.25">
      <c r="A496" s="4">
        <v>44815.422349537039</v>
      </c>
      <c r="D496" s="2" t="str">
        <f t="shared" si="14"/>
        <v>x</v>
      </c>
      <c r="I496" s="1">
        <v>0</v>
      </c>
      <c r="J496" s="1">
        <v>0</v>
      </c>
      <c r="K496" s="8" t="str">
        <f t="shared" si="13"/>
        <v/>
      </c>
    </row>
    <row r="497" spans="1:11" ht="15.75" hidden="1" customHeight="1" outlineLevel="1" x14ac:dyDescent="0.25">
      <c r="A497" s="4">
        <v>44815.422361111108</v>
      </c>
      <c r="D497" s="2" t="str">
        <f t="shared" si="14"/>
        <v>x</v>
      </c>
      <c r="I497" s="1">
        <v>0</v>
      </c>
      <c r="J497" s="1">
        <v>0</v>
      </c>
      <c r="K497" s="8" t="str">
        <f t="shared" si="13"/>
        <v/>
      </c>
    </row>
    <row r="498" spans="1:11" ht="15.75" hidden="1" customHeight="1" outlineLevel="1" x14ac:dyDescent="0.25">
      <c r="A498" s="4">
        <v>44815.422372685192</v>
      </c>
      <c r="D498" s="2" t="str">
        <f t="shared" si="14"/>
        <v>x</v>
      </c>
      <c r="I498" s="1">
        <v>0</v>
      </c>
      <c r="J498" s="1">
        <v>0</v>
      </c>
      <c r="K498" s="8" t="str">
        <f t="shared" si="13"/>
        <v/>
      </c>
    </row>
    <row r="499" spans="1:11" ht="15.75" hidden="1" customHeight="1" outlineLevel="1" x14ac:dyDescent="0.25">
      <c r="A499" s="4">
        <v>44815.422384259262</v>
      </c>
      <c r="D499" s="2" t="str">
        <f t="shared" si="14"/>
        <v>x</v>
      </c>
      <c r="I499" s="1">
        <v>0</v>
      </c>
      <c r="J499" s="1">
        <v>0</v>
      </c>
      <c r="K499" s="8" t="str">
        <f t="shared" si="13"/>
        <v/>
      </c>
    </row>
    <row r="500" spans="1:11" ht="15.75" hidden="1" customHeight="1" outlineLevel="1" x14ac:dyDescent="0.25">
      <c r="A500" s="4">
        <v>44815.422395833331</v>
      </c>
      <c r="D500" s="2" t="str">
        <f t="shared" si="14"/>
        <v>x</v>
      </c>
      <c r="I500" s="1">
        <v>0</v>
      </c>
      <c r="J500" s="1">
        <v>0</v>
      </c>
      <c r="K500" s="8" t="str">
        <f t="shared" si="13"/>
        <v/>
      </c>
    </row>
    <row r="501" spans="1:11" ht="15.75" hidden="1" customHeight="1" outlineLevel="1" x14ac:dyDescent="0.25">
      <c r="A501" s="4">
        <v>44815.422407407408</v>
      </c>
      <c r="D501" s="2" t="str">
        <f t="shared" si="14"/>
        <v>x</v>
      </c>
      <c r="I501" s="1">
        <v>0</v>
      </c>
      <c r="J501" s="1">
        <v>0</v>
      </c>
      <c r="K501" s="8" t="str">
        <f t="shared" si="13"/>
        <v/>
      </c>
    </row>
    <row r="502" spans="1:11" ht="15.75" hidden="1" customHeight="1" outlineLevel="1" x14ac:dyDescent="0.25">
      <c r="A502" s="4">
        <v>44815.422418981478</v>
      </c>
      <c r="D502" s="2" t="str">
        <f t="shared" si="14"/>
        <v>x</v>
      </c>
      <c r="I502" s="1">
        <v>0</v>
      </c>
      <c r="J502" s="1">
        <v>0</v>
      </c>
      <c r="K502" s="8" t="str">
        <f t="shared" si="13"/>
        <v/>
      </c>
    </row>
    <row r="503" spans="1:11" ht="15.75" hidden="1" customHeight="1" outlineLevel="1" x14ac:dyDescent="0.25">
      <c r="A503" s="4">
        <v>44815.422430555547</v>
      </c>
      <c r="D503" s="2" t="str">
        <f t="shared" si="14"/>
        <v>x</v>
      </c>
      <c r="I503" s="1">
        <v>0</v>
      </c>
      <c r="J503" s="1">
        <v>0</v>
      </c>
      <c r="K503" s="8" t="str">
        <f t="shared" si="13"/>
        <v/>
      </c>
    </row>
    <row r="504" spans="1:11" ht="15.75" hidden="1" customHeight="1" outlineLevel="1" x14ac:dyDescent="0.25">
      <c r="A504" s="4">
        <v>44815.422442129631</v>
      </c>
      <c r="D504" s="2" t="str">
        <f t="shared" si="14"/>
        <v>x</v>
      </c>
      <c r="I504" s="1">
        <v>0</v>
      </c>
      <c r="J504" s="1">
        <v>0</v>
      </c>
      <c r="K504" s="8" t="str">
        <f t="shared" si="13"/>
        <v/>
      </c>
    </row>
    <row r="505" spans="1:11" ht="15.75" hidden="1" customHeight="1" outlineLevel="1" x14ac:dyDescent="0.25">
      <c r="A505" s="4">
        <v>44815.422453703701</v>
      </c>
      <c r="D505" s="2" t="str">
        <f t="shared" si="14"/>
        <v>x</v>
      </c>
      <c r="I505" s="1">
        <v>0</v>
      </c>
      <c r="J505" s="1">
        <v>0</v>
      </c>
      <c r="K505" s="8" t="str">
        <f t="shared" si="13"/>
        <v/>
      </c>
    </row>
    <row r="506" spans="1:11" ht="15.75" hidden="1" customHeight="1" outlineLevel="1" x14ac:dyDescent="0.25">
      <c r="A506" s="4">
        <v>44815.422465277778</v>
      </c>
      <c r="D506" s="2" t="str">
        <f t="shared" si="14"/>
        <v>x</v>
      </c>
      <c r="I506" s="1">
        <v>0</v>
      </c>
      <c r="J506" s="1">
        <v>0</v>
      </c>
      <c r="K506" s="8" t="str">
        <f t="shared" si="13"/>
        <v/>
      </c>
    </row>
    <row r="507" spans="1:11" ht="15.75" hidden="1" customHeight="1" outlineLevel="1" x14ac:dyDescent="0.25">
      <c r="A507" s="4">
        <v>44815.422476851847</v>
      </c>
      <c r="D507" s="2" t="str">
        <f t="shared" si="14"/>
        <v>x</v>
      </c>
      <c r="I507" s="1">
        <v>0</v>
      </c>
      <c r="J507" s="1">
        <v>0</v>
      </c>
      <c r="K507" s="8" t="str">
        <f t="shared" si="13"/>
        <v/>
      </c>
    </row>
    <row r="508" spans="1:11" ht="15.75" hidden="1" customHeight="1" outlineLevel="1" x14ac:dyDescent="0.25">
      <c r="A508" s="4">
        <v>44815.422488425917</v>
      </c>
      <c r="D508" s="2" t="str">
        <f t="shared" si="14"/>
        <v>x</v>
      </c>
      <c r="I508" s="1">
        <v>0</v>
      </c>
      <c r="J508" s="1">
        <v>0</v>
      </c>
      <c r="K508" s="8" t="str">
        <f t="shared" si="13"/>
        <v/>
      </c>
    </row>
    <row r="509" spans="1:11" ht="15.75" hidden="1" customHeight="1" outlineLevel="1" x14ac:dyDescent="0.25">
      <c r="A509" s="4">
        <v>44815.422500000001</v>
      </c>
      <c r="D509" s="2" t="str">
        <f t="shared" si="14"/>
        <v>x</v>
      </c>
      <c r="I509" s="1">
        <v>0</v>
      </c>
      <c r="J509" s="1">
        <v>0</v>
      </c>
      <c r="K509" s="8" t="str">
        <f t="shared" si="13"/>
        <v/>
      </c>
    </row>
    <row r="510" spans="1:11" ht="15.75" hidden="1" customHeight="1" outlineLevel="1" x14ac:dyDescent="0.25">
      <c r="A510" s="4">
        <v>44815.422511574077</v>
      </c>
      <c r="D510" s="2" t="str">
        <f t="shared" si="14"/>
        <v>x</v>
      </c>
      <c r="I510" s="1">
        <v>0</v>
      </c>
      <c r="J510" s="1">
        <v>0</v>
      </c>
      <c r="K510" s="8" t="str">
        <f t="shared" si="13"/>
        <v/>
      </c>
    </row>
    <row r="511" spans="1:11" ht="15.75" hidden="1" customHeight="1" outlineLevel="1" x14ac:dyDescent="0.25">
      <c r="A511" s="4">
        <v>44815.422523148147</v>
      </c>
      <c r="D511" s="2" t="str">
        <f t="shared" si="14"/>
        <v>x</v>
      </c>
      <c r="I511" s="1">
        <v>0</v>
      </c>
      <c r="J511" s="1">
        <v>0</v>
      </c>
      <c r="K511" s="8" t="str">
        <f t="shared" si="13"/>
        <v/>
      </c>
    </row>
    <row r="512" spans="1:11" ht="15.75" hidden="1" customHeight="1" outlineLevel="1" x14ac:dyDescent="0.25">
      <c r="A512" s="4">
        <v>44815.422534722216</v>
      </c>
      <c r="D512" s="2" t="str">
        <f t="shared" si="14"/>
        <v>x</v>
      </c>
      <c r="I512" s="1">
        <v>0</v>
      </c>
      <c r="J512" s="1">
        <v>0</v>
      </c>
      <c r="K512" s="8" t="str">
        <f t="shared" si="13"/>
        <v/>
      </c>
    </row>
    <row r="513" spans="1:11" ht="15.75" hidden="1" customHeight="1" outlineLevel="1" x14ac:dyDescent="0.25">
      <c r="A513" s="4">
        <v>44815.422546296293</v>
      </c>
      <c r="D513" s="2" t="str">
        <f t="shared" si="14"/>
        <v>x</v>
      </c>
      <c r="I513" s="1">
        <v>0</v>
      </c>
      <c r="J513" s="1">
        <v>0</v>
      </c>
      <c r="K513" s="8" t="str">
        <f t="shared" ref="K513:K576" si="15">IF(AND(D513=D453, D513&lt;&gt;"x"), "v", "")</f>
        <v/>
      </c>
    </row>
    <row r="514" spans="1:11" ht="15.75" hidden="1" customHeight="1" outlineLevel="1" x14ac:dyDescent="0.25">
      <c r="A514" s="4">
        <v>44815.42255787037</v>
      </c>
      <c r="D514" s="2" t="str">
        <f t="shared" si="14"/>
        <v>x</v>
      </c>
      <c r="I514" s="1">
        <v>0</v>
      </c>
      <c r="J514" s="1">
        <v>0</v>
      </c>
      <c r="K514" s="8" t="str">
        <f t="shared" si="15"/>
        <v/>
      </c>
    </row>
    <row r="515" spans="1:11" ht="15.75" hidden="1" customHeight="1" outlineLevel="1" x14ac:dyDescent="0.25">
      <c r="A515" s="4">
        <v>44815.422569444447</v>
      </c>
      <c r="D515" s="2" t="str">
        <f t="shared" si="14"/>
        <v>x</v>
      </c>
      <c r="I515" s="1">
        <v>0</v>
      </c>
      <c r="J515" s="1">
        <v>0</v>
      </c>
      <c r="K515" s="8" t="str">
        <f t="shared" si="15"/>
        <v/>
      </c>
    </row>
    <row r="516" spans="1:11" ht="15.75" hidden="1" customHeight="1" outlineLevel="1" x14ac:dyDescent="0.25">
      <c r="A516" s="4">
        <v>44815.422581018523</v>
      </c>
      <c r="D516" s="2" t="str">
        <f t="shared" si="14"/>
        <v>x</v>
      </c>
      <c r="I516" s="1">
        <v>0</v>
      </c>
      <c r="J516" s="1">
        <v>0</v>
      </c>
      <c r="K516" s="8" t="str">
        <f t="shared" si="15"/>
        <v/>
      </c>
    </row>
    <row r="517" spans="1:11" ht="15.75" hidden="1" customHeight="1" outlineLevel="1" x14ac:dyDescent="0.25">
      <c r="A517" s="4">
        <v>44815.422592592593</v>
      </c>
      <c r="D517" s="2" t="str">
        <f t="shared" ref="D517:D580" si="16">IF(AND(B517&lt;=$C$1,B517&lt;&gt;"", C517&lt;=$C$1,C517&lt;&gt;""), "v", "x")</f>
        <v>x</v>
      </c>
      <c r="I517" s="1">
        <v>0</v>
      </c>
      <c r="J517" s="1">
        <v>0</v>
      </c>
      <c r="K517" s="8" t="str">
        <f t="shared" si="15"/>
        <v/>
      </c>
    </row>
    <row r="518" spans="1:11" ht="15.75" hidden="1" customHeight="1" outlineLevel="1" x14ac:dyDescent="0.25">
      <c r="A518" s="4">
        <v>44815.42260416667</v>
      </c>
      <c r="D518" s="2" t="str">
        <f t="shared" si="16"/>
        <v>x</v>
      </c>
      <c r="I518" s="1">
        <v>0</v>
      </c>
      <c r="J518" s="1">
        <v>0</v>
      </c>
      <c r="K518" s="8" t="str">
        <f t="shared" si="15"/>
        <v/>
      </c>
    </row>
    <row r="519" spans="1:11" ht="15.75" hidden="1" customHeight="1" outlineLevel="1" x14ac:dyDescent="0.25">
      <c r="A519" s="4">
        <v>44815.422615740739</v>
      </c>
      <c r="D519" s="2" t="str">
        <f t="shared" si="16"/>
        <v>x</v>
      </c>
      <c r="I519" s="1">
        <v>0</v>
      </c>
      <c r="J519" s="1">
        <v>0</v>
      </c>
      <c r="K519" s="8" t="str">
        <f t="shared" si="15"/>
        <v/>
      </c>
    </row>
    <row r="520" spans="1:11" ht="15.75" hidden="1" customHeight="1" outlineLevel="1" x14ac:dyDescent="0.25">
      <c r="A520" s="4">
        <v>44815.422627314823</v>
      </c>
      <c r="D520" s="2" t="str">
        <f t="shared" si="16"/>
        <v>x</v>
      </c>
      <c r="I520" s="1">
        <v>0</v>
      </c>
      <c r="J520" s="1">
        <v>0</v>
      </c>
      <c r="K520" s="8" t="str">
        <f t="shared" si="15"/>
        <v/>
      </c>
    </row>
    <row r="521" spans="1:11" ht="15.75" hidden="1" customHeight="1" outlineLevel="1" x14ac:dyDescent="0.25">
      <c r="A521" s="4">
        <v>44815.422638888893</v>
      </c>
      <c r="D521" s="2" t="str">
        <f t="shared" si="16"/>
        <v>x</v>
      </c>
      <c r="I521" s="1">
        <v>0</v>
      </c>
      <c r="J521" s="1">
        <v>0</v>
      </c>
      <c r="K521" s="8" t="str">
        <f t="shared" si="15"/>
        <v/>
      </c>
    </row>
    <row r="522" spans="1:11" ht="15.75" hidden="1" customHeight="1" outlineLevel="1" x14ac:dyDescent="0.25">
      <c r="A522" s="4">
        <v>44815.422650462962</v>
      </c>
      <c r="D522" s="2" t="str">
        <f t="shared" si="16"/>
        <v>x</v>
      </c>
      <c r="I522" s="1">
        <v>0</v>
      </c>
      <c r="J522" s="1">
        <v>0</v>
      </c>
      <c r="K522" s="8" t="str">
        <f t="shared" si="15"/>
        <v/>
      </c>
    </row>
    <row r="523" spans="1:11" ht="15.75" hidden="1" customHeight="1" outlineLevel="1" x14ac:dyDescent="0.25">
      <c r="A523" s="4">
        <v>44815.422662037039</v>
      </c>
      <c r="D523" s="2" t="str">
        <f t="shared" si="16"/>
        <v>x</v>
      </c>
      <c r="I523" s="1">
        <v>0</v>
      </c>
      <c r="J523" s="1">
        <v>0</v>
      </c>
      <c r="K523" s="8" t="str">
        <f t="shared" si="15"/>
        <v/>
      </c>
    </row>
    <row r="524" spans="1:11" ht="15.75" hidden="1" customHeight="1" outlineLevel="1" x14ac:dyDescent="0.25">
      <c r="A524" s="4">
        <v>44815.422673611109</v>
      </c>
      <c r="D524" s="2" t="str">
        <f t="shared" si="16"/>
        <v>x</v>
      </c>
      <c r="I524" s="1">
        <v>0</v>
      </c>
      <c r="J524" s="1">
        <v>0</v>
      </c>
      <c r="K524" s="8" t="str">
        <f t="shared" si="15"/>
        <v/>
      </c>
    </row>
    <row r="525" spans="1:11" ht="15.75" hidden="1" customHeight="1" outlineLevel="1" x14ac:dyDescent="0.25">
      <c r="A525" s="4">
        <v>44815.422685185193</v>
      </c>
      <c r="D525" s="2" t="str">
        <f t="shared" si="16"/>
        <v>x</v>
      </c>
      <c r="I525" s="1">
        <v>0</v>
      </c>
      <c r="J525" s="1">
        <v>0</v>
      </c>
      <c r="K525" s="8" t="str">
        <f t="shared" si="15"/>
        <v/>
      </c>
    </row>
    <row r="526" spans="1:11" ht="15.75" hidden="1" customHeight="1" outlineLevel="1" x14ac:dyDescent="0.25">
      <c r="A526" s="4">
        <v>44815.422696759262</v>
      </c>
      <c r="D526" s="2" t="str">
        <f t="shared" si="16"/>
        <v>x</v>
      </c>
      <c r="I526" s="1">
        <v>0</v>
      </c>
      <c r="J526" s="1">
        <v>0</v>
      </c>
      <c r="K526" s="8" t="str">
        <f t="shared" si="15"/>
        <v/>
      </c>
    </row>
    <row r="527" spans="1:11" ht="15.75" hidden="1" customHeight="1" outlineLevel="1" x14ac:dyDescent="0.25">
      <c r="A527" s="4">
        <v>44815.422708333332</v>
      </c>
      <c r="D527" s="2" t="str">
        <f t="shared" si="16"/>
        <v>x</v>
      </c>
      <c r="I527" s="1">
        <v>0</v>
      </c>
      <c r="J527" s="1">
        <v>0</v>
      </c>
      <c r="K527" s="8" t="str">
        <f t="shared" si="15"/>
        <v/>
      </c>
    </row>
    <row r="528" spans="1:11" ht="15.75" hidden="1" customHeight="1" outlineLevel="1" x14ac:dyDescent="0.25">
      <c r="A528" s="4">
        <v>44815.422719907408</v>
      </c>
      <c r="D528" s="2" t="str">
        <f t="shared" si="16"/>
        <v>x</v>
      </c>
      <c r="I528" s="1">
        <v>0</v>
      </c>
      <c r="J528" s="1">
        <v>0</v>
      </c>
      <c r="K528" s="8" t="str">
        <f t="shared" si="15"/>
        <v/>
      </c>
    </row>
    <row r="529" spans="1:11" ht="15.75" hidden="1" customHeight="1" outlineLevel="1" x14ac:dyDescent="0.25">
      <c r="A529" s="4">
        <v>44815.422731481478</v>
      </c>
      <c r="D529" s="2" t="str">
        <f t="shared" si="16"/>
        <v>x</v>
      </c>
      <c r="I529" s="1">
        <v>0</v>
      </c>
      <c r="J529" s="1">
        <v>0</v>
      </c>
      <c r="K529" s="8" t="str">
        <f t="shared" si="15"/>
        <v/>
      </c>
    </row>
    <row r="530" spans="1:11" ht="15.75" hidden="1" customHeight="1" outlineLevel="1" x14ac:dyDescent="0.25">
      <c r="A530" s="4">
        <v>44815.422743055547</v>
      </c>
      <c r="D530" s="2" t="str">
        <f t="shared" si="16"/>
        <v>x</v>
      </c>
      <c r="I530" s="1">
        <v>0</v>
      </c>
      <c r="J530" s="1">
        <v>0</v>
      </c>
      <c r="K530" s="8" t="str">
        <f t="shared" si="15"/>
        <v/>
      </c>
    </row>
    <row r="531" spans="1:11" ht="15.75" hidden="1" customHeight="1" outlineLevel="1" x14ac:dyDescent="0.25">
      <c r="A531" s="4">
        <v>44815.422754629632</v>
      </c>
      <c r="D531" s="2" t="str">
        <f t="shared" si="16"/>
        <v>x</v>
      </c>
      <c r="I531" s="1">
        <v>0</v>
      </c>
      <c r="J531" s="1">
        <v>0</v>
      </c>
      <c r="K531" s="8" t="str">
        <f t="shared" si="15"/>
        <v/>
      </c>
    </row>
    <row r="532" spans="1:11" ht="15.75" hidden="1" customHeight="1" outlineLevel="1" x14ac:dyDescent="0.25">
      <c r="A532" s="4">
        <v>44815.422766203701</v>
      </c>
      <c r="D532" s="2" t="str">
        <f t="shared" si="16"/>
        <v>x</v>
      </c>
      <c r="I532" s="1">
        <v>0</v>
      </c>
      <c r="J532" s="1">
        <v>0</v>
      </c>
      <c r="K532" s="8" t="str">
        <f t="shared" si="15"/>
        <v/>
      </c>
    </row>
    <row r="533" spans="1:11" ht="15.75" hidden="1" customHeight="1" outlineLevel="1" x14ac:dyDescent="0.25">
      <c r="A533" s="4">
        <v>44815.422777777778</v>
      </c>
      <c r="D533" s="2" t="str">
        <f t="shared" si="16"/>
        <v>x</v>
      </c>
      <c r="I533" s="1">
        <v>0</v>
      </c>
      <c r="J533" s="1">
        <v>0</v>
      </c>
      <c r="K533" s="8" t="str">
        <f t="shared" si="15"/>
        <v/>
      </c>
    </row>
    <row r="534" spans="1:11" ht="15.75" hidden="1" customHeight="1" outlineLevel="1" x14ac:dyDescent="0.25">
      <c r="A534" s="4">
        <v>44815.422789351847</v>
      </c>
      <c r="D534" s="2" t="str">
        <f t="shared" si="16"/>
        <v>x</v>
      </c>
      <c r="I534" s="1">
        <v>0</v>
      </c>
      <c r="J534" s="1">
        <v>0</v>
      </c>
      <c r="K534" s="8" t="str">
        <f t="shared" si="15"/>
        <v/>
      </c>
    </row>
    <row r="535" spans="1:11" ht="15.75" hidden="1" customHeight="1" outlineLevel="1" x14ac:dyDescent="0.25">
      <c r="A535" s="4">
        <v>44815.422800925917</v>
      </c>
      <c r="D535" s="2" t="str">
        <f t="shared" si="16"/>
        <v>x</v>
      </c>
      <c r="I535" s="1">
        <v>0</v>
      </c>
      <c r="J535" s="1">
        <v>0</v>
      </c>
      <c r="K535" s="8" t="str">
        <f t="shared" si="15"/>
        <v/>
      </c>
    </row>
    <row r="536" spans="1:11" ht="15.75" hidden="1" customHeight="1" outlineLevel="1" x14ac:dyDescent="0.25">
      <c r="A536" s="4">
        <v>44815.422812500001</v>
      </c>
      <c r="D536" s="2" t="str">
        <f t="shared" si="16"/>
        <v>x</v>
      </c>
      <c r="I536" s="1">
        <v>0</v>
      </c>
      <c r="J536" s="1">
        <v>0</v>
      </c>
      <c r="K536" s="8" t="str">
        <f t="shared" si="15"/>
        <v/>
      </c>
    </row>
    <row r="537" spans="1:11" ht="15.75" hidden="1" customHeight="1" outlineLevel="1" x14ac:dyDescent="0.25">
      <c r="A537" s="4">
        <v>44815.422824074078</v>
      </c>
      <c r="D537" s="2" t="str">
        <f t="shared" si="16"/>
        <v>x</v>
      </c>
      <c r="I537" s="1">
        <v>0</v>
      </c>
      <c r="J537" s="1">
        <v>0</v>
      </c>
      <c r="K537" s="8" t="str">
        <f t="shared" si="15"/>
        <v/>
      </c>
    </row>
    <row r="538" spans="1:11" ht="15.75" hidden="1" customHeight="1" outlineLevel="1" x14ac:dyDescent="0.25">
      <c r="A538" s="4">
        <v>44815.422835648147</v>
      </c>
      <c r="D538" s="2" t="str">
        <f t="shared" si="16"/>
        <v>x</v>
      </c>
      <c r="I538" s="1">
        <v>0</v>
      </c>
      <c r="J538" s="1">
        <v>0</v>
      </c>
      <c r="K538" s="8" t="str">
        <f t="shared" si="15"/>
        <v/>
      </c>
    </row>
    <row r="539" spans="1:11" ht="15.75" hidden="1" customHeight="1" outlineLevel="1" x14ac:dyDescent="0.25">
      <c r="A539" s="4">
        <v>44815.422847222217</v>
      </c>
      <c r="D539" s="2" t="str">
        <f t="shared" si="16"/>
        <v>x</v>
      </c>
      <c r="I539" s="1">
        <v>0</v>
      </c>
      <c r="J539" s="1">
        <v>0</v>
      </c>
      <c r="K539" s="8" t="str">
        <f t="shared" si="15"/>
        <v/>
      </c>
    </row>
    <row r="540" spans="1:11" ht="15.75" hidden="1" customHeight="1" outlineLevel="1" x14ac:dyDescent="0.25">
      <c r="A540" s="4">
        <v>44815.422858796293</v>
      </c>
      <c r="D540" s="2" t="str">
        <f t="shared" si="16"/>
        <v>x</v>
      </c>
      <c r="I540" s="1">
        <v>0</v>
      </c>
      <c r="J540" s="1">
        <v>0</v>
      </c>
      <c r="K540" s="8" t="str">
        <f t="shared" si="15"/>
        <v/>
      </c>
    </row>
    <row r="541" spans="1:11" ht="15.75" hidden="1" customHeight="1" outlineLevel="1" x14ac:dyDescent="0.25">
      <c r="A541" s="4">
        <v>44815.42287037037</v>
      </c>
      <c r="D541" s="2" t="str">
        <f t="shared" si="16"/>
        <v>x</v>
      </c>
      <c r="I541" s="1">
        <v>0</v>
      </c>
      <c r="J541" s="1">
        <v>0</v>
      </c>
      <c r="K541" s="8" t="str">
        <f t="shared" si="15"/>
        <v/>
      </c>
    </row>
    <row r="542" spans="1:11" ht="15.75" hidden="1" customHeight="1" outlineLevel="1" x14ac:dyDescent="0.25">
      <c r="A542" s="4">
        <v>44815.422881944447</v>
      </c>
      <c r="D542" s="2" t="str">
        <f t="shared" si="16"/>
        <v>x</v>
      </c>
      <c r="I542" s="1">
        <v>0</v>
      </c>
      <c r="J542" s="1">
        <v>0</v>
      </c>
      <c r="K542" s="8" t="str">
        <f t="shared" si="15"/>
        <v/>
      </c>
    </row>
    <row r="543" spans="1:11" ht="15.75" hidden="1" customHeight="1" outlineLevel="1" x14ac:dyDescent="0.25">
      <c r="A543" s="4">
        <v>44815.422893518517</v>
      </c>
      <c r="D543" s="2" t="str">
        <f t="shared" si="16"/>
        <v>x</v>
      </c>
      <c r="I543" s="1">
        <v>0</v>
      </c>
      <c r="J543" s="1">
        <v>0</v>
      </c>
      <c r="K543" s="8" t="str">
        <f t="shared" si="15"/>
        <v/>
      </c>
    </row>
    <row r="544" spans="1:11" ht="15.75" hidden="1" customHeight="1" outlineLevel="1" x14ac:dyDescent="0.25">
      <c r="A544" s="4">
        <v>44815.422905092593</v>
      </c>
      <c r="D544" s="2" t="str">
        <f t="shared" si="16"/>
        <v>x</v>
      </c>
      <c r="I544" s="1">
        <v>0</v>
      </c>
      <c r="J544" s="1">
        <v>0</v>
      </c>
      <c r="K544" s="8" t="str">
        <f t="shared" si="15"/>
        <v/>
      </c>
    </row>
    <row r="545" spans="1:11" ht="15.75" customHeight="1" collapsed="1" x14ac:dyDescent="0.25">
      <c r="A545" s="4">
        <v>44815.42291666667</v>
      </c>
      <c r="D545" s="2" t="str">
        <f t="shared" si="16"/>
        <v>x</v>
      </c>
      <c r="I545" s="1">
        <v>0</v>
      </c>
      <c r="J545" s="1">
        <v>0</v>
      </c>
      <c r="K545" s="8" t="str">
        <f t="shared" si="15"/>
        <v/>
      </c>
    </row>
    <row r="546" spans="1:11" ht="15.75" hidden="1" customHeight="1" outlineLevel="1" x14ac:dyDescent="0.25">
      <c r="A546" s="4">
        <v>44815.42292824074</v>
      </c>
      <c r="D546" s="2" t="str">
        <f t="shared" si="16"/>
        <v>x</v>
      </c>
      <c r="I546" s="1">
        <v>0</v>
      </c>
      <c r="J546" s="1">
        <v>0</v>
      </c>
      <c r="K546" s="8" t="str">
        <f t="shared" si="15"/>
        <v/>
      </c>
    </row>
    <row r="547" spans="1:11" ht="15.75" hidden="1" customHeight="1" outlineLevel="1" x14ac:dyDescent="0.25">
      <c r="A547" s="4">
        <v>44815.422939814824</v>
      </c>
      <c r="D547" s="2" t="str">
        <f t="shared" si="16"/>
        <v>x</v>
      </c>
      <c r="I547" s="1">
        <v>0</v>
      </c>
      <c r="J547" s="1">
        <v>0</v>
      </c>
      <c r="K547" s="8" t="str">
        <f t="shared" si="15"/>
        <v/>
      </c>
    </row>
    <row r="548" spans="1:11" ht="15.75" hidden="1" customHeight="1" outlineLevel="1" x14ac:dyDescent="0.25">
      <c r="A548" s="4">
        <v>44815.422951388893</v>
      </c>
      <c r="D548" s="2" t="str">
        <f t="shared" si="16"/>
        <v>x</v>
      </c>
      <c r="I548" s="1">
        <v>0</v>
      </c>
      <c r="J548" s="1">
        <v>0</v>
      </c>
      <c r="K548" s="8" t="str">
        <f t="shared" si="15"/>
        <v/>
      </c>
    </row>
    <row r="549" spans="1:11" ht="15.75" hidden="1" customHeight="1" outlineLevel="1" x14ac:dyDescent="0.25">
      <c r="A549" s="4">
        <v>44815.422962962963</v>
      </c>
      <c r="D549" s="2" t="str">
        <f t="shared" si="16"/>
        <v>x</v>
      </c>
      <c r="I549" s="1">
        <v>0</v>
      </c>
      <c r="J549" s="1">
        <v>0</v>
      </c>
      <c r="K549" s="8" t="str">
        <f t="shared" si="15"/>
        <v/>
      </c>
    </row>
    <row r="550" spans="1:11" ht="15.75" hidden="1" customHeight="1" outlineLevel="1" x14ac:dyDescent="0.25">
      <c r="A550" s="4">
        <v>44815.422974537039</v>
      </c>
      <c r="D550" s="2" t="str">
        <f t="shared" si="16"/>
        <v>x</v>
      </c>
      <c r="I550" s="1">
        <v>0</v>
      </c>
      <c r="J550" s="1">
        <v>0</v>
      </c>
      <c r="K550" s="8" t="str">
        <f t="shared" si="15"/>
        <v/>
      </c>
    </row>
    <row r="551" spans="1:11" ht="15.75" hidden="1" customHeight="1" outlineLevel="1" x14ac:dyDescent="0.25">
      <c r="A551" s="4">
        <v>44815.422986111109</v>
      </c>
      <c r="D551" s="2" t="str">
        <f t="shared" si="16"/>
        <v>x</v>
      </c>
      <c r="I551" s="1">
        <v>0</v>
      </c>
      <c r="J551" s="1">
        <v>0</v>
      </c>
      <c r="K551" s="8" t="str">
        <f t="shared" si="15"/>
        <v/>
      </c>
    </row>
    <row r="552" spans="1:11" ht="15.75" hidden="1" customHeight="1" outlineLevel="1" x14ac:dyDescent="0.25">
      <c r="A552" s="4">
        <v>44815.422997685193</v>
      </c>
      <c r="D552" s="2" t="str">
        <f t="shared" si="16"/>
        <v>x</v>
      </c>
      <c r="I552" s="1">
        <v>0</v>
      </c>
      <c r="J552" s="1">
        <v>0</v>
      </c>
      <c r="K552" s="8" t="str">
        <f t="shared" si="15"/>
        <v/>
      </c>
    </row>
    <row r="553" spans="1:11" ht="15.75" hidden="1" customHeight="1" outlineLevel="1" x14ac:dyDescent="0.25">
      <c r="A553" s="4">
        <v>44815.423009259262</v>
      </c>
      <c r="D553" s="2" t="str">
        <f t="shared" si="16"/>
        <v>x</v>
      </c>
      <c r="I553" s="1">
        <v>0</v>
      </c>
      <c r="J553" s="1">
        <v>0</v>
      </c>
      <c r="K553" s="8" t="str">
        <f t="shared" si="15"/>
        <v/>
      </c>
    </row>
    <row r="554" spans="1:11" ht="15.75" hidden="1" customHeight="1" outlineLevel="1" x14ac:dyDescent="0.25">
      <c r="A554" s="4">
        <v>44815.423020833332</v>
      </c>
      <c r="D554" s="2" t="str">
        <f t="shared" si="16"/>
        <v>x</v>
      </c>
      <c r="I554" s="1">
        <v>0</v>
      </c>
      <c r="J554" s="1">
        <v>0</v>
      </c>
      <c r="K554" s="8" t="str">
        <f t="shared" si="15"/>
        <v/>
      </c>
    </row>
    <row r="555" spans="1:11" ht="15.75" hidden="1" customHeight="1" outlineLevel="1" x14ac:dyDescent="0.25">
      <c r="A555" s="4">
        <v>44815.423032407409</v>
      </c>
      <c r="D555" s="2" t="str">
        <f t="shared" si="16"/>
        <v>x</v>
      </c>
      <c r="I555" s="1">
        <v>0</v>
      </c>
      <c r="J555" s="1">
        <v>0</v>
      </c>
      <c r="K555" s="8" t="str">
        <f t="shared" si="15"/>
        <v/>
      </c>
    </row>
    <row r="556" spans="1:11" ht="15.75" hidden="1" customHeight="1" outlineLevel="1" x14ac:dyDescent="0.25">
      <c r="A556" s="4">
        <v>44815.423043981478</v>
      </c>
      <c r="D556" s="2" t="str">
        <f t="shared" si="16"/>
        <v>x</v>
      </c>
      <c r="I556" s="1">
        <v>0</v>
      </c>
      <c r="J556" s="1">
        <v>0</v>
      </c>
      <c r="K556" s="8" t="str">
        <f t="shared" si="15"/>
        <v/>
      </c>
    </row>
    <row r="557" spans="1:11" ht="15.75" hidden="1" customHeight="1" outlineLevel="1" x14ac:dyDescent="0.25">
      <c r="A557" s="4">
        <v>44815.423055555562</v>
      </c>
      <c r="D557" s="2" t="str">
        <f t="shared" si="16"/>
        <v>x</v>
      </c>
      <c r="I557" s="1">
        <v>0</v>
      </c>
      <c r="J557" s="1">
        <v>0</v>
      </c>
      <c r="K557" s="8" t="str">
        <f t="shared" si="15"/>
        <v/>
      </c>
    </row>
    <row r="558" spans="1:11" ht="15.75" hidden="1" customHeight="1" outlineLevel="1" x14ac:dyDescent="0.25">
      <c r="A558" s="4">
        <v>44815.423067129632</v>
      </c>
      <c r="D558" s="2" t="str">
        <f t="shared" si="16"/>
        <v>x</v>
      </c>
      <c r="I558" s="1">
        <v>0</v>
      </c>
      <c r="J558" s="1">
        <v>0</v>
      </c>
      <c r="K558" s="8" t="str">
        <f t="shared" si="15"/>
        <v/>
      </c>
    </row>
    <row r="559" spans="1:11" ht="15.75" hidden="1" customHeight="1" outlineLevel="1" x14ac:dyDescent="0.25">
      <c r="A559" s="4">
        <v>44815.423078703701</v>
      </c>
      <c r="D559" s="2" t="str">
        <f t="shared" si="16"/>
        <v>x</v>
      </c>
      <c r="I559" s="1">
        <v>0</v>
      </c>
      <c r="J559" s="1">
        <v>0</v>
      </c>
      <c r="K559" s="8" t="str">
        <f t="shared" si="15"/>
        <v/>
      </c>
    </row>
    <row r="560" spans="1:11" ht="15.75" hidden="1" customHeight="1" outlineLevel="1" x14ac:dyDescent="0.25">
      <c r="A560" s="4">
        <v>44815.423090277778</v>
      </c>
      <c r="D560" s="2" t="str">
        <f t="shared" si="16"/>
        <v>x</v>
      </c>
      <c r="I560" s="1">
        <v>0</v>
      </c>
      <c r="J560" s="1">
        <v>0</v>
      </c>
      <c r="K560" s="8" t="str">
        <f t="shared" si="15"/>
        <v/>
      </c>
    </row>
    <row r="561" spans="1:11" ht="15.75" hidden="1" customHeight="1" outlineLevel="1" x14ac:dyDescent="0.25">
      <c r="A561" s="4">
        <v>44815.423101851848</v>
      </c>
      <c r="D561" s="2" t="str">
        <f t="shared" si="16"/>
        <v>x</v>
      </c>
      <c r="I561" s="1">
        <v>0</v>
      </c>
      <c r="J561" s="1">
        <v>0</v>
      </c>
      <c r="K561" s="8" t="str">
        <f t="shared" si="15"/>
        <v/>
      </c>
    </row>
    <row r="562" spans="1:11" ht="15.75" hidden="1" customHeight="1" outlineLevel="1" x14ac:dyDescent="0.25">
      <c r="A562" s="4">
        <v>44815.423113425917</v>
      </c>
      <c r="D562" s="2" t="str">
        <f t="shared" si="16"/>
        <v>x</v>
      </c>
      <c r="I562" s="1">
        <v>0</v>
      </c>
      <c r="J562" s="1">
        <v>0</v>
      </c>
      <c r="K562" s="8" t="str">
        <f t="shared" si="15"/>
        <v/>
      </c>
    </row>
    <row r="563" spans="1:11" ht="15.75" hidden="1" customHeight="1" outlineLevel="1" x14ac:dyDescent="0.25">
      <c r="A563" s="4">
        <v>44815.423125000001</v>
      </c>
      <c r="D563" s="2" t="str">
        <f t="shared" si="16"/>
        <v>x</v>
      </c>
      <c r="I563" s="1">
        <v>0</v>
      </c>
      <c r="J563" s="1">
        <v>0</v>
      </c>
      <c r="K563" s="8" t="str">
        <f t="shared" si="15"/>
        <v/>
      </c>
    </row>
    <row r="564" spans="1:11" ht="15.75" hidden="1" customHeight="1" outlineLevel="1" x14ac:dyDescent="0.25">
      <c r="A564" s="4">
        <v>44815.423136574071</v>
      </c>
      <c r="D564" s="2" t="str">
        <f t="shared" si="16"/>
        <v>x</v>
      </c>
      <c r="I564" s="1">
        <v>0</v>
      </c>
      <c r="J564" s="1">
        <v>0</v>
      </c>
      <c r="K564" s="8" t="str">
        <f t="shared" si="15"/>
        <v/>
      </c>
    </row>
    <row r="565" spans="1:11" ht="15.75" hidden="1" customHeight="1" outlineLevel="1" x14ac:dyDescent="0.25">
      <c r="A565" s="4">
        <v>44815.423148148147</v>
      </c>
      <c r="D565" s="2" t="str">
        <f t="shared" si="16"/>
        <v>x</v>
      </c>
      <c r="I565" s="1">
        <v>0</v>
      </c>
      <c r="J565" s="1">
        <v>0</v>
      </c>
      <c r="K565" s="8" t="str">
        <f t="shared" si="15"/>
        <v/>
      </c>
    </row>
    <row r="566" spans="1:11" ht="15.75" hidden="1" customHeight="1" outlineLevel="1" x14ac:dyDescent="0.25">
      <c r="A566" s="4">
        <v>44815.423159722217</v>
      </c>
      <c r="D566" s="2" t="str">
        <f t="shared" si="16"/>
        <v>x</v>
      </c>
      <c r="I566" s="1">
        <v>0</v>
      </c>
      <c r="J566" s="1">
        <v>0</v>
      </c>
      <c r="K566" s="8" t="str">
        <f t="shared" si="15"/>
        <v/>
      </c>
    </row>
    <row r="567" spans="1:11" ht="15.75" hidden="1" customHeight="1" outlineLevel="1" x14ac:dyDescent="0.25">
      <c r="A567" s="4">
        <v>44815.423171296286</v>
      </c>
      <c r="D567" s="2" t="str">
        <f t="shared" si="16"/>
        <v>x</v>
      </c>
      <c r="I567" s="1">
        <v>0</v>
      </c>
      <c r="J567" s="1">
        <v>0</v>
      </c>
      <c r="K567" s="8" t="str">
        <f t="shared" si="15"/>
        <v/>
      </c>
    </row>
    <row r="568" spans="1:11" ht="15.75" hidden="1" customHeight="1" outlineLevel="1" x14ac:dyDescent="0.25">
      <c r="A568" s="4">
        <v>44815.423182870371</v>
      </c>
      <c r="D568" s="2" t="str">
        <f t="shared" si="16"/>
        <v>x</v>
      </c>
      <c r="I568" s="1">
        <v>0</v>
      </c>
      <c r="J568" s="1">
        <v>0</v>
      </c>
      <c r="K568" s="8" t="str">
        <f t="shared" si="15"/>
        <v/>
      </c>
    </row>
    <row r="569" spans="1:11" ht="15.75" hidden="1" customHeight="1" outlineLevel="1" x14ac:dyDescent="0.25">
      <c r="A569" s="4">
        <v>44815.423194444447</v>
      </c>
      <c r="D569" s="2" t="str">
        <f t="shared" si="16"/>
        <v>x</v>
      </c>
      <c r="I569" s="1">
        <v>0</v>
      </c>
      <c r="J569" s="1">
        <v>0</v>
      </c>
      <c r="K569" s="8" t="str">
        <f t="shared" si="15"/>
        <v/>
      </c>
    </row>
    <row r="570" spans="1:11" ht="15.75" hidden="1" customHeight="1" outlineLevel="1" x14ac:dyDescent="0.25">
      <c r="A570" s="4">
        <v>44815.423206018517</v>
      </c>
      <c r="D570" s="2" t="str">
        <f t="shared" si="16"/>
        <v>x</v>
      </c>
      <c r="I570" s="1">
        <v>0</v>
      </c>
      <c r="J570" s="1">
        <v>0</v>
      </c>
      <c r="K570" s="8" t="str">
        <f t="shared" si="15"/>
        <v/>
      </c>
    </row>
    <row r="571" spans="1:11" ht="15.75" hidden="1" customHeight="1" outlineLevel="1" x14ac:dyDescent="0.25">
      <c r="A571" s="4">
        <v>44815.423217592594</v>
      </c>
      <c r="D571" s="2" t="str">
        <f t="shared" si="16"/>
        <v>x</v>
      </c>
      <c r="I571" s="1">
        <v>0</v>
      </c>
      <c r="J571" s="1">
        <v>0</v>
      </c>
      <c r="K571" s="8" t="str">
        <f t="shared" si="15"/>
        <v/>
      </c>
    </row>
    <row r="572" spans="1:11" ht="15.75" hidden="1" customHeight="1" outlineLevel="1" x14ac:dyDescent="0.25">
      <c r="A572" s="4">
        <v>44815.423229166663</v>
      </c>
      <c r="D572" s="2" t="str">
        <f t="shared" si="16"/>
        <v>x</v>
      </c>
      <c r="I572" s="1">
        <v>0</v>
      </c>
      <c r="J572" s="1">
        <v>0</v>
      </c>
      <c r="K572" s="8" t="str">
        <f t="shared" si="15"/>
        <v/>
      </c>
    </row>
    <row r="573" spans="1:11" ht="15.75" hidden="1" customHeight="1" outlineLevel="1" x14ac:dyDescent="0.25">
      <c r="A573" s="4">
        <v>44815.42324074074</v>
      </c>
      <c r="D573" s="2" t="str">
        <f t="shared" si="16"/>
        <v>x</v>
      </c>
      <c r="I573" s="1">
        <v>0</v>
      </c>
      <c r="J573" s="1">
        <v>0</v>
      </c>
      <c r="K573" s="8" t="str">
        <f t="shared" si="15"/>
        <v/>
      </c>
    </row>
    <row r="574" spans="1:11" ht="15.75" hidden="1" customHeight="1" outlineLevel="1" x14ac:dyDescent="0.25">
      <c r="A574" s="4">
        <v>44815.423252314817</v>
      </c>
      <c r="D574" s="2" t="str">
        <f t="shared" si="16"/>
        <v>x</v>
      </c>
      <c r="I574" s="1">
        <v>0</v>
      </c>
      <c r="J574" s="1">
        <v>0</v>
      </c>
      <c r="K574" s="8" t="str">
        <f t="shared" si="15"/>
        <v/>
      </c>
    </row>
    <row r="575" spans="1:11" ht="15.75" hidden="1" customHeight="1" outlineLevel="1" x14ac:dyDescent="0.25">
      <c r="A575" s="4">
        <v>44815.423263888893</v>
      </c>
      <c r="D575" s="2" t="str">
        <f t="shared" si="16"/>
        <v>x</v>
      </c>
      <c r="I575" s="1">
        <v>0</v>
      </c>
      <c r="J575" s="1">
        <v>0</v>
      </c>
      <c r="K575" s="8" t="str">
        <f t="shared" si="15"/>
        <v/>
      </c>
    </row>
    <row r="576" spans="1:11" ht="15.75" hidden="1" customHeight="1" outlineLevel="1" x14ac:dyDescent="0.25">
      <c r="A576" s="4">
        <v>44815.423275462963</v>
      </c>
      <c r="D576" s="2" t="str">
        <f t="shared" si="16"/>
        <v>x</v>
      </c>
      <c r="I576" s="1">
        <v>0</v>
      </c>
      <c r="J576" s="1">
        <v>0</v>
      </c>
      <c r="K576" s="8" t="str">
        <f t="shared" si="15"/>
        <v/>
      </c>
    </row>
    <row r="577" spans="1:11" ht="15.75" hidden="1" customHeight="1" outlineLevel="1" x14ac:dyDescent="0.25">
      <c r="A577" s="4">
        <v>44815.42328703704</v>
      </c>
      <c r="D577" s="2" t="str">
        <f t="shared" si="16"/>
        <v>x</v>
      </c>
      <c r="I577" s="1">
        <v>0</v>
      </c>
      <c r="J577" s="1">
        <v>0</v>
      </c>
      <c r="K577" s="8" t="str">
        <f t="shared" ref="K577:K640" si="17">IF(AND(D577=D517, D577&lt;&gt;"x"), "v", "")</f>
        <v/>
      </c>
    </row>
    <row r="578" spans="1:11" ht="15.75" hidden="1" customHeight="1" outlineLevel="1" x14ac:dyDescent="0.25">
      <c r="A578" s="4">
        <v>44815.423298611109</v>
      </c>
      <c r="D578" s="2" t="str">
        <f t="shared" si="16"/>
        <v>x</v>
      </c>
      <c r="I578" s="1">
        <v>0</v>
      </c>
      <c r="J578" s="1">
        <v>0</v>
      </c>
      <c r="K578" s="8" t="str">
        <f t="shared" si="17"/>
        <v/>
      </c>
    </row>
    <row r="579" spans="1:11" ht="15.75" hidden="1" customHeight="1" outlineLevel="1" x14ac:dyDescent="0.25">
      <c r="A579" s="4">
        <v>44815.423310185193</v>
      </c>
      <c r="D579" s="2" t="str">
        <f t="shared" si="16"/>
        <v>x</v>
      </c>
      <c r="I579" s="1">
        <v>0</v>
      </c>
      <c r="J579" s="1">
        <v>0</v>
      </c>
      <c r="K579" s="8" t="str">
        <f t="shared" si="17"/>
        <v/>
      </c>
    </row>
    <row r="580" spans="1:11" ht="15.75" hidden="1" customHeight="1" outlineLevel="1" x14ac:dyDescent="0.25">
      <c r="A580" s="4">
        <v>44815.423321759263</v>
      </c>
      <c r="D580" s="2" t="str">
        <f t="shared" si="16"/>
        <v>x</v>
      </c>
      <c r="I580" s="1">
        <v>0</v>
      </c>
      <c r="J580" s="1">
        <v>0</v>
      </c>
      <c r="K580" s="8" t="str">
        <f t="shared" si="17"/>
        <v/>
      </c>
    </row>
    <row r="581" spans="1:11" ht="15.75" hidden="1" customHeight="1" outlineLevel="1" x14ac:dyDescent="0.25">
      <c r="A581" s="4">
        <v>44815.423333333332</v>
      </c>
      <c r="D581" s="2" t="str">
        <f t="shared" ref="D581:D644" si="18">IF(AND(B581&lt;=$C$1,B581&lt;&gt;"", C581&lt;=$C$1,C581&lt;&gt;""), "v", "x")</f>
        <v>x</v>
      </c>
      <c r="I581" s="1">
        <v>0</v>
      </c>
      <c r="J581" s="1">
        <v>0</v>
      </c>
      <c r="K581" s="8" t="str">
        <f t="shared" si="17"/>
        <v/>
      </c>
    </row>
    <row r="582" spans="1:11" ht="15.75" hidden="1" customHeight="1" outlineLevel="1" x14ac:dyDescent="0.25">
      <c r="A582" s="4">
        <v>44815.423344907409</v>
      </c>
      <c r="D582" s="2" t="str">
        <f t="shared" si="18"/>
        <v>x</v>
      </c>
      <c r="I582" s="1">
        <v>0</v>
      </c>
      <c r="J582" s="1">
        <v>0</v>
      </c>
      <c r="K582" s="8" t="str">
        <f t="shared" si="17"/>
        <v/>
      </c>
    </row>
    <row r="583" spans="1:11" ht="15.75" hidden="1" customHeight="1" outlineLevel="1" x14ac:dyDescent="0.25">
      <c r="A583" s="4">
        <v>44815.423356481479</v>
      </c>
      <c r="D583" s="2" t="str">
        <f t="shared" si="18"/>
        <v>x</v>
      </c>
      <c r="I583" s="1">
        <v>0</v>
      </c>
      <c r="J583" s="1">
        <v>0</v>
      </c>
      <c r="K583" s="8" t="str">
        <f t="shared" si="17"/>
        <v/>
      </c>
    </row>
    <row r="584" spans="1:11" ht="15.75" hidden="1" customHeight="1" outlineLevel="1" x14ac:dyDescent="0.25">
      <c r="A584" s="4">
        <v>44815.423368055563</v>
      </c>
      <c r="D584" s="2" t="str">
        <f t="shared" si="18"/>
        <v>x</v>
      </c>
      <c r="I584" s="1">
        <v>0</v>
      </c>
      <c r="J584" s="1">
        <v>0</v>
      </c>
      <c r="K584" s="8" t="str">
        <f t="shared" si="17"/>
        <v/>
      </c>
    </row>
    <row r="585" spans="1:11" ht="15.75" hidden="1" customHeight="1" outlineLevel="1" x14ac:dyDescent="0.25">
      <c r="A585" s="4">
        <v>44815.423379629632</v>
      </c>
      <c r="D585" s="2" t="str">
        <f t="shared" si="18"/>
        <v>x</v>
      </c>
      <c r="I585" s="1">
        <v>0</v>
      </c>
      <c r="J585" s="1">
        <v>0</v>
      </c>
      <c r="K585" s="8" t="str">
        <f t="shared" si="17"/>
        <v/>
      </c>
    </row>
    <row r="586" spans="1:11" ht="15.75" hidden="1" customHeight="1" outlineLevel="1" x14ac:dyDescent="0.25">
      <c r="A586" s="4">
        <v>44815.423391203702</v>
      </c>
      <c r="D586" s="2" t="str">
        <f t="shared" si="18"/>
        <v>x</v>
      </c>
      <c r="I586" s="1">
        <v>0</v>
      </c>
      <c r="J586" s="1">
        <v>0</v>
      </c>
      <c r="K586" s="8" t="str">
        <f t="shared" si="17"/>
        <v/>
      </c>
    </row>
    <row r="587" spans="1:11" ht="15.75" hidden="1" customHeight="1" outlineLevel="1" x14ac:dyDescent="0.25">
      <c r="A587" s="4">
        <v>44815.423402777778</v>
      </c>
      <c r="D587" s="2" t="str">
        <f t="shared" si="18"/>
        <v>x</v>
      </c>
      <c r="I587" s="1">
        <v>0</v>
      </c>
      <c r="J587" s="1">
        <v>0</v>
      </c>
      <c r="K587" s="8" t="str">
        <f t="shared" si="17"/>
        <v/>
      </c>
    </row>
    <row r="588" spans="1:11" ht="15.75" hidden="1" customHeight="1" outlineLevel="1" x14ac:dyDescent="0.25">
      <c r="A588" s="4">
        <v>44815.423414351862</v>
      </c>
      <c r="D588" s="2" t="str">
        <f t="shared" si="18"/>
        <v>x</v>
      </c>
      <c r="I588" s="1">
        <v>0</v>
      </c>
      <c r="J588" s="1">
        <v>0</v>
      </c>
      <c r="K588" s="8" t="str">
        <f t="shared" si="17"/>
        <v/>
      </c>
    </row>
    <row r="589" spans="1:11" ht="15.75" hidden="1" customHeight="1" outlineLevel="1" x14ac:dyDescent="0.25">
      <c r="A589" s="4">
        <v>44815.423425925917</v>
      </c>
      <c r="D589" s="2" t="str">
        <f t="shared" si="18"/>
        <v>x</v>
      </c>
      <c r="I589" s="1">
        <v>0</v>
      </c>
      <c r="J589" s="1">
        <v>0</v>
      </c>
      <c r="K589" s="8" t="str">
        <f t="shared" si="17"/>
        <v/>
      </c>
    </row>
    <row r="590" spans="1:11" ht="15.75" hidden="1" customHeight="1" outlineLevel="1" x14ac:dyDescent="0.25">
      <c r="A590" s="4">
        <v>44815.423437500001</v>
      </c>
      <c r="D590" s="2" t="str">
        <f t="shared" si="18"/>
        <v>x</v>
      </c>
      <c r="I590" s="1">
        <v>0</v>
      </c>
      <c r="J590" s="1">
        <v>0</v>
      </c>
      <c r="K590" s="8" t="str">
        <f t="shared" si="17"/>
        <v/>
      </c>
    </row>
    <row r="591" spans="1:11" ht="15.75" hidden="1" customHeight="1" outlineLevel="1" x14ac:dyDescent="0.25">
      <c r="A591" s="4">
        <v>44815.423449074071</v>
      </c>
      <c r="D591" s="2" t="str">
        <f t="shared" si="18"/>
        <v>x</v>
      </c>
      <c r="I591" s="1">
        <v>0</v>
      </c>
      <c r="J591" s="1">
        <v>0</v>
      </c>
      <c r="K591" s="8" t="str">
        <f t="shared" si="17"/>
        <v/>
      </c>
    </row>
    <row r="592" spans="1:11" ht="15.75" hidden="1" customHeight="1" outlineLevel="1" x14ac:dyDescent="0.25">
      <c r="A592" s="4">
        <v>44815.423460648148</v>
      </c>
      <c r="D592" s="2" t="str">
        <f t="shared" si="18"/>
        <v>x</v>
      </c>
      <c r="I592" s="1">
        <v>0</v>
      </c>
      <c r="J592" s="1">
        <v>0</v>
      </c>
      <c r="K592" s="8" t="str">
        <f t="shared" si="17"/>
        <v/>
      </c>
    </row>
    <row r="593" spans="1:11" ht="15.75" hidden="1" customHeight="1" outlineLevel="1" x14ac:dyDescent="0.25">
      <c r="A593" s="4">
        <v>44815.423472222217</v>
      </c>
      <c r="D593" s="2" t="str">
        <f t="shared" si="18"/>
        <v>x</v>
      </c>
      <c r="I593" s="1">
        <v>0</v>
      </c>
      <c r="J593" s="1">
        <v>0</v>
      </c>
      <c r="K593" s="8" t="str">
        <f t="shared" si="17"/>
        <v/>
      </c>
    </row>
    <row r="594" spans="1:11" ht="15.75" hidden="1" customHeight="1" outlineLevel="1" x14ac:dyDescent="0.25">
      <c r="A594" s="4">
        <v>44815.423483796287</v>
      </c>
      <c r="D594" s="2" t="str">
        <f t="shared" si="18"/>
        <v>x</v>
      </c>
      <c r="I594" s="1">
        <v>0</v>
      </c>
      <c r="J594" s="1">
        <v>0</v>
      </c>
      <c r="K594" s="8" t="str">
        <f t="shared" si="17"/>
        <v/>
      </c>
    </row>
    <row r="595" spans="1:11" ht="15.75" hidden="1" customHeight="1" outlineLevel="1" x14ac:dyDescent="0.25">
      <c r="A595" s="4">
        <v>44815.423495370371</v>
      </c>
      <c r="D595" s="2" t="str">
        <f t="shared" si="18"/>
        <v>x</v>
      </c>
      <c r="I595" s="1">
        <v>0</v>
      </c>
      <c r="J595" s="1">
        <v>0</v>
      </c>
      <c r="K595" s="8" t="str">
        <f t="shared" si="17"/>
        <v/>
      </c>
    </row>
    <row r="596" spans="1:11" ht="15.75" hidden="1" customHeight="1" outlineLevel="1" x14ac:dyDescent="0.25">
      <c r="A596" s="4">
        <v>44815.423506944448</v>
      </c>
      <c r="D596" s="2" t="str">
        <f t="shared" si="18"/>
        <v>x</v>
      </c>
      <c r="I596" s="1">
        <v>0</v>
      </c>
      <c r="J596" s="1">
        <v>0</v>
      </c>
      <c r="K596" s="8" t="str">
        <f t="shared" si="17"/>
        <v/>
      </c>
    </row>
    <row r="597" spans="1:11" ht="15.75" hidden="1" customHeight="1" outlineLevel="1" x14ac:dyDescent="0.25">
      <c r="A597" s="4">
        <v>44815.423518518517</v>
      </c>
      <c r="D597" s="2" t="str">
        <f t="shared" si="18"/>
        <v>x</v>
      </c>
      <c r="I597" s="1">
        <v>0</v>
      </c>
      <c r="J597" s="1">
        <v>0</v>
      </c>
      <c r="K597" s="8" t="str">
        <f t="shared" si="17"/>
        <v/>
      </c>
    </row>
    <row r="598" spans="1:11" ht="15.75" hidden="1" customHeight="1" outlineLevel="1" x14ac:dyDescent="0.25">
      <c r="A598" s="4">
        <v>44815.423530092587</v>
      </c>
      <c r="D598" s="2" t="str">
        <f t="shared" si="18"/>
        <v>x</v>
      </c>
      <c r="I598" s="1">
        <v>0</v>
      </c>
      <c r="J598" s="1">
        <v>0</v>
      </c>
      <c r="K598" s="8" t="str">
        <f t="shared" si="17"/>
        <v/>
      </c>
    </row>
    <row r="599" spans="1:11" ht="15.75" hidden="1" customHeight="1" outlineLevel="1" x14ac:dyDescent="0.25">
      <c r="A599" s="4">
        <v>44815.423541666663</v>
      </c>
      <c r="D599" s="2" t="str">
        <f t="shared" si="18"/>
        <v>x</v>
      </c>
      <c r="I599" s="1">
        <v>0</v>
      </c>
      <c r="J599" s="1">
        <v>0</v>
      </c>
      <c r="K599" s="8" t="str">
        <f t="shared" si="17"/>
        <v/>
      </c>
    </row>
    <row r="600" spans="1:11" ht="15.75" hidden="1" customHeight="1" outlineLevel="1" x14ac:dyDescent="0.25">
      <c r="A600" s="4">
        <v>44815.42355324074</v>
      </c>
      <c r="D600" s="2" t="str">
        <f t="shared" si="18"/>
        <v>x</v>
      </c>
      <c r="I600" s="1">
        <v>0</v>
      </c>
      <c r="J600" s="1">
        <v>0</v>
      </c>
      <c r="K600" s="8" t="str">
        <f t="shared" si="17"/>
        <v/>
      </c>
    </row>
    <row r="601" spans="1:11" ht="15.75" hidden="1" customHeight="1" outlineLevel="1" x14ac:dyDescent="0.25">
      <c r="A601" s="4">
        <v>44815.423564814817</v>
      </c>
      <c r="D601" s="2" t="str">
        <f t="shared" si="18"/>
        <v>x</v>
      </c>
      <c r="I601" s="1">
        <v>0</v>
      </c>
      <c r="J601" s="1">
        <v>0</v>
      </c>
      <c r="K601" s="8" t="str">
        <f t="shared" si="17"/>
        <v/>
      </c>
    </row>
    <row r="602" spans="1:11" ht="15.75" hidden="1" customHeight="1" outlineLevel="1" x14ac:dyDescent="0.25">
      <c r="A602" s="4">
        <v>44815.423576388886</v>
      </c>
      <c r="D602" s="2" t="str">
        <f t="shared" si="18"/>
        <v>x</v>
      </c>
      <c r="I602" s="1">
        <v>0</v>
      </c>
      <c r="J602" s="1">
        <v>0</v>
      </c>
      <c r="K602" s="8" t="str">
        <f t="shared" si="17"/>
        <v/>
      </c>
    </row>
    <row r="603" spans="1:11" ht="15.75" hidden="1" customHeight="1" outlineLevel="1" x14ac:dyDescent="0.25">
      <c r="A603" s="4">
        <v>44815.423587962963</v>
      </c>
      <c r="D603" s="2" t="str">
        <f t="shared" si="18"/>
        <v>x</v>
      </c>
      <c r="I603" s="1">
        <v>0</v>
      </c>
      <c r="J603" s="1">
        <v>0</v>
      </c>
      <c r="K603" s="8" t="str">
        <f t="shared" si="17"/>
        <v/>
      </c>
    </row>
    <row r="604" spans="1:11" ht="15.75" hidden="1" customHeight="1" outlineLevel="1" x14ac:dyDescent="0.25">
      <c r="A604" s="4">
        <v>44815.42359953704</v>
      </c>
      <c r="D604" s="2" t="str">
        <f t="shared" si="18"/>
        <v>x</v>
      </c>
      <c r="I604" s="1">
        <v>0</v>
      </c>
      <c r="J604" s="1">
        <v>0</v>
      </c>
      <c r="K604" s="8" t="str">
        <f t="shared" si="17"/>
        <v/>
      </c>
    </row>
    <row r="605" spans="1:11" ht="15.75" customHeight="1" collapsed="1" x14ac:dyDescent="0.25">
      <c r="A605" s="4">
        <v>44815.423611111109</v>
      </c>
      <c r="D605" s="2" t="str">
        <f t="shared" si="18"/>
        <v>x</v>
      </c>
      <c r="I605" s="1">
        <v>0</v>
      </c>
      <c r="J605" s="1">
        <v>0</v>
      </c>
      <c r="K605" s="8" t="str">
        <f t="shared" si="17"/>
        <v/>
      </c>
    </row>
    <row r="606" spans="1:11" ht="15.75" hidden="1" customHeight="1" outlineLevel="1" x14ac:dyDescent="0.25">
      <c r="A606" s="4">
        <v>44815.423622685194</v>
      </c>
      <c r="D606" s="2" t="str">
        <f t="shared" si="18"/>
        <v>x</v>
      </c>
      <c r="I606" s="1">
        <v>0</v>
      </c>
      <c r="J606" s="1">
        <v>0</v>
      </c>
      <c r="K606" s="8" t="str">
        <f t="shared" si="17"/>
        <v/>
      </c>
    </row>
    <row r="607" spans="1:11" ht="15.75" hidden="1" customHeight="1" outlineLevel="1" x14ac:dyDescent="0.25">
      <c r="A607" s="4">
        <v>44815.423634259263</v>
      </c>
      <c r="D607" s="2" t="str">
        <f t="shared" si="18"/>
        <v>x</v>
      </c>
      <c r="I607" s="1">
        <v>0</v>
      </c>
      <c r="J607" s="1">
        <v>0</v>
      </c>
      <c r="K607" s="8" t="str">
        <f t="shared" si="17"/>
        <v/>
      </c>
    </row>
    <row r="608" spans="1:11" ht="15.75" hidden="1" customHeight="1" outlineLevel="1" x14ac:dyDescent="0.25">
      <c r="A608" s="4">
        <v>44815.423645833333</v>
      </c>
      <c r="D608" s="2" t="str">
        <f t="shared" si="18"/>
        <v>x</v>
      </c>
      <c r="I608" s="1">
        <v>0</v>
      </c>
      <c r="J608" s="1">
        <v>0</v>
      </c>
      <c r="K608" s="8" t="str">
        <f t="shared" si="17"/>
        <v/>
      </c>
    </row>
    <row r="609" spans="1:11" ht="15.75" hidden="1" customHeight="1" outlineLevel="1" x14ac:dyDescent="0.25">
      <c r="A609" s="4">
        <v>44815.423657407409</v>
      </c>
      <c r="D609" s="2" t="str">
        <f t="shared" si="18"/>
        <v>x</v>
      </c>
      <c r="I609" s="1">
        <v>0</v>
      </c>
      <c r="J609" s="1">
        <v>0</v>
      </c>
      <c r="K609" s="8" t="str">
        <f t="shared" si="17"/>
        <v/>
      </c>
    </row>
    <row r="610" spans="1:11" ht="15.75" hidden="1" customHeight="1" outlineLevel="1" x14ac:dyDescent="0.25">
      <c r="A610" s="4">
        <v>44815.423668981479</v>
      </c>
      <c r="D610" s="2" t="str">
        <f t="shared" si="18"/>
        <v>x</v>
      </c>
      <c r="I610" s="1">
        <v>0</v>
      </c>
      <c r="J610" s="1">
        <v>0</v>
      </c>
      <c r="K610" s="8" t="str">
        <f t="shared" si="17"/>
        <v/>
      </c>
    </row>
    <row r="611" spans="1:11" ht="15.75" hidden="1" customHeight="1" outlineLevel="1" x14ac:dyDescent="0.25">
      <c r="A611" s="4">
        <v>44815.423680555563</v>
      </c>
      <c r="D611" s="2" t="str">
        <f t="shared" si="18"/>
        <v>x</v>
      </c>
      <c r="I611" s="1">
        <v>0</v>
      </c>
      <c r="J611" s="1">
        <v>0</v>
      </c>
      <c r="K611" s="8" t="str">
        <f t="shared" si="17"/>
        <v/>
      </c>
    </row>
    <row r="612" spans="1:11" ht="15.75" hidden="1" customHeight="1" outlineLevel="1" x14ac:dyDescent="0.25">
      <c r="A612" s="4">
        <v>44815.423692129632</v>
      </c>
      <c r="D612" s="2" t="str">
        <f t="shared" si="18"/>
        <v>x</v>
      </c>
      <c r="I612" s="1">
        <v>0</v>
      </c>
      <c r="J612" s="1">
        <v>0</v>
      </c>
      <c r="K612" s="8" t="str">
        <f t="shared" si="17"/>
        <v/>
      </c>
    </row>
    <row r="613" spans="1:11" ht="15.75" hidden="1" customHeight="1" outlineLevel="1" x14ac:dyDescent="0.25">
      <c r="A613" s="4">
        <v>44815.423703703702</v>
      </c>
      <c r="D613" s="2" t="str">
        <f t="shared" si="18"/>
        <v>x</v>
      </c>
      <c r="I613" s="1">
        <v>0</v>
      </c>
      <c r="J613" s="1">
        <v>0</v>
      </c>
      <c r="K613" s="8" t="str">
        <f t="shared" si="17"/>
        <v/>
      </c>
    </row>
    <row r="614" spans="1:11" ht="15.75" hidden="1" customHeight="1" outlineLevel="1" x14ac:dyDescent="0.25">
      <c r="A614" s="4">
        <v>44815.423715277779</v>
      </c>
      <c r="D614" s="2" t="str">
        <f t="shared" si="18"/>
        <v>x</v>
      </c>
      <c r="I614" s="1">
        <v>0</v>
      </c>
      <c r="J614" s="1">
        <v>0</v>
      </c>
      <c r="K614" s="8" t="str">
        <f t="shared" si="17"/>
        <v/>
      </c>
    </row>
    <row r="615" spans="1:11" ht="15.75" hidden="1" customHeight="1" outlineLevel="1" x14ac:dyDescent="0.25">
      <c r="A615" s="4">
        <v>44815.423726851863</v>
      </c>
      <c r="D615" s="2" t="str">
        <f t="shared" si="18"/>
        <v>x</v>
      </c>
      <c r="I615" s="1">
        <v>0</v>
      </c>
      <c r="J615" s="1">
        <v>0</v>
      </c>
      <c r="K615" s="8" t="str">
        <f t="shared" si="17"/>
        <v/>
      </c>
    </row>
    <row r="616" spans="1:11" ht="15.75" hidden="1" customHeight="1" outlineLevel="1" x14ac:dyDescent="0.25">
      <c r="A616" s="4">
        <v>44815.423738425918</v>
      </c>
      <c r="D616" s="2" t="str">
        <f t="shared" si="18"/>
        <v>x</v>
      </c>
      <c r="I616" s="1">
        <v>0</v>
      </c>
      <c r="J616" s="1">
        <v>0</v>
      </c>
      <c r="K616" s="8" t="str">
        <f t="shared" si="17"/>
        <v/>
      </c>
    </row>
    <row r="617" spans="1:11" ht="15.75" hidden="1" customHeight="1" outlineLevel="1" x14ac:dyDescent="0.25">
      <c r="A617" s="4">
        <v>44815.423750000002</v>
      </c>
      <c r="D617" s="2" t="str">
        <f t="shared" si="18"/>
        <v>x</v>
      </c>
      <c r="I617" s="1">
        <v>0</v>
      </c>
      <c r="J617" s="1">
        <v>0</v>
      </c>
      <c r="K617" s="8" t="str">
        <f t="shared" si="17"/>
        <v/>
      </c>
    </row>
    <row r="618" spans="1:11" ht="15.75" hidden="1" customHeight="1" outlineLevel="1" x14ac:dyDescent="0.25">
      <c r="A618" s="4">
        <v>44815.423761574071</v>
      </c>
      <c r="D618" s="2" t="str">
        <f t="shared" si="18"/>
        <v>x</v>
      </c>
      <c r="I618" s="1">
        <v>0</v>
      </c>
      <c r="J618" s="1">
        <v>0</v>
      </c>
      <c r="K618" s="8" t="str">
        <f t="shared" si="17"/>
        <v/>
      </c>
    </row>
    <row r="619" spans="1:11" ht="15.75" hidden="1" customHeight="1" outlineLevel="1" x14ac:dyDescent="0.25">
      <c r="A619" s="4">
        <v>44815.423773148148</v>
      </c>
      <c r="D619" s="2" t="str">
        <f t="shared" si="18"/>
        <v>x</v>
      </c>
      <c r="I619" s="1">
        <v>0</v>
      </c>
      <c r="J619" s="1">
        <v>0</v>
      </c>
      <c r="K619" s="8" t="str">
        <f t="shared" si="17"/>
        <v/>
      </c>
    </row>
    <row r="620" spans="1:11" ht="15.75" hidden="1" customHeight="1" outlineLevel="1" x14ac:dyDescent="0.25">
      <c r="A620" s="4">
        <v>44815.423784722218</v>
      </c>
      <c r="D620" s="2" t="str">
        <f t="shared" si="18"/>
        <v>x</v>
      </c>
      <c r="I620" s="1">
        <v>0</v>
      </c>
      <c r="J620" s="1">
        <v>0</v>
      </c>
      <c r="K620" s="8" t="str">
        <f t="shared" si="17"/>
        <v/>
      </c>
    </row>
    <row r="621" spans="1:11" ht="15.75" hidden="1" customHeight="1" outlineLevel="1" x14ac:dyDescent="0.25">
      <c r="A621" s="4">
        <v>44815.423796296287</v>
      </c>
      <c r="D621" s="2" t="str">
        <f t="shared" si="18"/>
        <v>x</v>
      </c>
      <c r="I621" s="1">
        <v>0</v>
      </c>
      <c r="J621" s="1">
        <v>0</v>
      </c>
      <c r="K621" s="8" t="str">
        <f t="shared" si="17"/>
        <v/>
      </c>
    </row>
    <row r="622" spans="1:11" ht="15.75" hidden="1" customHeight="1" outlineLevel="1" x14ac:dyDescent="0.25">
      <c r="A622" s="4">
        <v>44815.423807870371</v>
      </c>
      <c r="D622" s="2" t="str">
        <f t="shared" si="18"/>
        <v>x</v>
      </c>
      <c r="I622" s="1">
        <v>0</v>
      </c>
      <c r="J622" s="1">
        <v>0</v>
      </c>
      <c r="K622" s="8" t="str">
        <f t="shared" si="17"/>
        <v/>
      </c>
    </row>
    <row r="623" spans="1:11" ht="15.75" hidden="1" customHeight="1" outlineLevel="1" x14ac:dyDescent="0.25">
      <c r="A623" s="4">
        <v>44815.423819444448</v>
      </c>
      <c r="D623" s="2" t="str">
        <f t="shared" si="18"/>
        <v>x</v>
      </c>
      <c r="I623" s="1">
        <v>0</v>
      </c>
      <c r="J623" s="1">
        <v>0</v>
      </c>
      <c r="K623" s="8" t="str">
        <f t="shared" si="17"/>
        <v/>
      </c>
    </row>
    <row r="624" spans="1:11" ht="15.75" hidden="1" customHeight="1" outlineLevel="1" x14ac:dyDescent="0.25">
      <c r="A624" s="4">
        <v>44815.423831018517</v>
      </c>
      <c r="D624" s="2" t="str">
        <f t="shared" si="18"/>
        <v>x</v>
      </c>
      <c r="I624" s="1">
        <v>0</v>
      </c>
      <c r="J624" s="1">
        <v>0</v>
      </c>
      <c r="K624" s="8" t="str">
        <f t="shared" si="17"/>
        <v/>
      </c>
    </row>
    <row r="625" spans="1:11" ht="15.75" hidden="1" customHeight="1" outlineLevel="1" x14ac:dyDescent="0.25">
      <c r="A625" s="4">
        <v>44815.423842592587</v>
      </c>
      <c r="D625" s="2" t="str">
        <f t="shared" si="18"/>
        <v>x</v>
      </c>
      <c r="I625" s="1">
        <v>0</v>
      </c>
      <c r="J625" s="1">
        <v>0</v>
      </c>
      <c r="K625" s="8" t="str">
        <f t="shared" si="17"/>
        <v/>
      </c>
    </row>
    <row r="626" spans="1:11" ht="15.75" hidden="1" customHeight="1" outlineLevel="1" x14ac:dyDescent="0.25">
      <c r="A626" s="4">
        <v>44815.423854166656</v>
      </c>
      <c r="D626" s="2" t="str">
        <f t="shared" si="18"/>
        <v>x</v>
      </c>
      <c r="I626" s="1">
        <v>0</v>
      </c>
      <c r="J626" s="1">
        <v>0</v>
      </c>
      <c r="K626" s="8" t="str">
        <f t="shared" si="17"/>
        <v/>
      </c>
    </row>
    <row r="627" spans="1:11" ht="15.75" hidden="1" customHeight="1" outlineLevel="1" x14ac:dyDescent="0.25">
      <c r="A627" s="4">
        <v>44815.42386574074</v>
      </c>
      <c r="D627" s="2" t="str">
        <f t="shared" si="18"/>
        <v>x</v>
      </c>
      <c r="I627" s="1">
        <v>0</v>
      </c>
      <c r="J627" s="1">
        <v>0</v>
      </c>
      <c r="K627" s="8" t="str">
        <f t="shared" si="17"/>
        <v/>
      </c>
    </row>
    <row r="628" spans="1:11" ht="15.75" hidden="1" customHeight="1" outlineLevel="1" x14ac:dyDescent="0.25">
      <c r="A628" s="4">
        <v>44815.423877314817</v>
      </c>
      <c r="D628" s="2" t="str">
        <f t="shared" si="18"/>
        <v>x</v>
      </c>
      <c r="I628" s="1">
        <v>0</v>
      </c>
      <c r="J628" s="1">
        <v>0</v>
      </c>
      <c r="K628" s="8" t="str">
        <f t="shared" si="17"/>
        <v/>
      </c>
    </row>
    <row r="629" spans="1:11" ht="15.75" hidden="1" customHeight="1" outlineLevel="1" x14ac:dyDescent="0.25">
      <c r="A629" s="4">
        <v>44815.423888888887</v>
      </c>
      <c r="D629" s="2" t="str">
        <f t="shared" si="18"/>
        <v>x</v>
      </c>
      <c r="I629" s="1">
        <v>0</v>
      </c>
      <c r="J629" s="1">
        <v>0</v>
      </c>
      <c r="K629" s="8" t="str">
        <f t="shared" si="17"/>
        <v/>
      </c>
    </row>
    <row r="630" spans="1:11" ht="15.75" hidden="1" customHeight="1" outlineLevel="1" x14ac:dyDescent="0.25">
      <c r="A630" s="4">
        <v>44815.423900462964</v>
      </c>
      <c r="D630" s="2" t="str">
        <f t="shared" si="18"/>
        <v>x</v>
      </c>
      <c r="I630" s="1">
        <v>0</v>
      </c>
      <c r="J630" s="1">
        <v>0</v>
      </c>
      <c r="K630" s="8" t="str">
        <f t="shared" si="17"/>
        <v/>
      </c>
    </row>
    <row r="631" spans="1:11" ht="15.75" hidden="1" customHeight="1" outlineLevel="1" x14ac:dyDescent="0.25">
      <c r="A631" s="4">
        <v>44815.42391203704</v>
      </c>
      <c r="D631" s="2" t="str">
        <f t="shared" si="18"/>
        <v>x</v>
      </c>
      <c r="I631" s="1">
        <v>0</v>
      </c>
      <c r="J631" s="1">
        <v>0</v>
      </c>
      <c r="K631" s="8" t="str">
        <f t="shared" si="17"/>
        <v/>
      </c>
    </row>
    <row r="632" spans="1:11" ht="15.75" hidden="1" customHeight="1" outlineLevel="1" x14ac:dyDescent="0.25">
      <c r="A632" s="4">
        <v>44815.42392361111</v>
      </c>
      <c r="D632" s="2" t="str">
        <f t="shared" si="18"/>
        <v>x</v>
      </c>
      <c r="I632" s="1">
        <v>0</v>
      </c>
      <c r="J632" s="1">
        <v>0</v>
      </c>
      <c r="K632" s="8" t="str">
        <f t="shared" si="17"/>
        <v/>
      </c>
    </row>
    <row r="633" spans="1:11" ht="15.75" hidden="1" customHeight="1" outlineLevel="1" x14ac:dyDescent="0.25">
      <c r="A633" s="4">
        <v>44815.423935185187</v>
      </c>
      <c r="D633" s="2" t="str">
        <f t="shared" si="18"/>
        <v>x</v>
      </c>
      <c r="I633" s="1">
        <v>0</v>
      </c>
      <c r="J633" s="1">
        <v>0</v>
      </c>
      <c r="K633" s="8" t="str">
        <f t="shared" si="17"/>
        <v/>
      </c>
    </row>
    <row r="634" spans="1:11" ht="15.75" hidden="1" customHeight="1" outlineLevel="1" x14ac:dyDescent="0.25">
      <c r="A634" s="4">
        <v>44815.423946759263</v>
      </c>
      <c r="D634" s="2" t="str">
        <f t="shared" si="18"/>
        <v>x</v>
      </c>
      <c r="I634" s="1">
        <v>0</v>
      </c>
      <c r="J634" s="1">
        <v>0</v>
      </c>
      <c r="K634" s="8" t="str">
        <f t="shared" si="17"/>
        <v/>
      </c>
    </row>
    <row r="635" spans="1:11" ht="15.75" hidden="1" customHeight="1" outlineLevel="1" x14ac:dyDescent="0.25">
      <c r="A635" s="4">
        <v>44815.423958333333</v>
      </c>
      <c r="D635" s="2" t="str">
        <f t="shared" si="18"/>
        <v>x</v>
      </c>
      <c r="I635" s="1">
        <v>0</v>
      </c>
      <c r="J635" s="1">
        <v>0</v>
      </c>
      <c r="K635" s="8" t="str">
        <f t="shared" si="17"/>
        <v/>
      </c>
    </row>
    <row r="636" spans="1:11" ht="15.75" hidden="1" customHeight="1" outlineLevel="1" x14ac:dyDescent="0.25">
      <c r="A636" s="4">
        <v>44815.42396990741</v>
      </c>
      <c r="D636" s="2" t="str">
        <f t="shared" si="18"/>
        <v>x</v>
      </c>
      <c r="I636" s="1">
        <v>0</v>
      </c>
      <c r="J636" s="1">
        <v>0</v>
      </c>
      <c r="K636" s="8" t="str">
        <f t="shared" si="17"/>
        <v/>
      </c>
    </row>
    <row r="637" spans="1:11" ht="15.75" hidden="1" customHeight="1" outlineLevel="1" x14ac:dyDescent="0.25">
      <c r="A637" s="4">
        <v>44815.423981481479</v>
      </c>
      <c r="D637" s="2" t="str">
        <f t="shared" si="18"/>
        <v>x</v>
      </c>
      <c r="I637" s="1">
        <v>0</v>
      </c>
      <c r="J637" s="1">
        <v>0</v>
      </c>
      <c r="K637" s="8" t="str">
        <f t="shared" si="17"/>
        <v/>
      </c>
    </row>
    <row r="638" spans="1:11" ht="15.75" hidden="1" customHeight="1" outlineLevel="1" x14ac:dyDescent="0.25">
      <c r="A638" s="4">
        <v>44815.423993055563</v>
      </c>
      <c r="D638" s="2" t="str">
        <f t="shared" si="18"/>
        <v>x</v>
      </c>
      <c r="I638" s="1">
        <v>0</v>
      </c>
      <c r="J638" s="1">
        <v>0</v>
      </c>
      <c r="K638" s="8" t="str">
        <f t="shared" si="17"/>
        <v/>
      </c>
    </row>
    <row r="639" spans="1:11" ht="15.75" hidden="1" customHeight="1" outlineLevel="1" x14ac:dyDescent="0.25">
      <c r="A639" s="4">
        <v>44815.424004629633</v>
      </c>
      <c r="D639" s="2" t="str">
        <f t="shared" si="18"/>
        <v>x</v>
      </c>
      <c r="I639" s="1">
        <v>0</v>
      </c>
      <c r="J639" s="1">
        <v>0</v>
      </c>
      <c r="K639" s="8" t="str">
        <f t="shared" si="17"/>
        <v/>
      </c>
    </row>
    <row r="640" spans="1:11" ht="15.75" hidden="1" customHeight="1" outlineLevel="1" x14ac:dyDescent="0.25">
      <c r="A640" s="4">
        <v>44815.424016203702</v>
      </c>
      <c r="D640" s="2" t="str">
        <f t="shared" si="18"/>
        <v>x</v>
      </c>
      <c r="I640" s="1">
        <v>0</v>
      </c>
      <c r="J640" s="1">
        <v>0</v>
      </c>
      <c r="K640" s="8" t="str">
        <f t="shared" si="17"/>
        <v/>
      </c>
    </row>
    <row r="641" spans="1:11" ht="15.75" hidden="1" customHeight="1" outlineLevel="1" x14ac:dyDescent="0.25">
      <c r="A641" s="4">
        <v>44815.424027777779</v>
      </c>
      <c r="D641" s="2" t="str">
        <f t="shared" si="18"/>
        <v>x</v>
      </c>
      <c r="I641" s="1">
        <v>0</v>
      </c>
      <c r="J641" s="1">
        <v>0</v>
      </c>
      <c r="K641" s="8" t="str">
        <f t="shared" ref="K641:K704" si="19">IF(AND(D641=D581, D641&lt;&gt;"x"), "v", "")</f>
        <v/>
      </c>
    </row>
    <row r="642" spans="1:11" ht="15.75" hidden="1" customHeight="1" outlineLevel="1" x14ac:dyDescent="0.25">
      <c r="A642" s="4">
        <v>44815.424039351848</v>
      </c>
      <c r="D642" s="2" t="str">
        <f t="shared" si="18"/>
        <v>x</v>
      </c>
      <c r="I642" s="1">
        <v>0</v>
      </c>
      <c r="J642" s="1">
        <v>0</v>
      </c>
      <c r="K642" s="8" t="str">
        <f t="shared" si="19"/>
        <v/>
      </c>
    </row>
    <row r="643" spans="1:11" ht="15.75" hidden="1" customHeight="1" outlineLevel="1" x14ac:dyDescent="0.25">
      <c r="A643" s="4">
        <v>44815.424050925933</v>
      </c>
      <c r="D643" s="2" t="str">
        <f t="shared" si="18"/>
        <v>x</v>
      </c>
      <c r="I643" s="1">
        <v>0</v>
      </c>
      <c r="J643" s="1">
        <v>0</v>
      </c>
      <c r="K643" s="8" t="str">
        <f t="shared" si="19"/>
        <v/>
      </c>
    </row>
    <row r="644" spans="1:11" ht="15.75" hidden="1" customHeight="1" outlineLevel="1" x14ac:dyDescent="0.25">
      <c r="A644" s="4">
        <v>44815.424062500002</v>
      </c>
      <c r="D644" s="2" t="str">
        <f t="shared" si="18"/>
        <v>x</v>
      </c>
      <c r="I644" s="1">
        <v>0</v>
      </c>
      <c r="J644" s="1">
        <v>0</v>
      </c>
      <c r="K644" s="8" t="str">
        <f t="shared" si="19"/>
        <v/>
      </c>
    </row>
    <row r="645" spans="1:11" ht="15.75" hidden="1" customHeight="1" outlineLevel="1" x14ac:dyDescent="0.25">
      <c r="A645" s="4">
        <v>44815.424074074072</v>
      </c>
      <c r="D645" s="2" t="str">
        <f t="shared" ref="D645:D708" si="20">IF(AND(B645&lt;=$C$1,B645&lt;&gt;"", C645&lt;=$C$1,C645&lt;&gt;""), "v", "x")</f>
        <v>x</v>
      </c>
      <c r="I645" s="1">
        <v>0</v>
      </c>
      <c r="J645" s="1">
        <v>0</v>
      </c>
      <c r="K645" s="8" t="str">
        <f t="shared" si="19"/>
        <v/>
      </c>
    </row>
    <row r="646" spans="1:11" ht="15.75" hidden="1" customHeight="1" outlineLevel="1" x14ac:dyDescent="0.25">
      <c r="A646" s="4">
        <v>44815.424085648148</v>
      </c>
      <c r="D646" s="2" t="str">
        <f t="shared" si="20"/>
        <v>x</v>
      </c>
      <c r="I646" s="1">
        <v>0</v>
      </c>
      <c r="J646" s="1">
        <v>0</v>
      </c>
      <c r="K646" s="8" t="str">
        <f t="shared" si="19"/>
        <v/>
      </c>
    </row>
    <row r="647" spans="1:11" ht="15.75" hidden="1" customHeight="1" outlineLevel="1" x14ac:dyDescent="0.25">
      <c r="A647" s="4">
        <v>44815.424097222232</v>
      </c>
      <c r="D647" s="2" t="str">
        <f t="shared" si="20"/>
        <v>x</v>
      </c>
      <c r="I647" s="1">
        <v>0</v>
      </c>
      <c r="J647" s="1">
        <v>0</v>
      </c>
      <c r="K647" s="8" t="str">
        <f t="shared" si="19"/>
        <v/>
      </c>
    </row>
    <row r="648" spans="1:11" ht="15.75" hidden="1" customHeight="1" outlineLevel="1" x14ac:dyDescent="0.25">
      <c r="A648" s="4">
        <v>44815.424108796287</v>
      </c>
      <c r="D648" s="2" t="str">
        <f t="shared" si="20"/>
        <v>x</v>
      </c>
      <c r="I648" s="1">
        <v>0</v>
      </c>
      <c r="J648" s="1">
        <v>0</v>
      </c>
      <c r="K648" s="8" t="str">
        <f t="shared" si="19"/>
        <v/>
      </c>
    </row>
    <row r="649" spans="1:11" ht="15.75" hidden="1" customHeight="1" outlineLevel="1" x14ac:dyDescent="0.25">
      <c r="A649" s="4">
        <v>44815.424120370371</v>
      </c>
      <c r="D649" s="2" t="str">
        <f t="shared" si="20"/>
        <v>x</v>
      </c>
      <c r="I649" s="1">
        <v>0</v>
      </c>
      <c r="J649" s="1">
        <v>0</v>
      </c>
      <c r="K649" s="8" t="str">
        <f t="shared" si="19"/>
        <v/>
      </c>
    </row>
    <row r="650" spans="1:11" ht="15.75" hidden="1" customHeight="1" outlineLevel="1" x14ac:dyDescent="0.25">
      <c r="A650" s="4">
        <v>44815.424131944441</v>
      </c>
      <c r="D650" s="2" t="str">
        <f t="shared" si="20"/>
        <v>x</v>
      </c>
      <c r="I650" s="1">
        <v>0</v>
      </c>
      <c r="J650" s="1">
        <v>0</v>
      </c>
      <c r="K650" s="8" t="str">
        <f t="shared" si="19"/>
        <v/>
      </c>
    </row>
    <row r="651" spans="1:11" ht="15.75" hidden="1" customHeight="1" outlineLevel="1" x14ac:dyDescent="0.25">
      <c r="A651" s="4">
        <v>44815.424143518518</v>
      </c>
      <c r="D651" s="2" t="str">
        <f t="shared" si="20"/>
        <v>x</v>
      </c>
      <c r="I651" s="1">
        <v>0</v>
      </c>
      <c r="J651" s="1">
        <v>0</v>
      </c>
      <c r="K651" s="8" t="str">
        <f t="shared" si="19"/>
        <v/>
      </c>
    </row>
    <row r="652" spans="1:11" ht="15.75" hidden="1" customHeight="1" outlineLevel="1" x14ac:dyDescent="0.25">
      <c r="A652" s="4">
        <v>44815.424155092587</v>
      </c>
      <c r="D652" s="2" t="str">
        <f t="shared" si="20"/>
        <v>x</v>
      </c>
      <c r="I652" s="1">
        <v>0</v>
      </c>
      <c r="J652" s="1">
        <v>0</v>
      </c>
      <c r="K652" s="8" t="str">
        <f t="shared" si="19"/>
        <v/>
      </c>
    </row>
    <row r="653" spans="1:11" ht="15.75" hidden="1" customHeight="1" outlineLevel="1" x14ac:dyDescent="0.25">
      <c r="A653" s="4">
        <v>44815.424166666657</v>
      </c>
      <c r="D653" s="2" t="str">
        <f t="shared" si="20"/>
        <v>x</v>
      </c>
      <c r="I653" s="1">
        <v>0</v>
      </c>
      <c r="J653" s="1">
        <v>0</v>
      </c>
      <c r="K653" s="8" t="str">
        <f t="shared" si="19"/>
        <v/>
      </c>
    </row>
    <row r="654" spans="1:11" ht="15.75" hidden="1" customHeight="1" outlineLevel="1" x14ac:dyDescent="0.25">
      <c r="A654" s="4">
        <v>44815.424178240741</v>
      </c>
      <c r="D654" s="2" t="str">
        <f t="shared" si="20"/>
        <v>x</v>
      </c>
      <c r="I654" s="1">
        <v>0</v>
      </c>
      <c r="J654" s="1">
        <v>0</v>
      </c>
      <c r="K654" s="8" t="str">
        <f t="shared" si="19"/>
        <v/>
      </c>
    </row>
    <row r="655" spans="1:11" ht="15.75" hidden="1" customHeight="1" outlineLevel="1" x14ac:dyDescent="0.25">
      <c r="A655" s="4">
        <v>44815.424189814818</v>
      </c>
      <c r="D655" s="2" t="str">
        <f t="shared" si="20"/>
        <v>x</v>
      </c>
      <c r="I655" s="1">
        <v>0</v>
      </c>
      <c r="J655" s="1">
        <v>0</v>
      </c>
      <c r="K655" s="8" t="str">
        <f t="shared" si="19"/>
        <v/>
      </c>
    </row>
    <row r="656" spans="1:11" ht="15.75" hidden="1" customHeight="1" outlineLevel="1" x14ac:dyDescent="0.25">
      <c r="A656" s="4">
        <v>44815.424201388887</v>
      </c>
      <c r="D656" s="2" t="str">
        <f t="shared" si="20"/>
        <v>x</v>
      </c>
      <c r="I656" s="1">
        <v>0</v>
      </c>
      <c r="J656" s="1">
        <v>0</v>
      </c>
      <c r="K656" s="8" t="str">
        <f t="shared" si="19"/>
        <v/>
      </c>
    </row>
    <row r="657" spans="1:11" ht="15.75" hidden="1" customHeight="1" outlineLevel="1" x14ac:dyDescent="0.25">
      <c r="A657" s="4">
        <v>44815.424212962957</v>
      </c>
      <c r="D657" s="2" t="str">
        <f t="shared" si="20"/>
        <v>x</v>
      </c>
      <c r="I657" s="1">
        <v>0</v>
      </c>
      <c r="J657" s="1">
        <v>0</v>
      </c>
      <c r="K657" s="8" t="str">
        <f t="shared" si="19"/>
        <v/>
      </c>
    </row>
    <row r="658" spans="1:11" ht="15.75" hidden="1" customHeight="1" outlineLevel="1" x14ac:dyDescent="0.25">
      <c r="A658" s="4">
        <v>44815.424224537041</v>
      </c>
      <c r="D658" s="2" t="str">
        <f t="shared" si="20"/>
        <v>x</v>
      </c>
      <c r="I658" s="1">
        <v>0</v>
      </c>
      <c r="J658" s="1">
        <v>0</v>
      </c>
      <c r="K658" s="8" t="str">
        <f t="shared" si="19"/>
        <v/>
      </c>
    </row>
    <row r="659" spans="1:11" ht="15.75" hidden="1" customHeight="1" outlineLevel="1" x14ac:dyDescent="0.25">
      <c r="A659" s="4">
        <v>44815.42423611111</v>
      </c>
      <c r="D659" s="2" t="str">
        <f t="shared" si="20"/>
        <v>x</v>
      </c>
      <c r="I659" s="1">
        <v>0</v>
      </c>
      <c r="J659" s="1">
        <v>0</v>
      </c>
      <c r="K659" s="8" t="str">
        <f t="shared" si="19"/>
        <v/>
      </c>
    </row>
    <row r="660" spans="1:11" ht="15.75" hidden="1" customHeight="1" outlineLevel="1" x14ac:dyDescent="0.25">
      <c r="A660" s="4">
        <v>44815.424247685187</v>
      </c>
      <c r="D660" s="2" t="str">
        <f t="shared" si="20"/>
        <v>x</v>
      </c>
      <c r="I660" s="1">
        <v>0</v>
      </c>
      <c r="J660" s="1">
        <v>0</v>
      </c>
      <c r="K660" s="8" t="str">
        <f t="shared" si="19"/>
        <v/>
      </c>
    </row>
    <row r="661" spans="1:11" ht="15.75" hidden="1" customHeight="1" outlineLevel="1" x14ac:dyDescent="0.25">
      <c r="A661" s="4">
        <v>44815.424259259264</v>
      </c>
      <c r="D661" s="2" t="str">
        <f t="shared" si="20"/>
        <v>x</v>
      </c>
      <c r="I661" s="1">
        <v>0</v>
      </c>
      <c r="J661" s="1">
        <v>0</v>
      </c>
      <c r="K661" s="8" t="str">
        <f t="shared" si="19"/>
        <v/>
      </c>
    </row>
    <row r="662" spans="1:11" ht="15.75" hidden="1" customHeight="1" outlineLevel="1" x14ac:dyDescent="0.25">
      <c r="A662" s="4">
        <v>44815.424270833333</v>
      </c>
      <c r="D662" s="2" t="str">
        <f t="shared" si="20"/>
        <v>x</v>
      </c>
      <c r="I662" s="1">
        <v>0</v>
      </c>
      <c r="J662" s="1">
        <v>0</v>
      </c>
      <c r="K662" s="8" t="str">
        <f t="shared" si="19"/>
        <v/>
      </c>
    </row>
    <row r="663" spans="1:11" ht="15.75" hidden="1" customHeight="1" outlineLevel="1" x14ac:dyDescent="0.25">
      <c r="A663" s="4">
        <v>44815.42428240741</v>
      </c>
      <c r="D663" s="2" t="str">
        <f t="shared" si="20"/>
        <v>x</v>
      </c>
      <c r="I663" s="1">
        <v>0</v>
      </c>
      <c r="J663" s="1">
        <v>0</v>
      </c>
      <c r="K663" s="8" t="str">
        <f t="shared" si="19"/>
        <v/>
      </c>
    </row>
    <row r="664" spans="1:11" ht="15.75" hidden="1" customHeight="1" outlineLevel="1" x14ac:dyDescent="0.25">
      <c r="A664" s="4">
        <v>44815.424293981479</v>
      </c>
      <c r="D664" s="2" t="str">
        <f t="shared" si="20"/>
        <v>x</v>
      </c>
      <c r="I664" s="1">
        <v>0</v>
      </c>
      <c r="J664" s="1">
        <v>0</v>
      </c>
      <c r="K664" s="8" t="str">
        <f t="shared" si="19"/>
        <v/>
      </c>
    </row>
    <row r="665" spans="1:11" ht="15.75" customHeight="1" collapsed="1" x14ac:dyDescent="0.25">
      <c r="A665" s="4">
        <v>44815.424305555563</v>
      </c>
      <c r="D665" s="2" t="str">
        <f t="shared" si="20"/>
        <v>x</v>
      </c>
      <c r="I665" s="1">
        <v>0</v>
      </c>
      <c r="J665" s="1">
        <v>0</v>
      </c>
      <c r="K665" s="8" t="str">
        <f t="shared" si="19"/>
        <v/>
      </c>
    </row>
    <row r="666" spans="1:11" ht="15.75" hidden="1" customHeight="1" outlineLevel="1" x14ac:dyDescent="0.25">
      <c r="A666" s="4">
        <v>44815.424317129633</v>
      </c>
      <c r="D666" s="2" t="str">
        <f t="shared" si="20"/>
        <v>x</v>
      </c>
      <c r="I666" s="1">
        <v>0</v>
      </c>
      <c r="J666" s="1">
        <v>0</v>
      </c>
      <c r="K666" s="8" t="str">
        <f t="shared" si="19"/>
        <v/>
      </c>
    </row>
    <row r="667" spans="1:11" ht="15.75" hidden="1" customHeight="1" outlineLevel="1" x14ac:dyDescent="0.25">
      <c r="A667" s="4">
        <v>44815.424328703702</v>
      </c>
      <c r="D667" s="2" t="str">
        <f t="shared" si="20"/>
        <v>x</v>
      </c>
      <c r="I667" s="1">
        <v>0</v>
      </c>
      <c r="J667" s="1">
        <v>0</v>
      </c>
      <c r="K667" s="8" t="str">
        <f t="shared" si="19"/>
        <v/>
      </c>
    </row>
    <row r="668" spans="1:11" ht="15.75" hidden="1" customHeight="1" outlineLevel="1" x14ac:dyDescent="0.25">
      <c r="A668" s="4">
        <v>44815.424340277779</v>
      </c>
      <c r="D668" s="2" t="str">
        <f t="shared" si="20"/>
        <v>x</v>
      </c>
      <c r="I668" s="1">
        <v>0</v>
      </c>
      <c r="J668" s="1">
        <v>0</v>
      </c>
      <c r="K668" s="8" t="str">
        <f t="shared" si="19"/>
        <v/>
      </c>
    </row>
    <row r="669" spans="1:11" ht="15.75" hidden="1" customHeight="1" outlineLevel="1" x14ac:dyDescent="0.25">
      <c r="A669" s="4">
        <v>44815.424351851849</v>
      </c>
      <c r="D669" s="2" t="str">
        <f t="shared" si="20"/>
        <v>x</v>
      </c>
      <c r="I669" s="1">
        <v>0</v>
      </c>
      <c r="J669" s="1">
        <v>0</v>
      </c>
      <c r="K669" s="8" t="str">
        <f t="shared" si="19"/>
        <v/>
      </c>
    </row>
    <row r="670" spans="1:11" ht="15.75" hidden="1" customHeight="1" outlineLevel="1" x14ac:dyDescent="0.25">
      <c r="A670" s="4">
        <v>44815.424363425933</v>
      </c>
      <c r="D670" s="2" t="str">
        <f t="shared" si="20"/>
        <v>x</v>
      </c>
      <c r="I670" s="1">
        <v>0</v>
      </c>
      <c r="J670" s="1">
        <v>0</v>
      </c>
      <c r="K670" s="8" t="str">
        <f t="shared" si="19"/>
        <v/>
      </c>
    </row>
    <row r="671" spans="1:11" ht="15.75" hidden="1" customHeight="1" outlineLevel="1" x14ac:dyDescent="0.25">
      <c r="A671" s="4">
        <v>44815.424375000002</v>
      </c>
      <c r="D671" s="2" t="str">
        <f t="shared" si="20"/>
        <v>x</v>
      </c>
      <c r="I671" s="1">
        <v>0</v>
      </c>
      <c r="J671" s="1">
        <v>0</v>
      </c>
      <c r="K671" s="8" t="str">
        <f t="shared" si="19"/>
        <v/>
      </c>
    </row>
    <row r="672" spans="1:11" ht="15.75" hidden="1" customHeight="1" outlineLevel="1" x14ac:dyDescent="0.25">
      <c r="A672" s="4">
        <v>44815.424386574072</v>
      </c>
      <c r="D672" s="2" t="str">
        <f t="shared" si="20"/>
        <v>x</v>
      </c>
      <c r="I672" s="1">
        <v>0</v>
      </c>
      <c r="J672" s="1">
        <v>0</v>
      </c>
      <c r="K672" s="8" t="str">
        <f t="shared" si="19"/>
        <v/>
      </c>
    </row>
    <row r="673" spans="1:11" ht="15.75" hidden="1" customHeight="1" outlineLevel="1" x14ac:dyDescent="0.25">
      <c r="A673" s="4">
        <v>44815.424398148149</v>
      </c>
      <c r="D673" s="2" t="str">
        <f t="shared" si="20"/>
        <v>x</v>
      </c>
      <c r="I673" s="1">
        <v>0</v>
      </c>
      <c r="J673" s="1">
        <v>0</v>
      </c>
      <c r="K673" s="8" t="str">
        <f t="shared" si="19"/>
        <v/>
      </c>
    </row>
    <row r="674" spans="1:11" ht="15.75" hidden="1" customHeight="1" outlineLevel="1" x14ac:dyDescent="0.25">
      <c r="A674" s="4">
        <v>44815.424409722233</v>
      </c>
      <c r="D674" s="2" t="str">
        <f t="shared" si="20"/>
        <v>x</v>
      </c>
      <c r="I674" s="1">
        <v>0</v>
      </c>
      <c r="J674" s="1">
        <v>0</v>
      </c>
      <c r="K674" s="8" t="str">
        <f t="shared" si="19"/>
        <v/>
      </c>
    </row>
    <row r="675" spans="1:11" ht="15.75" hidden="1" customHeight="1" outlineLevel="1" x14ac:dyDescent="0.25">
      <c r="A675" s="4">
        <v>44815.424421296288</v>
      </c>
      <c r="D675" s="2" t="str">
        <f t="shared" si="20"/>
        <v>x</v>
      </c>
      <c r="I675" s="1">
        <v>0</v>
      </c>
      <c r="J675" s="1">
        <v>0</v>
      </c>
      <c r="K675" s="8" t="str">
        <f t="shared" si="19"/>
        <v/>
      </c>
    </row>
    <row r="676" spans="1:11" ht="15.75" hidden="1" customHeight="1" outlineLevel="1" x14ac:dyDescent="0.25">
      <c r="A676" s="4">
        <v>44815.424432870372</v>
      </c>
      <c r="D676" s="2" t="str">
        <f t="shared" si="20"/>
        <v>x</v>
      </c>
      <c r="I676" s="1">
        <v>0</v>
      </c>
      <c r="J676" s="1">
        <v>0</v>
      </c>
      <c r="K676" s="8" t="str">
        <f t="shared" si="19"/>
        <v/>
      </c>
    </row>
    <row r="677" spans="1:11" ht="15.75" hidden="1" customHeight="1" outlineLevel="1" x14ac:dyDescent="0.25">
      <c r="A677" s="4">
        <v>44815.424444444441</v>
      </c>
      <c r="D677" s="2" t="str">
        <f t="shared" si="20"/>
        <v>x</v>
      </c>
      <c r="I677" s="1">
        <v>0</v>
      </c>
      <c r="J677" s="1">
        <v>0</v>
      </c>
      <c r="K677" s="8" t="str">
        <f t="shared" si="19"/>
        <v/>
      </c>
    </row>
    <row r="678" spans="1:11" ht="15.75" hidden="1" customHeight="1" outlineLevel="1" x14ac:dyDescent="0.25">
      <c r="A678" s="4">
        <v>44815.424456018518</v>
      </c>
      <c r="D678" s="2" t="str">
        <f t="shared" si="20"/>
        <v>x</v>
      </c>
      <c r="I678" s="1">
        <v>0</v>
      </c>
      <c r="J678" s="1">
        <v>0</v>
      </c>
      <c r="K678" s="8" t="str">
        <f t="shared" si="19"/>
        <v/>
      </c>
    </row>
    <row r="679" spans="1:11" ht="15.75" hidden="1" customHeight="1" outlineLevel="1" x14ac:dyDescent="0.25">
      <c r="A679" s="4">
        <v>44815.424467592587</v>
      </c>
      <c r="D679" s="2" t="str">
        <f t="shared" si="20"/>
        <v>x</v>
      </c>
      <c r="I679" s="1">
        <v>0</v>
      </c>
      <c r="J679" s="1">
        <v>0</v>
      </c>
      <c r="K679" s="8" t="str">
        <f t="shared" si="19"/>
        <v/>
      </c>
    </row>
    <row r="680" spans="1:11" ht="15.75" hidden="1" customHeight="1" outlineLevel="1" x14ac:dyDescent="0.25">
      <c r="A680" s="4">
        <v>44815.424479166657</v>
      </c>
      <c r="D680" s="2" t="str">
        <f t="shared" si="20"/>
        <v>x</v>
      </c>
      <c r="I680" s="1">
        <v>0</v>
      </c>
      <c r="J680" s="1">
        <v>0</v>
      </c>
      <c r="K680" s="8" t="str">
        <f t="shared" si="19"/>
        <v/>
      </c>
    </row>
    <row r="681" spans="1:11" ht="15.75" hidden="1" customHeight="1" outlineLevel="1" x14ac:dyDescent="0.25">
      <c r="A681" s="4">
        <v>44815.424490740741</v>
      </c>
      <c r="D681" s="2" t="str">
        <f t="shared" si="20"/>
        <v>x</v>
      </c>
      <c r="I681" s="1">
        <v>0</v>
      </c>
      <c r="J681" s="1">
        <v>0</v>
      </c>
      <c r="K681" s="8" t="str">
        <f t="shared" si="19"/>
        <v/>
      </c>
    </row>
    <row r="682" spans="1:11" ht="15.75" hidden="1" customHeight="1" outlineLevel="1" x14ac:dyDescent="0.25">
      <c r="A682" s="4">
        <v>44815.424502314818</v>
      </c>
      <c r="D682" s="2" t="str">
        <f t="shared" si="20"/>
        <v>x</v>
      </c>
      <c r="I682" s="1">
        <v>0</v>
      </c>
      <c r="J682" s="1">
        <v>0</v>
      </c>
      <c r="K682" s="8" t="str">
        <f t="shared" si="19"/>
        <v/>
      </c>
    </row>
    <row r="683" spans="1:11" ht="15.75" hidden="1" customHeight="1" outlineLevel="1" x14ac:dyDescent="0.25">
      <c r="A683" s="4">
        <v>44815.424513888887</v>
      </c>
      <c r="D683" s="2" t="str">
        <f t="shared" si="20"/>
        <v>x</v>
      </c>
      <c r="I683" s="1">
        <v>0</v>
      </c>
      <c r="J683" s="1">
        <v>0</v>
      </c>
      <c r="K683" s="8" t="str">
        <f t="shared" si="19"/>
        <v/>
      </c>
    </row>
    <row r="684" spans="1:11" ht="15.75" hidden="1" customHeight="1" outlineLevel="1" x14ac:dyDescent="0.25">
      <c r="A684" s="4">
        <v>44815.424525462957</v>
      </c>
      <c r="D684" s="2" t="str">
        <f t="shared" si="20"/>
        <v>x</v>
      </c>
      <c r="I684" s="1">
        <v>0</v>
      </c>
      <c r="J684" s="1">
        <v>0</v>
      </c>
      <c r="K684" s="8" t="str">
        <f t="shared" si="19"/>
        <v/>
      </c>
    </row>
    <row r="685" spans="1:11" ht="15.75" hidden="1" customHeight="1" outlineLevel="1" x14ac:dyDescent="0.25">
      <c r="A685" s="4">
        <v>44815.424537037034</v>
      </c>
      <c r="D685" s="2" t="str">
        <f t="shared" si="20"/>
        <v>x</v>
      </c>
      <c r="I685" s="1">
        <v>0</v>
      </c>
      <c r="J685" s="1">
        <v>0</v>
      </c>
      <c r="K685" s="8" t="str">
        <f t="shared" si="19"/>
        <v/>
      </c>
    </row>
    <row r="686" spans="1:11" ht="15.75" hidden="1" customHeight="1" outlineLevel="1" x14ac:dyDescent="0.25">
      <c r="A686" s="4">
        <v>44815.42454861111</v>
      </c>
      <c r="D686" s="2" t="str">
        <f t="shared" si="20"/>
        <v>x</v>
      </c>
      <c r="I686" s="1">
        <v>0</v>
      </c>
      <c r="J686" s="1">
        <v>0</v>
      </c>
      <c r="K686" s="8" t="str">
        <f t="shared" si="19"/>
        <v/>
      </c>
    </row>
    <row r="687" spans="1:11" ht="15.75" hidden="1" customHeight="1" outlineLevel="1" x14ac:dyDescent="0.25">
      <c r="A687" s="4">
        <v>44815.424560185187</v>
      </c>
      <c r="D687" s="2" t="str">
        <f t="shared" si="20"/>
        <v>x</v>
      </c>
      <c r="I687" s="1">
        <v>0</v>
      </c>
      <c r="J687" s="1">
        <v>0</v>
      </c>
      <c r="K687" s="8" t="str">
        <f t="shared" si="19"/>
        <v/>
      </c>
    </row>
    <row r="688" spans="1:11" ht="15.75" hidden="1" customHeight="1" outlineLevel="1" x14ac:dyDescent="0.25">
      <c r="A688" s="4">
        <v>44815.424571759257</v>
      </c>
      <c r="D688" s="2" t="str">
        <f t="shared" si="20"/>
        <v>x</v>
      </c>
      <c r="I688" s="1">
        <v>0</v>
      </c>
      <c r="J688" s="1">
        <v>0</v>
      </c>
      <c r="K688" s="8" t="str">
        <f t="shared" si="19"/>
        <v/>
      </c>
    </row>
    <row r="689" spans="1:11" ht="15.75" hidden="1" customHeight="1" outlineLevel="1" x14ac:dyDescent="0.25">
      <c r="A689" s="4">
        <v>44815.424583333333</v>
      </c>
      <c r="D689" s="2" t="str">
        <f t="shared" si="20"/>
        <v>x</v>
      </c>
      <c r="I689" s="1">
        <v>0</v>
      </c>
      <c r="J689" s="1">
        <v>0</v>
      </c>
      <c r="K689" s="8" t="str">
        <f t="shared" si="19"/>
        <v/>
      </c>
    </row>
    <row r="690" spans="1:11" ht="15.75" hidden="1" customHeight="1" outlineLevel="1" x14ac:dyDescent="0.25">
      <c r="A690" s="4">
        <v>44815.42459490741</v>
      </c>
      <c r="D690" s="2" t="str">
        <f t="shared" si="20"/>
        <v>x</v>
      </c>
      <c r="I690" s="1">
        <v>0</v>
      </c>
      <c r="J690" s="1">
        <v>0</v>
      </c>
      <c r="K690" s="8" t="str">
        <f t="shared" si="19"/>
        <v/>
      </c>
    </row>
    <row r="691" spans="1:11" ht="15.75" hidden="1" customHeight="1" outlineLevel="1" x14ac:dyDescent="0.25">
      <c r="A691" s="4">
        <v>44815.42460648148</v>
      </c>
      <c r="D691" s="2" t="str">
        <f t="shared" si="20"/>
        <v>x</v>
      </c>
      <c r="I691" s="1">
        <v>0</v>
      </c>
      <c r="J691" s="1">
        <v>0</v>
      </c>
      <c r="K691" s="8" t="str">
        <f t="shared" si="19"/>
        <v/>
      </c>
    </row>
    <row r="692" spans="1:11" ht="15.75" hidden="1" customHeight="1" outlineLevel="1" x14ac:dyDescent="0.25">
      <c r="A692" s="4">
        <v>44815.424618055556</v>
      </c>
      <c r="D692" s="2" t="str">
        <f t="shared" si="20"/>
        <v>x</v>
      </c>
      <c r="I692" s="1">
        <v>0</v>
      </c>
      <c r="J692" s="1">
        <v>0</v>
      </c>
      <c r="K692" s="8" t="str">
        <f t="shared" si="19"/>
        <v/>
      </c>
    </row>
    <row r="693" spans="1:11" ht="15.75" hidden="1" customHeight="1" outlineLevel="1" x14ac:dyDescent="0.25">
      <c r="A693" s="4">
        <v>44815.424629629633</v>
      </c>
      <c r="D693" s="2" t="str">
        <f t="shared" si="20"/>
        <v>x</v>
      </c>
      <c r="I693" s="1">
        <v>0</v>
      </c>
      <c r="J693" s="1">
        <v>0</v>
      </c>
      <c r="K693" s="8" t="str">
        <f t="shared" si="19"/>
        <v/>
      </c>
    </row>
    <row r="694" spans="1:11" ht="15.75" hidden="1" customHeight="1" outlineLevel="1" x14ac:dyDescent="0.25">
      <c r="A694" s="4">
        <v>44815.424641203703</v>
      </c>
      <c r="D694" s="2" t="str">
        <f t="shared" si="20"/>
        <v>x</v>
      </c>
      <c r="I694" s="1">
        <v>0</v>
      </c>
      <c r="J694" s="1">
        <v>0</v>
      </c>
      <c r="K694" s="8" t="str">
        <f t="shared" si="19"/>
        <v/>
      </c>
    </row>
    <row r="695" spans="1:11" ht="15.75" hidden="1" customHeight="1" outlineLevel="1" x14ac:dyDescent="0.25">
      <c r="A695" s="4">
        <v>44815.42465277778</v>
      </c>
      <c r="D695" s="2" t="str">
        <f t="shared" si="20"/>
        <v>x</v>
      </c>
      <c r="I695" s="1">
        <v>0</v>
      </c>
      <c r="J695" s="1">
        <v>0</v>
      </c>
      <c r="K695" s="8" t="str">
        <f t="shared" si="19"/>
        <v/>
      </c>
    </row>
    <row r="696" spans="1:11" ht="15.75" hidden="1" customHeight="1" outlineLevel="1" x14ac:dyDescent="0.25">
      <c r="A696" s="4">
        <v>44815.424664351849</v>
      </c>
      <c r="D696" s="2" t="str">
        <f t="shared" si="20"/>
        <v>x</v>
      </c>
      <c r="I696" s="1">
        <v>0</v>
      </c>
      <c r="J696" s="1">
        <v>0</v>
      </c>
      <c r="K696" s="8" t="str">
        <f t="shared" si="19"/>
        <v/>
      </c>
    </row>
    <row r="697" spans="1:11" ht="15.75" hidden="1" customHeight="1" outlineLevel="1" x14ac:dyDescent="0.25">
      <c r="A697" s="4">
        <v>44815.424675925933</v>
      </c>
      <c r="D697" s="2" t="str">
        <f t="shared" si="20"/>
        <v>x</v>
      </c>
      <c r="I697" s="1">
        <v>0</v>
      </c>
      <c r="J697" s="1">
        <v>0</v>
      </c>
      <c r="K697" s="8" t="str">
        <f t="shared" si="19"/>
        <v/>
      </c>
    </row>
    <row r="698" spans="1:11" ht="15.75" hidden="1" customHeight="1" outlineLevel="1" x14ac:dyDescent="0.25">
      <c r="A698" s="4">
        <v>44815.424687500003</v>
      </c>
      <c r="D698" s="2" t="str">
        <f t="shared" si="20"/>
        <v>x</v>
      </c>
      <c r="I698" s="1">
        <v>0</v>
      </c>
      <c r="J698" s="1">
        <v>0</v>
      </c>
      <c r="K698" s="8" t="str">
        <f t="shared" si="19"/>
        <v/>
      </c>
    </row>
    <row r="699" spans="1:11" ht="15.75" hidden="1" customHeight="1" outlineLevel="1" x14ac:dyDescent="0.25">
      <c r="A699" s="4">
        <v>44815.424699074072</v>
      </c>
      <c r="D699" s="2" t="str">
        <f t="shared" si="20"/>
        <v>x</v>
      </c>
      <c r="I699" s="1">
        <v>0</v>
      </c>
      <c r="J699" s="1">
        <v>0</v>
      </c>
      <c r="K699" s="8" t="str">
        <f t="shared" si="19"/>
        <v/>
      </c>
    </row>
    <row r="700" spans="1:11" ht="15.75" hidden="1" customHeight="1" outlineLevel="1" x14ac:dyDescent="0.25">
      <c r="A700" s="4">
        <v>44815.424710648149</v>
      </c>
      <c r="D700" s="2" t="str">
        <f t="shared" si="20"/>
        <v>x</v>
      </c>
      <c r="I700" s="1">
        <v>0</v>
      </c>
      <c r="J700" s="1">
        <v>0</v>
      </c>
      <c r="K700" s="8" t="str">
        <f t="shared" si="19"/>
        <v/>
      </c>
    </row>
    <row r="701" spans="1:11" ht="15.75" hidden="1" customHeight="1" outlineLevel="1" x14ac:dyDescent="0.25">
      <c r="A701" s="4">
        <v>44815.424722222233</v>
      </c>
      <c r="D701" s="2" t="str">
        <f t="shared" si="20"/>
        <v>x</v>
      </c>
      <c r="I701" s="1">
        <v>0</v>
      </c>
      <c r="J701" s="1">
        <v>0</v>
      </c>
      <c r="K701" s="8" t="str">
        <f t="shared" si="19"/>
        <v/>
      </c>
    </row>
    <row r="702" spans="1:11" ht="15.75" hidden="1" customHeight="1" outlineLevel="1" x14ac:dyDescent="0.25">
      <c r="A702" s="4">
        <v>44815.424733796302</v>
      </c>
      <c r="D702" s="2" t="str">
        <f t="shared" si="20"/>
        <v>x</v>
      </c>
      <c r="I702" s="1">
        <v>0</v>
      </c>
      <c r="J702" s="1">
        <v>0</v>
      </c>
      <c r="K702" s="8" t="str">
        <f t="shared" si="19"/>
        <v/>
      </c>
    </row>
    <row r="703" spans="1:11" ht="15.75" hidden="1" customHeight="1" outlineLevel="1" x14ac:dyDescent="0.25">
      <c r="A703" s="4">
        <v>44815.424745370372</v>
      </c>
      <c r="D703" s="2" t="str">
        <f t="shared" si="20"/>
        <v>x</v>
      </c>
      <c r="I703" s="1">
        <v>0</v>
      </c>
      <c r="J703" s="1">
        <v>0</v>
      </c>
      <c r="K703" s="8" t="str">
        <f t="shared" si="19"/>
        <v/>
      </c>
    </row>
    <row r="704" spans="1:11" ht="15.75" hidden="1" customHeight="1" outlineLevel="1" x14ac:dyDescent="0.25">
      <c r="A704" s="4">
        <v>44815.424756944441</v>
      </c>
      <c r="D704" s="2" t="str">
        <f t="shared" si="20"/>
        <v>x</v>
      </c>
      <c r="I704" s="1">
        <v>0</v>
      </c>
      <c r="J704" s="1">
        <v>0</v>
      </c>
      <c r="K704" s="8" t="str">
        <f t="shared" si="19"/>
        <v/>
      </c>
    </row>
    <row r="705" spans="1:11" ht="15.75" hidden="1" customHeight="1" outlineLevel="1" x14ac:dyDescent="0.25">
      <c r="A705" s="4">
        <v>44815.424768518518</v>
      </c>
      <c r="D705" s="2" t="str">
        <f t="shared" si="20"/>
        <v>x</v>
      </c>
      <c r="I705" s="1">
        <v>0</v>
      </c>
      <c r="J705" s="1">
        <v>0</v>
      </c>
      <c r="K705" s="8" t="str">
        <f t="shared" ref="K705:K768" si="21">IF(AND(D705=D645, D705&lt;&gt;"x"), "v", "")</f>
        <v/>
      </c>
    </row>
    <row r="706" spans="1:11" ht="15.75" hidden="1" customHeight="1" outlineLevel="1" x14ac:dyDescent="0.25">
      <c r="A706" s="4">
        <v>44815.424780092602</v>
      </c>
      <c r="D706" s="2" t="str">
        <f t="shared" si="20"/>
        <v>x</v>
      </c>
      <c r="I706" s="1">
        <v>0</v>
      </c>
      <c r="J706" s="1">
        <v>0</v>
      </c>
      <c r="K706" s="8" t="str">
        <f t="shared" si="21"/>
        <v/>
      </c>
    </row>
    <row r="707" spans="1:11" ht="15.75" hidden="1" customHeight="1" outlineLevel="1" x14ac:dyDescent="0.25">
      <c r="A707" s="4">
        <v>44815.424791666657</v>
      </c>
      <c r="D707" s="2" t="str">
        <f t="shared" si="20"/>
        <v>x</v>
      </c>
      <c r="I707" s="1">
        <v>0</v>
      </c>
      <c r="J707" s="1">
        <v>0</v>
      </c>
      <c r="K707" s="8" t="str">
        <f t="shared" si="21"/>
        <v/>
      </c>
    </row>
    <row r="708" spans="1:11" ht="15.75" hidden="1" customHeight="1" outlineLevel="1" x14ac:dyDescent="0.25">
      <c r="A708" s="4">
        <v>44815.424803240741</v>
      </c>
      <c r="D708" s="2" t="str">
        <f t="shared" si="20"/>
        <v>x</v>
      </c>
      <c r="I708" s="1">
        <v>0</v>
      </c>
      <c r="J708" s="1">
        <v>0</v>
      </c>
      <c r="K708" s="8" t="str">
        <f t="shared" si="21"/>
        <v/>
      </c>
    </row>
    <row r="709" spans="1:11" ht="15.75" hidden="1" customHeight="1" outlineLevel="1" x14ac:dyDescent="0.25">
      <c r="A709" s="4">
        <v>44815.424814814818</v>
      </c>
      <c r="D709" s="2" t="str">
        <f t="shared" ref="D709:D772" si="22">IF(AND(B709&lt;=$C$1,B709&lt;&gt;"", C709&lt;=$C$1,C709&lt;&gt;""), "v", "x")</f>
        <v>x</v>
      </c>
      <c r="I709" s="1">
        <v>0</v>
      </c>
      <c r="J709" s="1">
        <v>0</v>
      </c>
      <c r="K709" s="8" t="str">
        <f t="shared" si="21"/>
        <v/>
      </c>
    </row>
    <row r="710" spans="1:11" ht="15.75" hidden="1" customHeight="1" outlineLevel="1" x14ac:dyDescent="0.25">
      <c r="A710" s="4">
        <v>44815.424826388888</v>
      </c>
      <c r="D710" s="2" t="str">
        <f t="shared" si="22"/>
        <v>x</v>
      </c>
      <c r="I710" s="1">
        <v>0</v>
      </c>
      <c r="J710" s="1">
        <v>0</v>
      </c>
      <c r="K710" s="8" t="str">
        <f t="shared" si="21"/>
        <v/>
      </c>
    </row>
    <row r="711" spans="1:11" ht="15.75" hidden="1" customHeight="1" outlineLevel="1" x14ac:dyDescent="0.25">
      <c r="A711" s="4">
        <v>44815.424837962957</v>
      </c>
      <c r="D711" s="2" t="str">
        <f t="shared" si="22"/>
        <v>x</v>
      </c>
      <c r="I711" s="1">
        <v>0</v>
      </c>
      <c r="J711" s="1">
        <v>0</v>
      </c>
      <c r="K711" s="8" t="str">
        <f t="shared" si="21"/>
        <v/>
      </c>
    </row>
    <row r="712" spans="1:11" ht="15.75" hidden="1" customHeight="1" outlineLevel="1" x14ac:dyDescent="0.25">
      <c r="A712" s="4">
        <v>44815.424849537027</v>
      </c>
      <c r="D712" s="2" t="str">
        <f t="shared" si="22"/>
        <v>x</v>
      </c>
      <c r="I712" s="1">
        <v>0</v>
      </c>
      <c r="J712" s="1">
        <v>0</v>
      </c>
      <c r="K712" s="8" t="str">
        <f t="shared" si="21"/>
        <v/>
      </c>
    </row>
    <row r="713" spans="1:11" ht="15.75" hidden="1" customHeight="1" outlineLevel="1" x14ac:dyDescent="0.25">
      <c r="A713" s="4">
        <v>44815.424861111111</v>
      </c>
      <c r="D713" s="2" t="str">
        <f t="shared" si="22"/>
        <v>x</v>
      </c>
      <c r="I713" s="1">
        <v>0</v>
      </c>
      <c r="J713" s="1">
        <v>0</v>
      </c>
      <c r="K713" s="8" t="str">
        <f t="shared" si="21"/>
        <v/>
      </c>
    </row>
    <row r="714" spans="1:11" ht="15.75" hidden="1" customHeight="1" outlineLevel="1" x14ac:dyDescent="0.25">
      <c r="A714" s="4">
        <v>44815.424872685187</v>
      </c>
      <c r="D714" s="2" t="str">
        <f t="shared" si="22"/>
        <v>x</v>
      </c>
      <c r="I714" s="1">
        <v>0</v>
      </c>
      <c r="J714" s="1">
        <v>0</v>
      </c>
      <c r="K714" s="8" t="str">
        <f t="shared" si="21"/>
        <v/>
      </c>
    </row>
    <row r="715" spans="1:11" ht="15.75" hidden="1" customHeight="1" outlineLevel="1" x14ac:dyDescent="0.25">
      <c r="A715" s="4">
        <v>44815.424884259257</v>
      </c>
      <c r="D715" s="2" t="str">
        <f t="shared" si="22"/>
        <v>x</v>
      </c>
      <c r="I715" s="1">
        <v>0</v>
      </c>
      <c r="J715" s="1">
        <v>0</v>
      </c>
      <c r="K715" s="8" t="str">
        <f t="shared" si="21"/>
        <v/>
      </c>
    </row>
    <row r="716" spans="1:11" ht="15.75" hidden="1" customHeight="1" outlineLevel="1" x14ac:dyDescent="0.25">
      <c r="A716" s="4">
        <v>44815.424895833326</v>
      </c>
      <c r="D716" s="2" t="str">
        <f t="shared" si="22"/>
        <v>x</v>
      </c>
      <c r="I716" s="1">
        <v>0</v>
      </c>
      <c r="J716" s="1">
        <v>0</v>
      </c>
      <c r="K716" s="8" t="str">
        <f t="shared" si="21"/>
        <v/>
      </c>
    </row>
    <row r="717" spans="1:11" ht="15.75" hidden="1" customHeight="1" outlineLevel="1" x14ac:dyDescent="0.25">
      <c r="A717" s="4">
        <v>44815.424907407411</v>
      </c>
      <c r="D717" s="2" t="str">
        <f t="shared" si="22"/>
        <v>x</v>
      </c>
      <c r="I717" s="1">
        <v>0</v>
      </c>
      <c r="J717" s="1">
        <v>0</v>
      </c>
      <c r="K717" s="8" t="str">
        <f t="shared" si="21"/>
        <v/>
      </c>
    </row>
    <row r="718" spans="1:11" ht="15.75" hidden="1" customHeight="1" outlineLevel="1" x14ac:dyDescent="0.25">
      <c r="A718" s="4">
        <v>44815.42491898148</v>
      </c>
      <c r="D718" s="2" t="str">
        <f t="shared" si="22"/>
        <v>x</v>
      </c>
      <c r="I718" s="1">
        <v>0</v>
      </c>
      <c r="J718" s="1">
        <v>0</v>
      </c>
      <c r="K718" s="8" t="str">
        <f t="shared" si="21"/>
        <v/>
      </c>
    </row>
    <row r="719" spans="1:11" ht="15.75" hidden="1" customHeight="1" outlineLevel="1" x14ac:dyDescent="0.25">
      <c r="A719" s="4">
        <v>44815.424930555557</v>
      </c>
      <c r="D719" s="2" t="str">
        <f t="shared" si="22"/>
        <v>x</v>
      </c>
      <c r="I719" s="1">
        <v>0</v>
      </c>
      <c r="J719" s="1">
        <v>0</v>
      </c>
      <c r="K719" s="8" t="str">
        <f t="shared" si="21"/>
        <v/>
      </c>
    </row>
    <row r="720" spans="1:11" ht="15.75" hidden="1" customHeight="1" outlineLevel="1" x14ac:dyDescent="0.25">
      <c r="A720" s="4">
        <v>44815.424942129634</v>
      </c>
      <c r="D720" s="2" t="str">
        <f t="shared" si="22"/>
        <v>x</v>
      </c>
      <c r="I720" s="1">
        <v>0</v>
      </c>
      <c r="J720" s="1">
        <v>0</v>
      </c>
      <c r="K720" s="8" t="str">
        <f t="shared" si="21"/>
        <v/>
      </c>
    </row>
    <row r="721" spans="1:11" ht="15.75" hidden="1" customHeight="1" outlineLevel="1" x14ac:dyDescent="0.25">
      <c r="A721" s="4">
        <v>44815.424953703703</v>
      </c>
      <c r="D721" s="2" t="str">
        <f t="shared" si="22"/>
        <v>x</v>
      </c>
      <c r="I721" s="1">
        <v>0</v>
      </c>
      <c r="J721" s="1">
        <v>0</v>
      </c>
      <c r="K721" s="8" t="str">
        <f t="shared" si="21"/>
        <v/>
      </c>
    </row>
    <row r="722" spans="1:11" ht="15.75" hidden="1" customHeight="1" outlineLevel="1" x14ac:dyDescent="0.25">
      <c r="A722" s="4">
        <v>44815.42496527778</v>
      </c>
      <c r="D722" s="2" t="str">
        <f t="shared" si="22"/>
        <v>x</v>
      </c>
      <c r="I722" s="1">
        <v>0</v>
      </c>
      <c r="J722" s="1">
        <v>0</v>
      </c>
      <c r="K722" s="8" t="str">
        <f t="shared" si="21"/>
        <v/>
      </c>
    </row>
    <row r="723" spans="1:11" ht="15.75" hidden="1" customHeight="1" outlineLevel="1" x14ac:dyDescent="0.25">
      <c r="A723" s="4">
        <v>44815.424976851849</v>
      </c>
      <c r="D723" s="2" t="str">
        <f t="shared" si="22"/>
        <v>x</v>
      </c>
      <c r="I723" s="1">
        <v>0</v>
      </c>
      <c r="J723" s="1">
        <v>0</v>
      </c>
      <c r="K723" s="8" t="str">
        <f t="shared" si="21"/>
        <v/>
      </c>
    </row>
    <row r="724" spans="1:11" ht="15.75" hidden="1" customHeight="1" outlineLevel="1" x14ac:dyDescent="0.25">
      <c r="A724" s="4">
        <v>44815.424988425933</v>
      </c>
      <c r="D724" s="2" t="str">
        <f t="shared" si="22"/>
        <v>x</v>
      </c>
      <c r="I724" s="1">
        <v>0</v>
      </c>
      <c r="J724" s="1">
        <v>0</v>
      </c>
      <c r="K724" s="8" t="str">
        <f t="shared" si="21"/>
        <v/>
      </c>
    </row>
    <row r="725" spans="1:11" ht="15.75" customHeight="1" collapsed="1" x14ac:dyDescent="0.25">
      <c r="A725" s="4">
        <v>44815.425000000003</v>
      </c>
      <c r="D725" s="2" t="str">
        <f t="shared" si="22"/>
        <v>x</v>
      </c>
      <c r="I725" s="1">
        <v>0</v>
      </c>
      <c r="J725" s="1">
        <v>0</v>
      </c>
      <c r="K725" s="8" t="str">
        <f t="shared" si="21"/>
        <v/>
      </c>
    </row>
    <row r="726" spans="1:11" ht="15.75" hidden="1" customHeight="1" outlineLevel="1" x14ac:dyDescent="0.25">
      <c r="A726" s="4">
        <v>44815.425011574072</v>
      </c>
      <c r="D726" s="2" t="str">
        <f t="shared" si="22"/>
        <v>x</v>
      </c>
      <c r="I726" s="1">
        <v>0</v>
      </c>
      <c r="J726" s="1">
        <v>0</v>
      </c>
      <c r="K726" s="8" t="str">
        <f t="shared" si="21"/>
        <v/>
      </c>
    </row>
    <row r="727" spans="1:11" ht="15.75" hidden="1" customHeight="1" outlineLevel="1" x14ac:dyDescent="0.25">
      <c r="A727" s="4">
        <v>44815.425023148149</v>
      </c>
      <c r="D727" s="2" t="str">
        <f t="shared" si="22"/>
        <v>x</v>
      </c>
      <c r="I727" s="1">
        <v>0</v>
      </c>
      <c r="J727" s="1">
        <v>0</v>
      </c>
      <c r="K727" s="8" t="str">
        <f t="shared" si="21"/>
        <v/>
      </c>
    </row>
    <row r="728" spans="1:11" ht="15.75" hidden="1" customHeight="1" outlineLevel="1" x14ac:dyDescent="0.25">
      <c r="A728" s="4">
        <v>44815.425034722219</v>
      </c>
      <c r="D728" s="2" t="str">
        <f t="shared" si="22"/>
        <v>x</v>
      </c>
      <c r="I728" s="1">
        <v>0</v>
      </c>
      <c r="J728" s="1">
        <v>0</v>
      </c>
      <c r="K728" s="8" t="str">
        <f t="shared" si="21"/>
        <v/>
      </c>
    </row>
    <row r="729" spans="1:11" ht="15.75" hidden="1" customHeight="1" outlineLevel="1" x14ac:dyDescent="0.25">
      <c r="A729" s="4">
        <v>44815.425046296303</v>
      </c>
      <c r="D729" s="2" t="str">
        <f t="shared" si="22"/>
        <v>x</v>
      </c>
      <c r="I729" s="1">
        <v>0</v>
      </c>
      <c r="J729" s="1">
        <v>0</v>
      </c>
      <c r="K729" s="8" t="str">
        <f t="shared" si="21"/>
        <v/>
      </c>
    </row>
    <row r="730" spans="1:11" ht="15.75" hidden="1" customHeight="1" outlineLevel="1" x14ac:dyDescent="0.25">
      <c r="A730" s="4">
        <v>44815.425057870372</v>
      </c>
      <c r="D730" s="2" t="str">
        <f t="shared" si="22"/>
        <v>x</v>
      </c>
      <c r="I730" s="1">
        <v>0</v>
      </c>
      <c r="J730" s="1">
        <v>0</v>
      </c>
      <c r="K730" s="8" t="str">
        <f t="shared" si="21"/>
        <v/>
      </c>
    </row>
    <row r="731" spans="1:11" ht="15.75" hidden="1" customHeight="1" outlineLevel="1" x14ac:dyDescent="0.25">
      <c r="A731" s="4">
        <v>44815.425069444442</v>
      </c>
      <c r="D731" s="2" t="str">
        <f t="shared" si="22"/>
        <v>x</v>
      </c>
      <c r="I731" s="1">
        <v>0</v>
      </c>
      <c r="J731" s="1">
        <v>0</v>
      </c>
      <c r="K731" s="8" t="str">
        <f t="shared" si="21"/>
        <v/>
      </c>
    </row>
    <row r="732" spans="1:11" ht="15.75" hidden="1" customHeight="1" outlineLevel="1" x14ac:dyDescent="0.25">
      <c r="A732" s="4">
        <v>44815.425081018519</v>
      </c>
      <c r="D732" s="2" t="str">
        <f t="shared" si="22"/>
        <v>x</v>
      </c>
      <c r="I732" s="1">
        <v>0</v>
      </c>
      <c r="J732" s="1">
        <v>0</v>
      </c>
      <c r="K732" s="8" t="str">
        <f t="shared" si="21"/>
        <v/>
      </c>
    </row>
    <row r="733" spans="1:11" ht="15.75" hidden="1" customHeight="1" outlineLevel="1" x14ac:dyDescent="0.25">
      <c r="A733" s="4">
        <v>44815.425092592603</v>
      </c>
      <c r="D733" s="2" t="str">
        <f t="shared" si="22"/>
        <v>x</v>
      </c>
      <c r="I733" s="1">
        <v>0</v>
      </c>
      <c r="J733" s="1">
        <v>0</v>
      </c>
      <c r="K733" s="8" t="str">
        <f t="shared" si="21"/>
        <v/>
      </c>
    </row>
    <row r="734" spans="1:11" ht="15.75" hidden="1" customHeight="1" outlineLevel="1" x14ac:dyDescent="0.25">
      <c r="A734" s="4">
        <v>44815.425104166658</v>
      </c>
      <c r="D734" s="2" t="str">
        <f t="shared" si="22"/>
        <v>x</v>
      </c>
      <c r="I734" s="1">
        <v>0</v>
      </c>
      <c r="J734" s="1">
        <v>0</v>
      </c>
      <c r="K734" s="8" t="str">
        <f t="shared" si="21"/>
        <v/>
      </c>
    </row>
    <row r="735" spans="1:11" ht="15.75" hidden="1" customHeight="1" outlineLevel="1" x14ac:dyDescent="0.25">
      <c r="A735" s="4">
        <v>44815.425115740742</v>
      </c>
      <c r="D735" s="2" t="str">
        <f t="shared" si="22"/>
        <v>x</v>
      </c>
      <c r="I735" s="1">
        <v>0</v>
      </c>
      <c r="J735" s="1">
        <v>0</v>
      </c>
      <c r="K735" s="8" t="str">
        <f t="shared" si="21"/>
        <v/>
      </c>
    </row>
    <row r="736" spans="1:11" ht="15.75" hidden="1" customHeight="1" outlineLevel="1" x14ac:dyDescent="0.25">
      <c r="A736" s="4">
        <v>44815.425127314818</v>
      </c>
      <c r="D736" s="2" t="str">
        <f t="shared" si="22"/>
        <v>x</v>
      </c>
      <c r="I736" s="1">
        <v>0</v>
      </c>
      <c r="J736" s="1">
        <v>0</v>
      </c>
      <c r="K736" s="8" t="str">
        <f t="shared" si="21"/>
        <v/>
      </c>
    </row>
    <row r="737" spans="1:11" ht="15.75" hidden="1" customHeight="1" outlineLevel="1" x14ac:dyDescent="0.25">
      <c r="A737" s="4">
        <v>44815.425138888888</v>
      </c>
      <c r="D737" s="2" t="str">
        <f t="shared" si="22"/>
        <v>x</v>
      </c>
      <c r="I737" s="1">
        <v>0</v>
      </c>
      <c r="J737" s="1">
        <v>0</v>
      </c>
      <c r="K737" s="8" t="str">
        <f t="shared" si="21"/>
        <v/>
      </c>
    </row>
    <row r="738" spans="1:11" ht="15.75" hidden="1" customHeight="1" outlineLevel="1" x14ac:dyDescent="0.25">
      <c r="A738" s="4">
        <v>44815.425150462957</v>
      </c>
      <c r="D738" s="2" t="str">
        <f t="shared" si="22"/>
        <v>x</v>
      </c>
      <c r="I738" s="1">
        <v>0</v>
      </c>
      <c r="J738" s="1">
        <v>0</v>
      </c>
      <c r="K738" s="8" t="str">
        <f t="shared" si="21"/>
        <v/>
      </c>
    </row>
    <row r="739" spans="1:11" ht="15.75" hidden="1" customHeight="1" outlineLevel="1" x14ac:dyDescent="0.25">
      <c r="A739" s="4">
        <v>44815.425162037027</v>
      </c>
      <c r="D739" s="2" t="str">
        <f t="shared" si="22"/>
        <v>x</v>
      </c>
      <c r="I739" s="1">
        <v>0</v>
      </c>
      <c r="J739" s="1">
        <v>0</v>
      </c>
      <c r="K739" s="8" t="str">
        <f t="shared" si="21"/>
        <v/>
      </c>
    </row>
    <row r="740" spans="1:11" ht="15.75" hidden="1" customHeight="1" outlineLevel="1" x14ac:dyDescent="0.25">
      <c r="A740" s="4">
        <v>44815.425173611111</v>
      </c>
      <c r="D740" s="2" t="str">
        <f t="shared" si="22"/>
        <v>x</v>
      </c>
      <c r="I740" s="1">
        <v>0</v>
      </c>
      <c r="J740" s="1">
        <v>0</v>
      </c>
      <c r="K740" s="8" t="str">
        <f t="shared" si="21"/>
        <v/>
      </c>
    </row>
    <row r="741" spans="1:11" ht="15.75" hidden="1" customHeight="1" outlineLevel="1" x14ac:dyDescent="0.25">
      <c r="A741" s="4">
        <v>44815.425185185188</v>
      </c>
      <c r="D741" s="2" t="str">
        <f t="shared" si="22"/>
        <v>x</v>
      </c>
      <c r="I741" s="1">
        <v>0</v>
      </c>
      <c r="J741" s="1">
        <v>0</v>
      </c>
      <c r="K741" s="8" t="str">
        <f t="shared" si="21"/>
        <v/>
      </c>
    </row>
    <row r="742" spans="1:11" ht="15.75" hidden="1" customHeight="1" outlineLevel="1" x14ac:dyDescent="0.25">
      <c r="A742" s="4">
        <v>44815.425196759257</v>
      </c>
      <c r="D742" s="2" t="str">
        <f t="shared" si="22"/>
        <v>x</v>
      </c>
      <c r="I742" s="1">
        <v>0</v>
      </c>
      <c r="J742" s="1">
        <v>0</v>
      </c>
      <c r="K742" s="8" t="str">
        <f t="shared" si="21"/>
        <v/>
      </c>
    </row>
    <row r="743" spans="1:11" ht="15.75" hidden="1" customHeight="1" outlineLevel="1" x14ac:dyDescent="0.25">
      <c r="A743" s="4">
        <v>44815.425208333327</v>
      </c>
      <c r="D743" s="2" t="str">
        <f t="shared" si="22"/>
        <v>x</v>
      </c>
      <c r="I743" s="1">
        <v>0</v>
      </c>
      <c r="J743" s="1">
        <v>0</v>
      </c>
      <c r="K743" s="8" t="str">
        <f t="shared" si="21"/>
        <v/>
      </c>
    </row>
    <row r="744" spans="1:11" ht="15.75" hidden="1" customHeight="1" outlineLevel="1" x14ac:dyDescent="0.25">
      <c r="A744" s="4">
        <v>44815.425219907411</v>
      </c>
      <c r="D744" s="2" t="str">
        <f t="shared" si="22"/>
        <v>x</v>
      </c>
      <c r="I744" s="1">
        <v>0</v>
      </c>
      <c r="J744" s="1">
        <v>0</v>
      </c>
      <c r="K744" s="8" t="str">
        <f t="shared" si="21"/>
        <v/>
      </c>
    </row>
    <row r="745" spans="1:11" ht="15.75" hidden="1" customHeight="1" outlineLevel="1" x14ac:dyDescent="0.25">
      <c r="A745" s="4">
        <v>44815.42523148148</v>
      </c>
      <c r="D745" s="2" t="str">
        <f t="shared" si="22"/>
        <v>x</v>
      </c>
      <c r="I745" s="1">
        <v>0</v>
      </c>
      <c r="J745" s="1">
        <v>0</v>
      </c>
      <c r="K745" s="8" t="str">
        <f t="shared" si="21"/>
        <v/>
      </c>
    </row>
    <row r="746" spans="1:11" ht="15.75" hidden="1" customHeight="1" outlineLevel="1" x14ac:dyDescent="0.25">
      <c r="A746" s="4">
        <v>44815.425243055557</v>
      </c>
      <c r="D746" s="2" t="str">
        <f t="shared" si="22"/>
        <v>x</v>
      </c>
      <c r="I746" s="1">
        <v>0</v>
      </c>
      <c r="J746" s="1">
        <v>0</v>
      </c>
      <c r="K746" s="8" t="str">
        <f t="shared" si="21"/>
        <v/>
      </c>
    </row>
    <row r="747" spans="1:11" ht="15.75" hidden="1" customHeight="1" outlineLevel="1" x14ac:dyDescent="0.25">
      <c r="A747" s="4">
        <v>44815.425254629627</v>
      </c>
      <c r="D747" s="2" t="str">
        <f t="shared" si="22"/>
        <v>x</v>
      </c>
      <c r="I747" s="1">
        <v>0</v>
      </c>
      <c r="J747" s="1">
        <v>0</v>
      </c>
      <c r="K747" s="8" t="str">
        <f t="shared" si="21"/>
        <v/>
      </c>
    </row>
    <row r="748" spans="1:11" ht="15.75" hidden="1" customHeight="1" outlineLevel="1" x14ac:dyDescent="0.25">
      <c r="A748" s="4">
        <v>44815.425266203703</v>
      </c>
      <c r="D748" s="2" t="str">
        <f t="shared" si="22"/>
        <v>x</v>
      </c>
      <c r="I748" s="1">
        <v>0</v>
      </c>
      <c r="J748" s="1">
        <v>0</v>
      </c>
      <c r="K748" s="8" t="str">
        <f t="shared" si="21"/>
        <v/>
      </c>
    </row>
    <row r="749" spans="1:11" ht="15.75" hidden="1" customHeight="1" outlineLevel="1" x14ac:dyDescent="0.25">
      <c r="A749" s="4">
        <v>44815.42527777778</v>
      </c>
      <c r="D749" s="2" t="str">
        <f t="shared" si="22"/>
        <v>x</v>
      </c>
      <c r="I749" s="1">
        <v>0</v>
      </c>
      <c r="J749" s="1">
        <v>0</v>
      </c>
      <c r="K749" s="8" t="str">
        <f t="shared" si="21"/>
        <v/>
      </c>
    </row>
    <row r="750" spans="1:11" ht="15.75" hidden="1" customHeight="1" outlineLevel="1" x14ac:dyDescent="0.25">
      <c r="A750" s="4">
        <v>44815.42528935185</v>
      </c>
      <c r="D750" s="2" t="str">
        <f t="shared" si="22"/>
        <v>x</v>
      </c>
      <c r="I750" s="1">
        <v>0</v>
      </c>
      <c r="J750" s="1">
        <v>0</v>
      </c>
      <c r="K750" s="8" t="str">
        <f t="shared" si="21"/>
        <v/>
      </c>
    </row>
    <row r="751" spans="1:11" ht="15.75" hidden="1" customHeight="1" outlineLevel="1" x14ac:dyDescent="0.25">
      <c r="A751" s="4">
        <v>44815.425300925926</v>
      </c>
      <c r="D751" s="2" t="str">
        <f t="shared" si="22"/>
        <v>x</v>
      </c>
      <c r="I751" s="1">
        <v>0</v>
      </c>
      <c r="J751" s="1">
        <v>0</v>
      </c>
      <c r="K751" s="8" t="str">
        <f t="shared" si="21"/>
        <v/>
      </c>
    </row>
    <row r="752" spans="1:11" ht="15.75" hidden="1" customHeight="1" outlineLevel="1" x14ac:dyDescent="0.25">
      <c r="A752" s="4">
        <v>44815.425312500003</v>
      </c>
      <c r="D752" s="2" t="str">
        <f t="shared" si="22"/>
        <v>x</v>
      </c>
      <c r="I752" s="1">
        <v>0</v>
      </c>
      <c r="J752" s="1">
        <v>0</v>
      </c>
      <c r="K752" s="8" t="str">
        <f t="shared" si="21"/>
        <v/>
      </c>
    </row>
    <row r="753" spans="1:11" ht="15.75" hidden="1" customHeight="1" outlineLevel="1" x14ac:dyDescent="0.25">
      <c r="A753" s="4">
        <v>44815.425324074073</v>
      </c>
      <c r="D753" s="2" t="str">
        <f t="shared" si="22"/>
        <v>x</v>
      </c>
      <c r="I753" s="1">
        <v>0</v>
      </c>
      <c r="J753" s="1">
        <v>0</v>
      </c>
      <c r="K753" s="8" t="str">
        <f t="shared" si="21"/>
        <v/>
      </c>
    </row>
    <row r="754" spans="1:11" ht="15.75" hidden="1" customHeight="1" outlineLevel="1" x14ac:dyDescent="0.25">
      <c r="A754" s="4">
        <v>44815.425335648149</v>
      </c>
      <c r="D754" s="2" t="str">
        <f t="shared" si="22"/>
        <v>x</v>
      </c>
      <c r="I754" s="1">
        <v>0</v>
      </c>
      <c r="J754" s="1">
        <v>0</v>
      </c>
      <c r="K754" s="8" t="str">
        <f t="shared" si="21"/>
        <v/>
      </c>
    </row>
    <row r="755" spans="1:11" ht="15.75" hidden="1" customHeight="1" outlineLevel="1" x14ac:dyDescent="0.25">
      <c r="A755" s="4">
        <v>44815.425347222219</v>
      </c>
      <c r="D755" s="2" t="str">
        <f t="shared" si="22"/>
        <v>x</v>
      </c>
      <c r="I755" s="1">
        <v>0</v>
      </c>
      <c r="J755" s="1">
        <v>0</v>
      </c>
      <c r="K755" s="8" t="str">
        <f t="shared" si="21"/>
        <v/>
      </c>
    </row>
    <row r="756" spans="1:11" ht="15.75" hidden="1" customHeight="1" outlineLevel="1" x14ac:dyDescent="0.25">
      <c r="A756" s="4">
        <v>44815.425358796303</v>
      </c>
      <c r="D756" s="2" t="str">
        <f t="shared" si="22"/>
        <v>x</v>
      </c>
      <c r="I756" s="1">
        <v>0</v>
      </c>
      <c r="J756" s="1">
        <v>0</v>
      </c>
      <c r="K756" s="8" t="str">
        <f t="shared" si="21"/>
        <v/>
      </c>
    </row>
    <row r="757" spans="1:11" ht="15.75" hidden="1" customHeight="1" outlineLevel="1" x14ac:dyDescent="0.25">
      <c r="A757" s="4">
        <v>44815.425370370373</v>
      </c>
      <c r="D757" s="2" t="str">
        <f t="shared" si="22"/>
        <v>x</v>
      </c>
      <c r="I757" s="1">
        <v>0</v>
      </c>
      <c r="J757" s="1">
        <v>0</v>
      </c>
      <c r="K757" s="8" t="str">
        <f t="shared" si="21"/>
        <v/>
      </c>
    </row>
    <row r="758" spans="1:11" ht="15.75" hidden="1" customHeight="1" outlineLevel="1" x14ac:dyDescent="0.25">
      <c r="A758" s="4">
        <v>44815.425381944442</v>
      </c>
      <c r="D758" s="2" t="str">
        <f t="shared" si="22"/>
        <v>x</v>
      </c>
      <c r="I758" s="1">
        <v>0</v>
      </c>
      <c r="J758" s="1">
        <v>0</v>
      </c>
      <c r="K758" s="8" t="str">
        <f t="shared" si="21"/>
        <v/>
      </c>
    </row>
    <row r="759" spans="1:11" ht="15.75" hidden="1" customHeight="1" outlineLevel="1" x14ac:dyDescent="0.25">
      <c r="A759" s="4">
        <v>44815.425393518519</v>
      </c>
      <c r="D759" s="2" t="str">
        <f t="shared" si="22"/>
        <v>x</v>
      </c>
      <c r="I759" s="1">
        <v>0</v>
      </c>
      <c r="J759" s="1">
        <v>0</v>
      </c>
      <c r="K759" s="8" t="str">
        <f t="shared" si="21"/>
        <v/>
      </c>
    </row>
    <row r="760" spans="1:11" ht="15.75" hidden="1" customHeight="1" outlineLevel="1" x14ac:dyDescent="0.25">
      <c r="A760" s="4">
        <v>44815.425405092603</v>
      </c>
      <c r="D760" s="2" t="str">
        <f t="shared" si="22"/>
        <v>x</v>
      </c>
      <c r="I760" s="1">
        <v>0</v>
      </c>
      <c r="J760" s="1">
        <v>0</v>
      </c>
      <c r="K760" s="8" t="str">
        <f t="shared" si="21"/>
        <v/>
      </c>
    </row>
    <row r="761" spans="1:11" ht="15.75" hidden="1" customHeight="1" outlineLevel="1" x14ac:dyDescent="0.25">
      <c r="A761" s="4">
        <v>44815.425416666672</v>
      </c>
      <c r="D761" s="2" t="str">
        <f t="shared" si="22"/>
        <v>x</v>
      </c>
      <c r="I761" s="1">
        <v>0</v>
      </c>
      <c r="J761" s="1">
        <v>0</v>
      </c>
      <c r="K761" s="8" t="str">
        <f t="shared" si="21"/>
        <v/>
      </c>
    </row>
    <row r="762" spans="1:11" ht="15.75" hidden="1" customHeight="1" outlineLevel="1" x14ac:dyDescent="0.25">
      <c r="A762" s="4">
        <v>44815.425428240742</v>
      </c>
      <c r="D762" s="2" t="str">
        <f t="shared" si="22"/>
        <v>x</v>
      </c>
      <c r="I762" s="1">
        <v>0</v>
      </c>
      <c r="J762" s="1">
        <v>0</v>
      </c>
      <c r="K762" s="8" t="str">
        <f t="shared" si="21"/>
        <v/>
      </c>
    </row>
    <row r="763" spans="1:11" ht="15.75" hidden="1" customHeight="1" outlineLevel="1" x14ac:dyDescent="0.25">
      <c r="A763" s="4">
        <v>44815.425439814811</v>
      </c>
      <c r="D763" s="2" t="str">
        <f t="shared" si="22"/>
        <v>x</v>
      </c>
      <c r="I763" s="1">
        <v>0</v>
      </c>
      <c r="J763" s="1">
        <v>0</v>
      </c>
      <c r="K763" s="8" t="str">
        <f t="shared" si="21"/>
        <v/>
      </c>
    </row>
    <row r="764" spans="1:11" ht="15.75" hidden="1" customHeight="1" outlineLevel="1" x14ac:dyDescent="0.25">
      <c r="A764" s="4">
        <v>44815.425451388888</v>
      </c>
      <c r="D764" s="2" t="str">
        <f t="shared" si="22"/>
        <v>x</v>
      </c>
      <c r="I764" s="1">
        <v>0</v>
      </c>
      <c r="J764" s="1">
        <v>0</v>
      </c>
      <c r="K764" s="8" t="str">
        <f t="shared" si="21"/>
        <v/>
      </c>
    </row>
    <row r="765" spans="1:11" ht="15.75" hidden="1" customHeight="1" outlineLevel="1" x14ac:dyDescent="0.25">
      <c r="A765" s="4">
        <v>44815.425462962958</v>
      </c>
      <c r="D765" s="2" t="str">
        <f t="shared" si="22"/>
        <v>x</v>
      </c>
      <c r="I765" s="1">
        <v>0</v>
      </c>
      <c r="J765" s="1">
        <v>0</v>
      </c>
      <c r="K765" s="8" t="str">
        <f t="shared" si="21"/>
        <v/>
      </c>
    </row>
    <row r="766" spans="1:11" ht="15.75" hidden="1" customHeight="1" outlineLevel="1" x14ac:dyDescent="0.25">
      <c r="A766" s="4">
        <v>44815.425474537027</v>
      </c>
      <c r="D766" s="2" t="str">
        <f t="shared" si="22"/>
        <v>x</v>
      </c>
      <c r="I766" s="1">
        <v>0</v>
      </c>
      <c r="J766" s="1">
        <v>0</v>
      </c>
      <c r="K766" s="8" t="str">
        <f t="shared" si="21"/>
        <v/>
      </c>
    </row>
    <row r="767" spans="1:11" ht="15.75" hidden="1" customHeight="1" outlineLevel="1" x14ac:dyDescent="0.25">
      <c r="A767" s="4">
        <v>44815.425486111111</v>
      </c>
      <c r="D767" s="2" t="str">
        <f t="shared" si="22"/>
        <v>x</v>
      </c>
      <c r="I767" s="1">
        <v>0</v>
      </c>
      <c r="J767" s="1">
        <v>0</v>
      </c>
      <c r="K767" s="8" t="str">
        <f t="shared" si="21"/>
        <v/>
      </c>
    </row>
    <row r="768" spans="1:11" ht="15.75" hidden="1" customHeight="1" outlineLevel="1" x14ac:dyDescent="0.25">
      <c r="A768" s="4">
        <v>44815.425497685188</v>
      </c>
      <c r="D768" s="2" t="str">
        <f t="shared" si="22"/>
        <v>x</v>
      </c>
      <c r="I768" s="1">
        <v>0</v>
      </c>
      <c r="J768" s="1">
        <v>0</v>
      </c>
      <c r="K768" s="8" t="str">
        <f t="shared" si="21"/>
        <v/>
      </c>
    </row>
    <row r="769" spans="1:11" ht="15.75" hidden="1" customHeight="1" outlineLevel="1" x14ac:dyDescent="0.25">
      <c r="A769" s="4">
        <v>44815.425509259258</v>
      </c>
      <c r="D769" s="2" t="str">
        <f t="shared" si="22"/>
        <v>x</v>
      </c>
      <c r="I769" s="1">
        <v>0</v>
      </c>
      <c r="J769" s="1">
        <v>0</v>
      </c>
      <c r="K769" s="8" t="str">
        <f t="shared" ref="K769:K832" si="23">IF(AND(D769=D709, D769&lt;&gt;"x"), "v", "")</f>
        <v/>
      </c>
    </row>
    <row r="770" spans="1:11" ht="15.75" hidden="1" customHeight="1" outlineLevel="1" x14ac:dyDescent="0.25">
      <c r="A770" s="4">
        <v>44815.425520833327</v>
      </c>
      <c r="D770" s="2" t="str">
        <f t="shared" si="22"/>
        <v>x</v>
      </c>
      <c r="I770" s="1">
        <v>0</v>
      </c>
      <c r="J770" s="1">
        <v>0</v>
      </c>
      <c r="K770" s="8" t="str">
        <f t="shared" si="23"/>
        <v/>
      </c>
    </row>
    <row r="771" spans="1:11" ht="15.75" hidden="1" customHeight="1" outlineLevel="1" x14ac:dyDescent="0.25">
      <c r="A771" s="4">
        <v>44815.425532407397</v>
      </c>
      <c r="D771" s="2" t="str">
        <f t="shared" si="22"/>
        <v>x</v>
      </c>
      <c r="I771" s="1">
        <v>0</v>
      </c>
      <c r="J771" s="1">
        <v>0</v>
      </c>
      <c r="K771" s="8" t="str">
        <f t="shared" si="23"/>
        <v/>
      </c>
    </row>
    <row r="772" spans="1:11" ht="15.75" hidden="1" customHeight="1" outlineLevel="1" x14ac:dyDescent="0.25">
      <c r="A772" s="4">
        <v>44815.425543981481</v>
      </c>
      <c r="D772" s="2" t="str">
        <f t="shared" si="22"/>
        <v>x</v>
      </c>
      <c r="I772" s="1">
        <v>0</v>
      </c>
      <c r="J772" s="1">
        <v>0</v>
      </c>
      <c r="K772" s="8" t="str">
        <f t="shared" si="23"/>
        <v/>
      </c>
    </row>
    <row r="773" spans="1:11" ht="15.75" hidden="1" customHeight="1" outlineLevel="1" x14ac:dyDescent="0.25">
      <c r="A773" s="4">
        <v>44815.425555555557</v>
      </c>
      <c r="D773" s="2" t="str">
        <f t="shared" ref="D773:D836" si="24">IF(AND(B773&lt;=$C$1,B773&lt;&gt;"", C773&lt;=$C$1,C773&lt;&gt;""), "v", "x")</f>
        <v>x</v>
      </c>
      <c r="I773" s="1">
        <v>0</v>
      </c>
      <c r="J773" s="1">
        <v>0</v>
      </c>
      <c r="K773" s="8" t="str">
        <f t="shared" si="23"/>
        <v/>
      </c>
    </row>
    <row r="774" spans="1:11" ht="15.75" hidden="1" customHeight="1" outlineLevel="1" x14ac:dyDescent="0.25">
      <c r="A774" s="4">
        <v>44815.425567129627</v>
      </c>
      <c r="D774" s="2" t="str">
        <f t="shared" si="24"/>
        <v>x</v>
      </c>
      <c r="I774" s="1">
        <v>0</v>
      </c>
      <c r="J774" s="1">
        <v>0</v>
      </c>
      <c r="K774" s="8" t="str">
        <f t="shared" si="23"/>
        <v/>
      </c>
    </row>
    <row r="775" spans="1:11" ht="15.75" hidden="1" customHeight="1" outlineLevel="1" x14ac:dyDescent="0.25">
      <c r="A775" s="4">
        <v>44815.425578703696</v>
      </c>
      <c r="D775" s="2" t="str">
        <f t="shared" si="24"/>
        <v>x</v>
      </c>
      <c r="I775" s="1">
        <v>0</v>
      </c>
      <c r="J775" s="1">
        <v>0</v>
      </c>
      <c r="K775" s="8" t="str">
        <f t="shared" si="23"/>
        <v/>
      </c>
    </row>
    <row r="776" spans="1:11" ht="15.75" hidden="1" customHeight="1" outlineLevel="1" x14ac:dyDescent="0.25">
      <c r="A776" s="4">
        <v>44815.42559027778</v>
      </c>
      <c r="D776" s="2" t="str">
        <f t="shared" si="24"/>
        <v>x</v>
      </c>
      <c r="I776" s="1">
        <v>0</v>
      </c>
      <c r="J776" s="1">
        <v>0</v>
      </c>
      <c r="K776" s="8" t="str">
        <f t="shared" si="23"/>
        <v/>
      </c>
    </row>
    <row r="777" spans="1:11" ht="15.75" hidden="1" customHeight="1" outlineLevel="1" x14ac:dyDescent="0.25">
      <c r="A777" s="4">
        <v>44815.42560185185</v>
      </c>
      <c r="D777" s="2" t="str">
        <f t="shared" si="24"/>
        <v>x</v>
      </c>
      <c r="I777" s="1">
        <v>0</v>
      </c>
      <c r="J777" s="1">
        <v>0</v>
      </c>
      <c r="K777" s="8" t="str">
        <f t="shared" si="23"/>
        <v/>
      </c>
    </row>
    <row r="778" spans="1:11" ht="15.75" hidden="1" customHeight="1" outlineLevel="1" x14ac:dyDescent="0.25">
      <c r="A778" s="4">
        <v>44815.425613425927</v>
      </c>
      <c r="D778" s="2" t="str">
        <f t="shared" si="24"/>
        <v>x</v>
      </c>
      <c r="I778" s="1">
        <v>0</v>
      </c>
      <c r="J778" s="1">
        <v>0</v>
      </c>
      <c r="K778" s="8" t="str">
        <f t="shared" si="23"/>
        <v/>
      </c>
    </row>
    <row r="779" spans="1:11" ht="15.75" hidden="1" customHeight="1" outlineLevel="1" x14ac:dyDescent="0.25">
      <c r="A779" s="4">
        <v>44815.425625000003</v>
      </c>
      <c r="D779" s="2" t="str">
        <f t="shared" si="24"/>
        <v>x</v>
      </c>
      <c r="I779" s="1">
        <v>0</v>
      </c>
      <c r="J779" s="1">
        <v>0</v>
      </c>
      <c r="K779" s="8" t="str">
        <f t="shared" si="23"/>
        <v/>
      </c>
    </row>
    <row r="780" spans="1:11" ht="15.75" hidden="1" customHeight="1" outlineLevel="1" x14ac:dyDescent="0.25">
      <c r="A780" s="4">
        <v>44815.425636574073</v>
      </c>
      <c r="D780" s="2" t="str">
        <f t="shared" si="24"/>
        <v>x</v>
      </c>
      <c r="I780" s="1">
        <v>0</v>
      </c>
      <c r="J780" s="1">
        <v>0</v>
      </c>
      <c r="K780" s="8" t="str">
        <f t="shared" si="23"/>
        <v/>
      </c>
    </row>
    <row r="781" spans="1:11" ht="15.75" hidden="1" customHeight="1" outlineLevel="1" x14ac:dyDescent="0.25">
      <c r="A781" s="4">
        <v>44815.42564814815</v>
      </c>
      <c r="D781" s="2" t="str">
        <f t="shared" si="24"/>
        <v>x</v>
      </c>
      <c r="I781" s="1">
        <v>0</v>
      </c>
      <c r="J781" s="1">
        <v>0</v>
      </c>
      <c r="K781" s="8" t="str">
        <f t="shared" si="23"/>
        <v/>
      </c>
    </row>
    <row r="782" spans="1:11" ht="15.75" hidden="1" customHeight="1" outlineLevel="1" x14ac:dyDescent="0.25">
      <c r="A782" s="4">
        <v>44815.425659722219</v>
      </c>
      <c r="D782" s="2" t="str">
        <f t="shared" si="24"/>
        <v>x</v>
      </c>
      <c r="I782" s="1">
        <v>0</v>
      </c>
      <c r="J782" s="1">
        <v>0</v>
      </c>
      <c r="K782" s="8" t="str">
        <f t="shared" si="23"/>
        <v/>
      </c>
    </row>
    <row r="783" spans="1:11" ht="15.75" hidden="1" customHeight="1" outlineLevel="1" x14ac:dyDescent="0.25">
      <c r="A783" s="4">
        <v>44815.425671296303</v>
      </c>
      <c r="D783" s="2" t="str">
        <f t="shared" si="24"/>
        <v>x</v>
      </c>
      <c r="I783" s="1">
        <v>0</v>
      </c>
      <c r="J783" s="1">
        <v>0</v>
      </c>
      <c r="K783" s="8" t="str">
        <f t="shared" si="23"/>
        <v/>
      </c>
    </row>
    <row r="784" spans="1:11" ht="15.75" hidden="1" customHeight="1" outlineLevel="1" x14ac:dyDescent="0.25">
      <c r="A784" s="4">
        <v>44815.425682870373</v>
      </c>
      <c r="D784" s="2" t="str">
        <f t="shared" si="24"/>
        <v>x</v>
      </c>
      <c r="I784" s="1">
        <v>0</v>
      </c>
      <c r="J784" s="1">
        <v>0</v>
      </c>
      <c r="K784" s="8" t="str">
        <f t="shared" si="23"/>
        <v/>
      </c>
    </row>
    <row r="785" spans="1:11" ht="15.75" customHeight="1" collapsed="1" x14ac:dyDescent="0.25">
      <c r="A785" s="4">
        <v>44815.425694444442</v>
      </c>
      <c r="D785" s="2" t="str">
        <f t="shared" si="24"/>
        <v>x</v>
      </c>
      <c r="I785" s="1">
        <v>0</v>
      </c>
      <c r="J785" s="1">
        <v>0</v>
      </c>
      <c r="K785" s="8" t="str">
        <f t="shared" si="23"/>
        <v/>
      </c>
    </row>
    <row r="786" spans="1:11" ht="15.75" hidden="1" customHeight="1" outlineLevel="1" x14ac:dyDescent="0.25">
      <c r="A786" s="4">
        <v>44815.425706018519</v>
      </c>
      <c r="D786" s="2" t="str">
        <f t="shared" si="24"/>
        <v>x</v>
      </c>
      <c r="I786" s="1">
        <v>0</v>
      </c>
      <c r="J786" s="1">
        <v>0</v>
      </c>
      <c r="K786" s="8" t="str">
        <f t="shared" si="23"/>
        <v/>
      </c>
    </row>
    <row r="787" spans="1:11" ht="15.75" hidden="1" customHeight="1" outlineLevel="1" x14ac:dyDescent="0.25">
      <c r="A787" s="4">
        <v>44815.425717592603</v>
      </c>
      <c r="D787" s="2" t="str">
        <f t="shared" si="24"/>
        <v>x</v>
      </c>
      <c r="I787" s="1">
        <v>0</v>
      </c>
      <c r="J787" s="1">
        <v>0</v>
      </c>
      <c r="K787" s="8" t="str">
        <f t="shared" si="23"/>
        <v/>
      </c>
    </row>
    <row r="788" spans="1:11" ht="15.75" hidden="1" customHeight="1" outlineLevel="1" x14ac:dyDescent="0.25">
      <c r="A788" s="4">
        <v>44815.425729166673</v>
      </c>
      <c r="D788" s="2" t="str">
        <f t="shared" si="24"/>
        <v>x</v>
      </c>
      <c r="I788" s="1">
        <v>0</v>
      </c>
      <c r="J788" s="1">
        <v>0</v>
      </c>
      <c r="K788" s="8" t="str">
        <f t="shared" si="23"/>
        <v/>
      </c>
    </row>
    <row r="789" spans="1:11" ht="15.75" hidden="1" customHeight="1" outlineLevel="1" x14ac:dyDescent="0.25">
      <c r="A789" s="4">
        <v>44815.425740740742</v>
      </c>
      <c r="D789" s="2" t="str">
        <f t="shared" si="24"/>
        <v>x</v>
      </c>
      <c r="I789" s="1">
        <v>0</v>
      </c>
      <c r="J789" s="1">
        <v>0</v>
      </c>
      <c r="K789" s="8" t="str">
        <f t="shared" si="23"/>
        <v/>
      </c>
    </row>
    <row r="790" spans="1:11" ht="15.75" hidden="1" customHeight="1" outlineLevel="1" x14ac:dyDescent="0.25">
      <c r="A790" s="4">
        <v>44815.425752314812</v>
      </c>
      <c r="D790" s="2" t="str">
        <f t="shared" si="24"/>
        <v>x</v>
      </c>
      <c r="I790" s="1">
        <v>0</v>
      </c>
      <c r="J790" s="1">
        <v>0</v>
      </c>
      <c r="K790" s="8" t="str">
        <f t="shared" si="23"/>
        <v/>
      </c>
    </row>
    <row r="791" spans="1:11" ht="15.75" hidden="1" customHeight="1" outlineLevel="1" x14ac:dyDescent="0.25">
      <c r="A791" s="4">
        <v>44815.425763888888</v>
      </c>
      <c r="D791" s="2" t="str">
        <f t="shared" si="24"/>
        <v>x</v>
      </c>
      <c r="I791" s="1">
        <v>0</v>
      </c>
      <c r="J791" s="1">
        <v>0</v>
      </c>
      <c r="K791" s="8" t="str">
        <f t="shared" si="23"/>
        <v/>
      </c>
    </row>
    <row r="792" spans="1:11" ht="15.75" hidden="1" customHeight="1" outlineLevel="1" x14ac:dyDescent="0.25">
      <c r="A792" s="4">
        <v>44815.425775462973</v>
      </c>
      <c r="D792" s="2" t="str">
        <f t="shared" si="24"/>
        <v>x</v>
      </c>
      <c r="I792" s="1">
        <v>0</v>
      </c>
      <c r="J792" s="1">
        <v>0</v>
      </c>
      <c r="K792" s="8" t="str">
        <f t="shared" si="23"/>
        <v/>
      </c>
    </row>
    <row r="793" spans="1:11" ht="15.75" hidden="1" customHeight="1" outlineLevel="1" x14ac:dyDescent="0.25">
      <c r="A793" s="4">
        <v>44815.425787037027</v>
      </c>
      <c r="D793" s="2" t="str">
        <f t="shared" si="24"/>
        <v>x</v>
      </c>
      <c r="I793" s="1">
        <v>0</v>
      </c>
      <c r="J793" s="1">
        <v>0</v>
      </c>
      <c r="K793" s="8" t="str">
        <f t="shared" si="23"/>
        <v/>
      </c>
    </row>
    <row r="794" spans="1:11" ht="15.75" hidden="1" customHeight="1" outlineLevel="1" x14ac:dyDescent="0.25">
      <c r="A794" s="4">
        <v>44815.425798611112</v>
      </c>
      <c r="D794" s="2" t="str">
        <f t="shared" si="24"/>
        <v>x</v>
      </c>
      <c r="I794" s="1">
        <v>0</v>
      </c>
      <c r="J794" s="1">
        <v>0</v>
      </c>
      <c r="K794" s="8" t="str">
        <f t="shared" si="23"/>
        <v/>
      </c>
    </row>
    <row r="795" spans="1:11" ht="15.75" hidden="1" customHeight="1" outlineLevel="1" x14ac:dyDescent="0.25">
      <c r="A795" s="4">
        <v>44815.425810185188</v>
      </c>
      <c r="D795" s="2" t="str">
        <f t="shared" si="24"/>
        <v>x</v>
      </c>
      <c r="I795" s="1">
        <v>0</v>
      </c>
      <c r="J795" s="1">
        <v>0</v>
      </c>
      <c r="K795" s="8" t="str">
        <f t="shared" si="23"/>
        <v/>
      </c>
    </row>
    <row r="796" spans="1:11" ht="15.75" hidden="1" customHeight="1" outlineLevel="1" x14ac:dyDescent="0.25">
      <c r="A796" s="4">
        <v>44815.425821759258</v>
      </c>
      <c r="D796" s="2" t="str">
        <f t="shared" si="24"/>
        <v>x</v>
      </c>
      <c r="I796" s="1">
        <v>0</v>
      </c>
      <c r="J796" s="1">
        <v>0</v>
      </c>
      <c r="K796" s="8" t="str">
        <f t="shared" si="23"/>
        <v/>
      </c>
    </row>
    <row r="797" spans="1:11" ht="15.75" hidden="1" customHeight="1" outlineLevel="1" x14ac:dyDescent="0.25">
      <c r="A797" s="4">
        <v>44815.425833333327</v>
      </c>
      <c r="D797" s="2" t="str">
        <f t="shared" si="24"/>
        <v>x</v>
      </c>
      <c r="I797" s="1">
        <v>0</v>
      </c>
      <c r="J797" s="1">
        <v>0</v>
      </c>
      <c r="K797" s="8" t="str">
        <f t="shared" si="23"/>
        <v/>
      </c>
    </row>
    <row r="798" spans="1:11" ht="15.75" hidden="1" customHeight="1" outlineLevel="1" x14ac:dyDescent="0.25">
      <c r="A798" s="4">
        <v>44815.425844907397</v>
      </c>
      <c r="D798" s="2" t="str">
        <f t="shared" si="24"/>
        <v>x</v>
      </c>
      <c r="I798" s="1">
        <v>0</v>
      </c>
      <c r="J798" s="1">
        <v>0</v>
      </c>
      <c r="K798" s="8" t="str">
        <f t="shared" si="23"/>
        <v/>
      </c>
    </row>
    <row r="799" spans="1:11" ht="15.75" hidden="1" customHeight="1" outlineLevel="1" x14ac:dyDescent="0.25">
      <c r="A799" s="4">
        <v>44815.425856481481</v>
      </c>
      <c r="D799" s="2" t="str">
        <f t="shared" si="24"/>
        <v>x</v>
      </c>
      <c r="I799" s="1">
        <v>0</v>
      </c>
      <c r="J799" s="1">
        <v>0</v>
      </c>
      <c r="K799" s="8" t="str">
        <f t="shared" si="23"/>
        <v/>
      </c>
    </row>
    <row r="800" spans="1:11" ht="15.75" hidden="1" customHeight="1" outlineLevel="1" x14ac:dyDescent="0.25">
      <c r="A800" s="4">
        <v>44815.425868055558</v>
      </c>
      <c r="D800" s="2" t="str">
        <f t="shared" si="24"/>
        <v>x</v>
      </c>
      <c r="I800" s="1">
        <v>0</v>
      </c>
      <c r="J800" s="1">
        <v>0</v>
      </c>
      <c r="K800" s="8" t="str">
        <f t="shared" si="23"/>
        <v/>
      </c>
    </row>
    <row r="801" spans="1:11" ht="15.75" hidden="1" customHeight="1" outlineLevel="1" x14ac:dyDescent="0.25">
      <c r="A801" s="4">
        <v>44815.425879629627</v>
      </c>
      <c r="D801" s="2" t="str">
        <f t="shared" si="24"/>
        <v>x</v>
      </c>
      <c r="I801" s="1">
        <v>0</v>
      </c>
      <c r="J801" s="1">
        <v>0</v>
      </c>
      <c r="K801" s="8" t="str">
        <f t="shared" si="23"/>
        <v/>
      </c>
    </row>
    <row r="802" spans="1:11" ht="15.75" hidden="1" customHeight="1" outlineLevel="1" x14ac:dyDescent="0.25">
      <c r="A802" s="4">
        <v>44815.425891203697</v>
      </c>
      <c r="D802" s="2" t="str">
        <f t="shared" si="24"/>
        <v>x</v>
      </c>
      <c r="I802" s="1">
        <v>0</v>
      </c>
      <c r="J802" s="1">
        <v>0</v>
      </c>
      <c r="K802" s="8" t="str">
        <f t="shared" si="23"/>
        <v/>
      </c>
    </row>
    <row r="803" spans="1:11" ht="15.75" hidden="1" customHeight="1" outlineLevel="1" x14ac:dyDescent="0.25">
      <c r="A803" s="4">
        <v>44815.425902777781</v>
      </c>
      <c r="D803" s="2" t="str">
        <f t="shared" si="24"/>
        <v>x</v>
      </c>
      <c r="I803" s="1">
        <v>0</v>
      </c>
      <c r="J803" s="1">
        <v>0</v>
      </c>
      <c r="K803" s="8" t="str">
        <f t="shared" si="23"/>
        <v/>
      </c>
    </row>
    <row r="804" spans="1:11" ht="15.75" hidden="1" customHeight="1" outlineLevel="1" x14ac:dyDescent="0.25">
      <c r="A804" s="4">
        <v>44815.42591435185</v>
      </c>
      <c r="D804" s="2" t="str">
        <f t="shared" si="24"/>
        <v>x</v>
      </c>
      <c r="I804" s="1">
        <v>0</v>
      </c>
      <c r="J804" s="1">
        <v>0</v>
      </c>
      <c r="K804" s="8" t="str">
        <f t="shared" si="23"/>
        <v/>
      </c>
    </row>
    <row r="805" spans="1:11" ht="15.75" hidden="1" customHeight="1" outlineLevel="1" x14ac:dyDescent="0.25">
      <c r="A805" s="4">
        <v>44815.425925925927</v>
      </c>
      <c r="D805" s="2" t="str">
        <f t="shared" si="24"/>
        <v>x</v>
      </c>
      <c r="I805" s="1">
        <v>0</v>
      </c>
      <c r="J805" s="1">
        <v>0</v>
      </c>
      <c r="K805" s="8" t="str">
        <f t="shared" si="23"/>
        <v/>
      </c>
    </row>
    <row r="806" spans="1:11" ht="15.75" hidden="1" customHeight="1" outlineLevel="1" x14ac:dyDescent="0.25">
      <c r="A806" s="4">
        <v>44815.425937499997</v>
      </c>
      <c r="D806" s="2" t="str">
        <f t="shared" si="24"/>
        <v>x</v>
      </c>
      <c r="I806" s="1">
        <v>0</v>
      </c>
      <c r="J806" s="1">
        <v>0</v>
      </c>
      <c r="K806" s="8" t="str">
        <f t="shared" si="23"/>
        <v/>
      </c>
    </row>
    <row r="807" spans="1:11" ht="15.75" hidden="1" customHeight="1" outlineLevel="1" x14ac:dyDescent="0.25">
      <c r="A807" s="4">
        <v>44815.425949074073</v>
      </c>
      <c r="D807" s="2" t="str">
        <f t="shared" si="24"/>
        <v>x</v>
      </c>
      <c r="I807" s="1">
        <v>0</v>
      </c>
      <c r="J807" s="1">
        <v>0</v>
      </c>
      <c r="K807" s="8" t="str">
        <f t="shared" si="23"/>
        <v/>
      </c>
    </row>
    <row r="808" spans="1:11" ht="15.75" hidden="1" customHeight="1" outlineLevel="1" x14ac:dyDescent="0.25">
      <c r="A808" s="4">
        <v>44815.42596064815</v>
      </c>
      <c r="D808" s="2" t="str">
        <f t="shared" si="24"/>
        <v>x</v>
      </c>
      <c r="I808" s="1">
        <v>0</v>
      </c>
      <c r="J808" s="1">
        <v>0</v>
      </c>
      <c r="K808" s="8" t="str">
        <f t="shared" si="23"/>
        <v/>
      </c>
    </row>
    <row r="809" spans="1:11" ht="15.75" hidden="1" customHeight="1" outlineLevel="1" x14ac:dyDescent="0.25">
      <c r="A809" s="4">
        <v>44815.42597222222</v>
      </c>
      <c r="D809" s="2" t="str">
        <f t="shared" si="24"/>
        <v>x</v>
      </c>
      <c r="I809" s="1">
        <v>0</v>
      </c>
      <c r="J809" s="1">
        <v>0</v>
      </c>
      <c r="K809" s="8" t="str">
        <f t="shared" si="23"/>
        <v/>
      </c>
    </row>
    <row r="810" spans="1:11" ht="15.75" hidden="1" customHeight="1" outlineLevel="1" x14ac:dyDescent="0.25">
      <c r="A810" s="4">
        <v>44815.425983796304</v>
      </c>
      <c r="D810" s="2" t="str">
        <f t="shared" si="24"/>
        <v>x</v>
      </c>
      <c r="I810" s="1">
        <v>0</v>
      </c>
      <c r="J810" s="1">
        <v>0</v>
      </c>
      <c r="K810" s="8" t="str">
        <f t="shared" si="23"/>
        <v/>
      </c>
    </row>
    <row r="811" spans="1:11" ht="15.75" hidden="1" customHeight="1" outlineLevel="1" x14ac:dyDescent="0.25">
      <c r="A811" s="4">
        <v>44815.425995370373</v>
      </c>
      <c r="D811" s="2" t="str">
        <f t="shared" si="24"/>
        <v>x</v>
      </c>
      <c r="I811" s="1">
        <v>0</v>
      </c>
      <c r="J811" s="1">
        <v>0</v>
      </c>
      <c r="K811" s="8" t="str">
        <f t="shared" si="23"/>
        <v/>
      </c>
    </row>
    <row r="812" spans="1:11" ht="15.75" hidden="1" customHeight="1" outlineLevel="1" x14ac:dyDescent="0.25">
      <c r="A812" s="4">
        <v>44815.426006944443</v>
      </c>
      <c r="D812" s="2" t="str">
        <f t="shared" si="24"/>
        <v>x</v>
      </c>
      <c r="I812" s="1">
        <v>0</v>
      </c>
      <c r="J812" s="1">
        <v>0</v>
      </c>
      <c r="K812" s="8" t="str">
        <f t="shared" si="23"/>
        <v/>
      </c>
    </row>
    <row r="813" spans="1:11" ht="15.75" hidden="1" customHeight="1" outlineLevel="1" x14ac:dyDescent="0.25">
      <c r="A813" s="4">
        <v>44815.426018518519</v>
      </c>
      <c r="D813" s="2" t="str">
        <f t="shared" si="24"/>
        <v>x</v>
      </c>
      <c r="I813" s="1">
        <v>0</v>
      </c>
      <c r="J813" s="1">
        <v>0</v>
      </c>
      <c r="K813" s="8" t="str">
        <f t="shared" si="23"/>
        <v/>
      </c>
    </row>
    <row r="814" spans="1:11" ht="15.75" hidden="1" customHeight="1" outlineLevel="1" x14ac:dyDescent="0.25">
      <c r="A814" s="4">
        <v>44815.426030092603</v>
      </c>
      <c r="D814" s="2" t="str">
        <f t="shared" si="24"/>
        <v>x</v>
      </c>
      <c r="I814" s="1">
        <v>0</v>
      </c>
      <c r="J814" s="1">
        <v>0</v>
      </c>
      <c r="K814" s="8" t="str">
        <f t="shared" si="23"/>
        <v/>
      </c>
    </row>
    <row r="815" spans="1:11" ht="15.75" hidden="1" customHeight="1" outlineLevel="1" x14ac:dyDescent="0.25">
      <c r="A815" s="4">
        <v>44815.426041666673</v>
      </c>
      <c r="D815" s="2" t="str">
        <f t="shared" si="24"/>
        <v>x</v>
      </c>
      <c r="I815" s="1">
        <v>0</v>
      </c>
      <c r="J815" s="1">
        <v>0</v>
      </c>
      <c r="K815" s="8" t="str">
        <f t="shared" si="23"/>
        <v/>
      </c>
    </row>
    <row r="816" spans="1:11" ht="15.75" hidden="1" customHeight="1" outlineLevel="1" x14ac:dyDescent="0.25">
      <c r="A816" s="4">
        <v>44815.426053240742</v>
      </c>
      <c r="D816" s="2" t="str">
        <f t="shared" si="24"/>
        <v>x</v>
      </c>
      <c r="I816" s="1">
        <v>0</v>
      </c>
      <c r="J816" s="1">
        <v>0</v>
      </c>
      <c r="K816" s="8" t="str">
        <f t="shared" si="23"/>
        <v/>
      </c>
    </row>
    <row r="817" spans="1:11" ht="15.75" hidden="1" customHeight="1" outlineLevel="1" x14ac:dyDescent="0.25">
      <c r="A817" s="4">
        <v>44815.426064814812</v>
      </c>
      <c r="D817" s="2" t="str">
        <f t="shared" si="24"/>
        <v>x</v>
      </c>
      <c r="I817" s="1">
        <v>0</v>
      </c>
      <c r="J817" s="1">
        <v>0</v>
      </c>
      <c r="K817" s="8" t="str">
        <f t="shared" si="23"/>
        <v/>
      </c>
    </row>
    <row r="818" spans="1:11" ht="15.75" hidden="1" customHeight="1" outlineLevel="1" x14ac:dyDescent="0.25">
      <c r="A818" s="4">
        <v>44815.426076388889</v>
      </c>
      <c r="D818" s="2" t="str">
        <f t="shared" si="24"/>
        <v>x</v>
      </c>
      <c r="I818" s="1">
        <v>0</v>
      </c>
      <c r="J818" s="1">
        <v>0</v>
      </c>
      <c r="K818" s="8" t="str">
        <f t="shared" si="23"/>
        <v/>
      </c>
    </row>
    <row r="819" spans="1:11" ht="15.75" hidden="1" customHeight="1" outlineLevel="1" x14ac:dyDescent="0.25">
      <c r="A819" s="4">
        <v>44815.426087962973</v>
      </c>
      <c r="D819" s="2" t="str">
        <f t="shared" si="24"/>
        <v>x</v>
      </c>
      <c r="I819" s="1">
        <v>0</v>
      </c>
      <c r="J819" s="1">
        <v>0</v>
      </c>
      <c r="K819" s="8" t="str">
        <f t="shared" si="23"/>
        <v/>
      </c>
    </row>
    <row r="820" spans="1:11" ht="15.75" hidden="1" customHeight="1" outlineLevel="1" x14ac:dyDescent="0.25">
      <c r="A820" s="4">
        <v>44815.426099537042</v>
      </c>
      <c r="D820" s="2" t="str">
        <f t="shared" si="24"/>
        <v>x</v>
      </c>
      <c r="I820" s="1">
        <v>0</v>
      </c>
      <c r="J820" s="1">
        <v>0</v>
      </c>
      <c r="K820" s="8" t="str">
        <f t="shared" si="23"/>
        <v/>
      </c>
    </row>
    <row r="821" spans="1:11" ht="15.75" hidden="1" customHeight="1" outlineLevel="1" x14ac:dyDescent="0.25">
      <c r="A821" s="4">
        <v>44815.426111111112</v>
      </c>
      <c r="D821" s="2" t="str">
        <f t="shared" si="24"/>
        <v>x</v>
      </c>
      <c r="I821" s="1">
        <v>0</v>
      </c>
      <c r="J821" s="1">
        <v>0</v>
      </c>
      <c r="K821" s="8" t="str">
        <f t="shared" si="23"/>
        <v/>
      </c>
    </row>
    <row r="822" spans="1:11" ht="15.75" hidden="1" customHeight="1" outlineLevel="1" x14ac:dyDescent="0.25">
      <c r="A822" s="4">
        <v>44815.426122685189</v>
      </c>
      <c r="D822" s="2" t="str">
        <f t="shared" si="24"/>
        <v>x</v>
      </c>
      <c r="I822" s="1">
        <v>0</v>
      </c>
      <c r="J822" s="1">
        <v>0</v>
      </c>
      <c r="K822" s="8" t="str">
        <f t="shared" si="23"/>
        <v/>
      </c>
    </row>
    <row r="823" spans="1:11" ht="15.75" hidden="1" customHeight="1" outlineLevel="1" x14ac:dyDescent="0.25">
      <c r="A823" s="4">
        <v>44815.426134259258</v>
      </c>
      <c r="D823" s="2" t="str">
        <f t="shared" si="24"/>
        <v>x</v>
      </c>
      <c r="I823" s="1">
        <v>0</v>
      </c>
      <c r="J823" s="1">
        <v>0</v>
      </c>
      <c r="K823" s="8" t="str">
        <f t="shared" si="23"/>
        <v/>
      </c>
    </row>
    <row r="824" spans="1:11" ht="15.75" hidden="1" customHeight="1" outlineLevel="1" x14ac:dyDescent="0.25">
      <c r="A824" s="4">
        <v>44815.426145833328</v>
      </c>
      <c r="D824" s="2" t="str">
        <f t="shared" si="24"/>
        <v>x</v>
      </c>
      <c r="I824" s="1">
        <v>0</v>
      </c>
      <c r="J824" s="1">
        <v>0</v>
      </c>
      <c r="K824" s="8" t="str">
        <f t="shared" si="23"/>
        <v/>
      </c>
    </row>
    <row r="825" spans="1:11" ht="15.75" hidden="1" customHeight="1" outlineLevel="1" x14ac:dyDescent="0.25">
      <c r="A825" s="4">
        <v>44815.426157407397</v>
      </c>
      <c r="D825" s="2" t="str">
        <f t="shared" si="24"/>
        <v>x</v>
      </c>
      <c r="I825" s="1">
        <v>0</v>
      </c>
      <c r="J825" s="1">
        <v>0</v>
      </c>
      <c r="K825" s="8" t="str">
        <f t="shared" si="23"/>
        <v/>
      </c>
    </row>
    <row r="826" spans="1:11" ht="15.75" hidden="1" customHeight="1" outlineLevel="1" x14ac:dyDescent="0.25">
      <c r="A826" s="4">
        <v>44815.426168981481</v>
      </c>
      <c r="D826" s="2" t="str">
        <f t="shared" si="24"/>
        <v>x</v>
      </c>
      <c r="I826" s="1">
        <v>0</v>
      </c>
      <c r="J826" s="1">
        <v>0</v>
      </c>
      <c r="K826" s="8" t="str">
        <f t="shared" si="23"/>
        <v/>
      </c>
    </row>
    <row r="827" spans="1:11" ht="15.75" hidden="1" customHeight="1" outlineLevel="1" x14ac:dyDescent="0.25">
      <c r="A827" s="4">
        <v>44815.426180555558</v>
      </c>
      <c r="D827" s="2" t="str">
        <f t="shared" si="24"/>
        <v>x</v>
      </c>
      <c r="I827" s="1">
        <v>0</v>
      </c>
      <c r="J827" s="1">
        <v>0</v>
      </c>
      <c r="K827" s="8" t="str">
        <f t="shared" si="23"/>
        <v/>
      </c>
    </row>
    <row r="828" spans="1:11" ht="15.75" hidden="1" customHeight="1" outlineLevel="1" x14ac:dyDescent="0.25">
      <c r="A828" s="4">
        <v>44815.426192129627</v>
      </c>
      <c r="D828" s="2" t="str">
        <f t="shared" si="24"/>
        <v>x</v>
      </c>
      <c r="I828" s="1">
        <v>0</v>
      </c>
      <c r="J828" s="1">
        <v>0</v>
      </c>
      <c r="K828" s="8" t="str">
        <f t="shared" si="23"/>
        <v/>
      </c>
    </row>
    <row r="829" spans="1:11" ht="15.75" hidden="1" customHeight="1" outlineLevel="1" x14ac:dyDescent="0.25">
      <c r="A829" s="4">
        <v>44815.426203703697</v>
      </c>
      <c r="D829" s="2" t="str">
        <f t="shared" si="24"/>
        <v>x</v>
      </c>
      <c r="I829" s="1">
        <v>0</v>
      </c>
      <c r="J829" s="1">
        <v>0</v>
      </c>
      <c r="K829" s="8" t="str">
        <f t="shared" si="23"/>
        <v/>
      </c>
    </row>
    <row r="830" spans="1:11" ht="15.75" hidden="1" customHeight="1" outlineLevel="1" x14ac:dyDescent="0.25">
      <c r="A830" s="4">
        <v>44815.426215277781</v>
      </c>
      <c r="D830" s="2" t="str">
        <f t="shared" si="24"/>
        <v>x</v>
      </c>
      <c r="I830" s="1">
        <v>0</v>
      </c>
      <c r="J830" s="1">
        <v>0</v>
      </c>
      <c r="K830" s="8" t="str">
        <f t="shared" si="23"/>
        <v/>
      </c>
    </row>
    <row r="831" spans="1:11" ht="15.75" hidden="1" customHeight="1" outlineLevel="1" x14ac:dyDescent="0.25">
      <c r="A831" s="4">
        <v>44815.426226851851</v>
      </c>
      <c r="D831" s="2" t="str">
        <f t="shared" si="24"/>
        <v>x</v>
      </c>
      <c r="I831" s="1">
        <v>0</v>
      </c>
      <c r="J831" s="1">
        <v>0</v>
      </c>
      <c r="K831" s="8" t="str">
        <f t="shared" si="23"/>
        <v/>
      </c>
    </row>
    <row r="832" spans="1:11" ht="15.75" hidden="1" customHeight="1" outlineLevel="1" x14ac:dyDescent="0.25">
      <c r="A832" s="4">
        <v>44815.426238425927</v>
      </c>
      <c r="D832" s="2" t="str">
        <f t="shared" si="24"/>
        <v>x</v>
      </c>
      <c r="I832" s="1">
        <v>0</v>
      </c>
      <c r="J832" s="1">
        <v>0</v>
      </c>
      <c r="K832" s="8" t="str">
        <f t="shared" si="23"/>
        <v/>
      </c>
    </row>
    <row r="833" spans="1:11" ht="15.75" hidden="1" customHeight="1" outlineLevel="1" x14ac:dyDescent="0.25">
      <c r="A833" s="4">
        <v>44815.426249999997</v>
      </c>
      <c r="D833" s="2" t="str">
        <f t="shared" si="24"/>
        <v>x</v>
      </c>
      <c r="I833" s="1">
        <v>0</v>
      </c>
      <c r="J833" s="1">
        <v>0</v>
      </c>
      <c r="K833" s="8" t="str">
        <f t="shared" ref="K833:K896" si="25">IF(AND(D833=D773, D833&lt;&gt;"x"), "v", "")</f>
        <v/>
      </c>
    </row>
    <row r="834" spans="1:11" ht="15.75" hidden="1" customHeight="1" outlineLevel="1" x14ac:dyDescent="0.25">
      <c r="A834" s="4">
        <v>44815.426261574074</v>
      </c>
      <c r="D834" s="2" t="str">
        <f t="shared" si="24"/>
        <v>x</v>
      </c>
      <c r="I834" s="1">
        <v>0</v>
      </c>
      <c r="J834" s="1">
        <v>0</v>
      </c>
      <c r="K834" s="8" t="str">
        <f t="shared" si="25"/>
        <v/>
      </c>
    </row>
    <row r="835" spans="1:11" ht="15.75" hidden="1" customHeight="1" outlineLevel="1" x14ac:dyDescent="0.25">
      <c r="A835" s="4">
        <v>44815.42627314815</v>
      </c>
      <c r="D835" s="2" t="str">
        <f t="shared" si="24"/>
        <v>x</v>
      </c>
      <c r="I835" s="1">
        <v>0</v>
      </c>
      <c r="J835" s="1">
        <v>0</v>
      </c>
      <c r="K835" s="8" t="str">
        <f t="shared" si="25"/>
        <v/>
      </c>
    </row>
    <row r="836" spans="1:11" ht="15.75" hidden="1" customHeight="1" outlineLevel="1" x14ac:dyDescent="0.25">
      <c r="A836" s="4">
        <v>44815.42628472222</v>
      </c>
      <c r="D836" s="2" t="str">
        <f t="shared" si="24"/>
        <v>x</v>
      </c>
      <c r="I836" s="1">
        <v>0</v>
      </c>
      <c r="J836" s="1">
        <v>0</v>
      </c>
      <c r="K836" s="8" t="str">
        <f t="shared" si="25"/>
        <v/>
      </c>
    </row>
    <row r="837" spans="1:11" ht="15.75" hidden="1" customHeight="1" outlineLevel="1" x14ac:dyDescent="0.25">
      <c r="A837" s="4">
        <v>44815.426296296297</v>
      </c>
      <c r="D837" s="2" t="str">
        <f t="shared" ref="D837:D900" si="26">IF(AND(B837&lt;=$C$1,B837&lt;&gt;"", C837&lt;=$C$1,C837&lt;&gt;""), "v", "x")</f>
        <v>x</v>
      </c>
      <c r="I837" s="1">
        <v>0</v>
      </c>
      <c r="J837" s="1">
        <v>0</v>
      </c>
      <c r="K837" s="8" t="str">
        <f t="shared" si="25"/>
        <v/>
      </c>
    </row>
    <row r="838" spans="1:11" ht="15.75" hidden="1" customHeight="1" outlineLevel="1" x14ac:dyDescent="0.25">
      <c r="A838" s="4">
        <v>44815.426307870373</v>
      </c>
      <c r="D838" s="2" t="str">
        <f t="shared" si="26"/>
        <v>x</v>
      </c>
      <c r="I838" s="1">
        <v>0</v>
      </c>
      <c r="J838" s="1">
        <v>0</v>
      </c>
      <c r="K838" s="8" t="str">
        <f t="shared" si="25"/>
        <v/>
      </c>
    </row>
    <row r="839" spans="1:11" ht="15.75" hidden="1" customHeight="1" outlineLevel="1" x14ac:dyDescent="0.25">
      <c r="A839" s="4">
        <v>44815.426319444443</v>
      </c>
      <c r="D839" s="2" t="str">
        <f t="shared" si="26"/>
        <v>x</v>
      </c>
      <c r="I839" s="1">
        <v>0</v>
      </c>
      <c r="J839" s="1">
        <v>0</v>
      </c>
      <c r="K839" s="8" t="str">
        <f t="shared" si="25"/>
        <v/>
      </c>
    </row>
    <row r="840" spans="1:11" ht="15.75" hidden="1" customHeight="1" outlineLevel="1" x14ac:dyDescent="0.25">
      <c r="A840" s="4">
        <v>44815.42633101852</v>
      </c>
      <c r="D840" s="2" t="str">
        <f t="shared" si="26"/>
        <v>x</v>
      </c>
      <c r="I840" s="1">
        <v>0</v>
      </c>
      <c r="J840" s="1">
        <v>0</v>
      </c>
      <c r="K840" s="8" t="str">
        <f t="shared" si="25"/>
        <v/>
      </c>
    </row>
    <row r="841" spans="1:11" ht="15.75" hidden="1" customHeight="1" outlineLevel="1" x14ac:dyDescent="0.25">
      <c r="A841" s="4">
        <v>44815.426342592589</v>
      </c>
      <c r="D841" s="2" t="str">
        <f t="shared" si="26"/>
        <v>x</v>
      </c>
      <c r="I841" s="1">
        <v>0</v>
      </c>
      <c r="J841" s="1">
        <v>0</v>
      </c>
      <c r="K841" s="8" t="str">
        <f t="shared" si="25"/>
        <v/>
      </c>
    </row>
    <row r="842" spans="1:11" ht="15.75" hidden="1" customHeight="1" outlineLevel="1" x14ac:dyDescent="0.25">
      <c r="A842" s="4">
        <v>44815.426354166673</v>
      </c>
      <c r="D842" s="2" t="str">
        <f t="shared" si="26"/>
        <v>x</v>
      </c>
      <c r="I842" s="1">
        <v>0</v>
      </c>
      <c r="J842" s="1">
        <v>0</v>
      </c>
      <c r="K842" s="8" t="str">
        <f t="shared" si="25"/>
        <v/>
      </c>
    </row>
    <row r="843" spans="1:11" ht="15.75" hidden="1" customHeight="1" outlineLevel="1" x14ac:dyDescent="0.25">
      <c r="A843" s="4">
        <v>44815.426365740743</v>
      </c>
      <c r="D843" s="2" t="str">
        <f t="shared" si="26"/>
        <v>x</v>
      </c>
      <c r="I843" s="1">
        <v>0</v>
      </c>
      <c r="J843" s="1">
        <v>0</v>
      </c>
      <c r="K843" s="8" t="str">
        <f t="shared" si="25"/>
        <v/>
      </c>
    </row>
    <row r="844" spans="1:11" ht="15.75" hidden="1" customHeight="1" outlineLevel="1" x14ac:dyDescent="0.25">
      <c r="A844" s="4">
        <v>44815.426377314812</v>
      </c>
      <c r="D844" s="2" t="str">
        <f t="shared" si="26"/>
        <v>x</v>
      </c>
      <c r="I844" s="1">
        <v>0</v>
      </c>
      <c r="J844" s="1">
        <v>0</v>
      </c>
      <c r="K844" s="8" t="str">
        <f t="shared" si="25"/>
        <v/>
      </c>
    </row>
    <row r="845" spans="1:11" ht="15.75" customHeight="1" collapsed="1" x14ac:dyDescent="0.25">
      <c r="A845" s="4">
        <v>44815.426388888889</v>
      </c>
      <c r="D845" s="2" t="str">
        <f t="shared" si="26"/>
        <v>x</v>
      </c>
      <c r="I845" s="1">
        <v>0</v>
      </c>
      <c r="J845" s="1">
        <v>0</v>
      </c>
      <c r="K845" s="8" t="str">
        <f t="shared" si="25"/>
        <v/>
      </c>
    </row>
    <row r="846" spans="1:11" ht="15.75" hidden="1" customHeight="1" outlineLevel="1" x14ac:dyDescent="0.25">
      <c r="A846" s="4">
        <v>44815.426400462973</v>
      </c>
      <c r="D846" s="2" t="str">
        <f t="shared" si="26"/>
        <v>x</v>
      </c>
      <c r="I846" s="1">
        <v>0</v>
      </c>
      <c r="J846" s="1">
        <v>0</v>
      </c>
      <c r="K846" s="8" t="str">
        <f t="shared" si="25"/>
        <v/>
      </c>
    </row>
    <row r="847" spans="1:11" ht="15.75" hidden="1" customHeight="1" outlineLevel="1" x14ac:dyDescent="0.25">
      <c r="A847" s="4">
        <v>44815.426412037043</v>
      </c>
      <c r="D847" s="2" t="str">
        <f t="shared" si="26"/>
        <v>x</v>
      </c>
      <c r="I847" s="1">
        <v>0</v>
      </c>
      <c r="J847" s="1">
        <v>0</v>
      </c>
      <c r="K847" s="8" t="str">
        <f t="shared" si="25"/>
        <v/>
      </c>
    </row>
    <row r="848" spans="1:11" ht="15.75" hidden="1" customHeight="1" outlineLevel="1" x14ac:dyDescent="0.25">
      <c r="A848" s="4">
        <v>44815.426423611112</v>
      </c>
      <c r="D848" s="2" t="str">
        <f t="shared" si="26"/>
        <v>x</v>
      </c>
      <c r="I848" s="1">
        <v>0</v>
      </c>
      <c r="J848" s="1">
        <v>0</v>
      </c>
      <c r="K848" s="8" t="str">
        <f t="shared" si="25"/>
        <v/>
      </c>
    </row>
    <row r="849" spans="1:11" ht="15.75" hidden="1" customHeight="1" outlineLevel="1" x14ac:dyDescent="0.25">
      <c r="A849" s="4">
        <v>44815.426435185182</v>
      </c>
      <c r="D849" s="2" t="str">
        <f t="shared" si="26"/>
        <v>x</v>
      </c>
      <c r="I849" s="1">
        <v>0</v>
      </c>
      <c r="J849" s="1">
        <v>0</v>
      </c>
      <c r="K849" s="8" t="str">
        <f t="shared" si="25"/>
        <v/>
      </c>
    </row>
    <row r="850" spans="1:11" ht="15.75" hidden="1" customHeight="1" outlineLevel="1" x14ac:dyDescent="0.25">
      <c r="A850" s="4">
        <v>44815.426446759258</v>
      </c>
      <c r="D850" s="2" t="str">
        <f t="shared" si="26"/>
        <v>x</v>
      </c>
      <c r="I850" s="1">
        <v>0</v>
      </c>
      <c r="J850" s="1">
        <v>0</v>
      </c>
      <c r="K850" s="8" t="str">
        <f t="shared" si="25"/>
        <v/>
      </c>
    </row>
    <row r="851" spans="1:11" ht="15.75" hidden="1" customHeight="1" outlineLevel="1" x14ac:dyDescent="0.25">
      <c r="A851" s="4">
        <v>44815.426458333342</v>
      </c>
      <c r="D851" s="2" t="str">
        <f t="shared" si="26"/>
        <v>x</v>
      </c>
      <c r="I851" s="1">
        <v>0</v>
      </c>
      <c r="J851" s="1">
        <v>0</v>
      </c>
      <c r="K851" s="8" t="str">
        <f t="shared" si="25"/>
        <v/>
      </c>
    </row>
    <row r="852" spans="1:11" ht="15.75" hidden="1" customHeight="1" outlineLevel="1" x14ac:dyDescent="0.25">
      <c r="A852" s="4">
        <v>44815.426469907397</v>
      </c>
      <c r="D852" s="2" t="str">
        <f t="shared" si="26"/>
        <v>x</v>
      </c>
      <c r="I852" s="1">
        <v>0</v>
      </c>
      <c r="J852" s="1">
        <v>0</v>
      </c>
      <c r="K852" s="8" t="str">
        <f t="shared" si="25"/>
        <v/>
      </c>
    </row>
    <row r="853" spans="1:11" ht="15.75" hidden="1" customHeight="1" outlineLevel="1" x14ac:dyDescent="0.25">
      <c r="A853" s="4">
        <v>44815.426481481481</v>
      </c>
      <c r="D853" s="2" t="str">
        <f t="shared" si="26"/>
        <v>x</v>
      </c>
      <c r="I853" s="1">
        <v>0</v>
      </c>
      <c r="J853" s="1">
        <v>0</v>
      </c>
      <c r="K853" s="8" t="str">
        <f t="shared" si="25"/>
        <v/>
      </c>
    </row>
    <row r="854" spans="1:11" ht="15.75" hidden="1" customHeight="1" outlineLevel="1" x14ac:dyDescent="0.25">
      <c r="A854" s="4">
        <v>44815.426493055558</v>
      </c>
      <c r="D854" s="2" t="str">
        <f t="shared" si="26"/>
        <v>x</v>
      </c>
      <c r="I854" s="1">
        <v>0</v>
      </c>
      <c r="J854" s="1">
        <v>0</v>
      </c>
      <c r="K854" s="8" t="str">
        <f t="shared" si="25"/>
        <v/>
      </c>
    </row>
    <row r="855" spans="1:11" ht="15.75" hidden="1" customHeight="1" outlineLevel="1" x14ac:dyDescent="0.25">
      <c r="A855" s="4">
        <v>44815.426504629628</v>
      </c>
      <c r="D855" s="2" t="str">
        <f t="shared" si="26"/>
        <v>x</v>
      </c>
      <c r="I855" s="1">
        <v>0</v>
      </c>
      <c r="J855" s="1">
        <v>0</v>
      </c>
      <c r="K855" s="8" t="str">
        <f t="shared" si="25"/>
        <v/>
      </c>
    </row>
    <row r="856" spans="1:11" ht="15.75" hidden="1" customHeight="1" outlineLevel="1" x14ac:dyDescent="0.25">
      <c r="A856" s="4">
        <v>44815.426516203697</v>
      </c>
      <c r="D856" s="2" t="str">
        <f t="shared" si="26"/>
        <v>x</v>
      </c>
      <c r="I856" s="1">
        <v>0</v>
      </c>
      <c r="J856" s="1">
        <v>0</v>
      </c>
      <c r="K856" s="8" t="str">
        <f t="shared" si="25"/>
        <v/>
      </c>
    </row>
    <row r="857" spans="1:11" ht="15.75" hidden="1" customHeight="1" outlineLevel="1" x14ac:dyDescent="0.25">
      <c r="A857" s="4">
        <v>44815.426527777781</v>
      </c>
      <c r="D857" s="2" t="str">
        <f t="shared" si="26"/>
        <v>x</v>
      </c>
      <c r="I857" s="1">
        <v>0</v>
      </c>
      <c r="J857" s="1">
        <v>0</v>
      </c>
      <c r="K857" s="8" t="str">
        <f t="shared" si="25"/>
        <v/>
      </c>
    </row>
    <row r="858" spans="1:11" ht="15.75" hidden="1" customHeight="1" outlineLevel="1" x14ac:dyDescent="0.25">
      <c r="A858" s="4">
        <v>44815.426539351851</v>
      </c>
      <c r="D858" s="2" t="str">
        <f t="shared" si="26"/>
        <v>x</v>
      </c>
      <c r="I858" s="1">
        <v>0</v>
      </c>
      <c r="J858" s="1">
        <v>0</v>
      </c>
      <c r="K858" s="8" t="str">
        <f t="shared" si="25"/>
        <v/>
      </c>
    </row>
    <row r="859" spans="1:11" ht="15.75" hidden="1" customHeight="1" outlineLevel="1" x14ac:dyDescent="0.25">
      <c r="A859" s="4">
        <v>44815.426550925928</v>
      </c>
      <c r="D859" s="2" t="str">
        <f t="shared" si="26"/>
        <v>x</v>
      </c>
      <c r="I859" s="1">
        <v>0</v>
      </c>
      <c r="J859" s="1">
        <v>0</v>
      </c>
      <c r="K859" s="8" t="str">
        <f t="shared" si="25"/>
        <v/>
      </c>
    </row>
    <row r="860" spans="1:11" ht="15.75" hidden="1" customHeight="1" outlineLevel="1" x14ac:dyDescent="0.25">
      <c r="A860" s="4">
        <v>44815.426562499997</v>
      </c>
      <c r="D860" s="2" t="str">
        <f t="shared" si="26"/>
        <v>x</v>
      </c>
      <c r="I860" s="1">
        <v>0</v>
      </c>
      <c r="J860" s="1">
        <v>0</v>
      </c>
      <c r="K860" s="8" t="str">
        <f t="shared" si="25"/>
        <v/>
      </c>
    </row>
    <row r="861" spans="1:11" ht="15.75" hidden="1" customHeight="1" outlineLevel="1" x14ac:dyDescent="0.25">
      <c r="A861" s="4">
        <v>44815.426574074067</v>
      </c>
      <c r="D861" s="2" t="str">
        <f t="shared" si="26"/>
        <v>x</v>
      </c>
      <c r="I861" s="1">
        <v>0</v>
      </c>
      <c r="J861" s="1">
        <v>0</v>
      </c>
      <c r="K861" s="8" t="str">
        <f t="shared" si="25"/>
        <v/>
      </c>
    </row>
    <row r="862" spans="1:11" ht="15.75" hidden="1" customHeight="1" outlineLevel="1" x14ac:dyDescent="0.25">
      <c r="A862" s="4">
        <v>44815.426585648151</v>
      </c>
      <c r="D862" s="2" t="str">
        <f t="shared" si="26"/>
        <v>x</v>
      </c>
      <c r="I862" s="1">
        <v>0</v>
      </c>
      <c r="J862" s="1">
        <v>0</v>
      </c>
      <c r="K862" s="8" t="str">
        <f t="shared" si="25"/>
        <v/>
      </c>
    </row>
    <row r="863" spans="1:11" ht="15.75" hidden="1" customHeight="1" outlineLevel="1" x14ac:dyDescent="0.25">
      <c r="A863" s="4">
        <v>44815.42659722222</v>
      </c>
      <c r="D863" s="2" t="str">
        <f t="shared" si="26"/>
        <v>x</v>
      </c>
      <c r="I863" s="1">
        <v>0</v>
      </c>
      <c r="J863" s="1">
        <v>0</v>
      </c>
      <c r="K863" s="8" t="str">
        <f t="shared" si="25"/>
        <v/>
      </c>
    </row>
    <row r="864" spans="1:11" ht="15.75" hidden="1" customHeight="1" outlineLevel="1" x14ac:dyDescent="0.25">
      <c r="A864" s="4">
        <v>44815.426608796297</v>
      </c>
      <c r="D864" s="2" t="str">
        <f t="shared" si="26"/>
        <v>x</v>
      </c>
      <c r="I864" s="1">
        <v>0</v>
      </c>
      <c r="J864" s="1">
        <v>0</v>
      </c>
      <c r="K864" s="8" t="str">
        <f t="shared" si="25"/>
        <v/>
      </c>
    </row>
    <row r="865" spans="1:11" ht="15.75" hidden="1" customHeight="1" outlineLevel="1" x14ac:dyDescent="0.25">
      <c r="A865" s="4">
        <v>44815.426620370366</v>
      </c>
      <c r="D865" s="2" t="str">
        <f t="shared" si="26"/>
        <v>x</v>
      </c>
      <c r="I865" s="1">
        <v>0</v>
      </c>
      <c r="J865" s="1">
        <v>0</v>
      </c>
      <c r="K865" s="8" t="str">
        <f t="shared" si="25"/>
        <v/>
      </c>
    </row>
    <row r="866" spans="1:11" ht="15.75" hidden="1" customHeight="1" outlineLevel="1" x14ac:dyDescent="0.25">
      <c r="A866" s="4">
        <v>44815.426631944443</v>
      </c>
      <c r="D866" s="2" t="str">
        <f t="shared" si="26"/>
        <v>x</v>
      </c>
      <c r="I866" s="1">
        <v>0</v>
      </c>
      <c r="J866" s="1">
        <v>0</v>
      </c>
      <c r="K866" s="8" t="str">
        <f t="shared" si="25"/>
        <v/>
      </c>
    </row>
    <row r="867" spans="1:11" ht="15.75" hidden="1" customHeight="1" outlineLevel="1" x14ac:dyDescent="0.25">
      <c r="A867" s="4">
        <v>44815.42664351852</v>
      </c>
      <c r="D867" s="2" t="str">
        <f t="shared" si="26"/>
        <v>x</v>
      </c>
      <c r="I867" s="1">
        <v>0</v>
      </c>
      <c r="J867" s="1">
        <v>0</v>
      </c>
      <c r="K867" s="8" t="str">
        <f t="shared" si="25"/>
        <v/>
      </c>
    </row>
    <row r="868" spans="1:11" ht="15.75" hidden="1" customHeight="1" outlineLevel="1" x14ac:dyDescent="0.25">
      <c r="A868" s="4">
        <v>44815.426655092589</v>
      </c>
      <c r="D868" s="2" t="str">
        <f t="shared" si="26"/>
        <v>x</v>
      </c>
      <c r="I868" s="1">
        <v>0</v>
      </c>
      <c r="J868" s="1">
        <v>0</v>
      </c>
      <c r="K868" s="8" t="str">
        <f t="shared" si="25"/>
        <v/>
      </c>
    </row>
    <row r="869" spans="1:11" ht="15.75" hidden="1" customHeight="1" outlineLevel="1" x14ac:dyDescent="0.25">
      <c r="A869" s="4">
        <v>44815.426666666674</v>
      </c>
      <c r="D869" s="2" t="str">
        <f t="shared" si="26"/>
        <v>x</v>
      </c>
      <c r="I869" s="1">
        <v>0</v>
      </c>
      <c r="J869" s="1">
        <v>0</v>
      </c>
      <c r="K869" s="8" t="str">
        <f t="shared" si="25"/>
        <v/>
      </c>
    </row>
    <row r="870" spans="1:11" ht="15.75" hidden="1" customHeight="1" outlineLevel="1" x14ac:dyDescent="0.25">
      <c r="A870" s="4">
        <v>44815.426678240743</v>
      </c>
      <c r="D870" s="2" t="str">
        <f t="shared" si="26"/>
        <v>x</v>
      </c>
      <c r="I870" s="1">
        <v>0</v>
      </c>
      <c r="J870" s="1">
        <v>0</v>
      </c>
      <c r="K870" s="8" t="str">
        <f t="shared" si="25"/>
        <v/>
      </c>
    </row>
    <row r="871" spans="1:11" ht="15.75" hidden="1" customHeight="1" outlineLevel="1" x14ac:dyDescent="0.25">
      <c r="A871" s="4">
        <v>44815.426689814813</v>
      </c>
      <c r="D871" s="2" t="str">
        <f t="shared" si="26"/>
        <v>x</v>
      </c>
      <c r="I871" s="1">
        <v>0</v>
      </c>
      <c r="J871" s="1">
        <v>0</v>
      </c>
      <c r="K871" s="8" t="str">
        <f t="shared" si="25"/>
        <v/>
      </c>
    </row>
    <row r="872" spans="1:11" ht="15.75" hidden="1" customHeight="1" outlineLevel="1" x14ac:dyDescent="0.25">
      <c r="A872" s="4">
        <v>44815.426701388889</v>
      </c>
      <c r="D872" s="2" t="str">
        <f t="shared" si="26"/>
        <v>x</v>
      </c>
      <c r="I872" s="1">
        <v>0</v>
      </c>
      <c r="J872" s="1">
        <v>0</v>
      </c>
      <c r="K872" s="8" t="str">
        <f t="shared" si="25"/>
        <v/>
      </c>
    </row>
    <row r="873" spans="1:11" ht="15.75" hidden="1" customHeight="1" outlineLevel="1" x14ac:dyDescent="0.25">
      <c r="A873" s="4">
        <v>44815.426712962973</v>
      </c>
      <c r="D873" s="2" t="str">
        <f t="shared" si="26"/>
        <v>x</v>
      </c>
      <c r="I873" s="1">
        <v>0</v>
      </c>
      <c r="J873" s="1">
        <v>0</v>
      </c>
      <c r="K873" s="8" t="str">
        <f t="shared" si="25"/>
        <v/>
      </c>
    </row>
    <row r="874" spans="1:11" ht="15.75" hidden="1" customHeight="1" outlineLevel="1" x14ac:dyDescent="0.25">
      <c r="A874" s="4">
        <v>44815.426724537043</v>
      </c>
      <c r="D874" s="2" t="str">
        <f t="shared" si="26"/>
        <v>x</v>
      </c>
      <c r="I874" s="1">
        <v>0</v>
      </c>
      <c r="J874" s="1">
        <v>0</v>
      </c>
      <c r="K874" s="8" t="str">
        <f t="shared" si="25"/>
        <v/>
      </c>
    </row>
    <row r="875" spans="1:11" ht="15.75" hidden="1" customHeight="1" outlineLevel="1" x14ac:dyDescent="0.25">
      <c r="A875" s="4">
        <v>44815.426736111112</v>
      </c>
      <c r="D875" s="2" t="str">
        <f t="shared" si="26"/>
        <v>x</v>
      </c>
      <c r="I875" s="1">
        <v>0</v>
      </c>
      <c r="J875" s="1">
        <v>0</v>
      </c>
      <c r="K875" s="8" t="str">
        <f t="shared" si="25"/>
        <v/>
      </c>
    </row>
    <row r="876" spans="1:11" ht="15.75" hidden="1" customHeight="1" outlineLevel="1" x14ac:dyDescent="0.25">
      <c r="A876" s="4">
        <v>44815.426747685182</v>
      </c>
      <c r="D876" s="2" t="str">
        <f t="shared" si="26"/>
        <v>x</v>
      </c>
      <c r="I876" s="1">
        <v>0</v>
      </c>
      <c r="J876" s="1">
        <v>0</v>
      </c>
      <c r="K876" s="8" t="str">
        <f t="shared" si="25"/>
        <v/>
      </c>
    </row>
    <row r="877" spans="1:11" ht="15.75" hidden="1" customHeight="1" outlineLevel="1" x14ac:dyDescent="0.25">
      <c r="A877" s="4">
        <v>44815.426759259259</v>
      </c>
      <c r="D877" s="2" t="str">
        <f t="shared" si="26"/>
        <v>x</v>
      </c>
      <c r="I877" s="1">
        <v>0</v>
      </c>
      <c r="J877" s="1">
        <v>0</v>
      </c>
      <c r="K877" s="8" t="str">
        <f t="shared" si="25"/>
        <v/>
      </c>
    </row>
    <row r="878" spans="1:11" ht="15.75" hidden="1" customHeight="1" outlineLevel="1" x14ac:dyDescent="0.25">
      <c r="A878" s="4">
        <v>44815.426770833343</v>
      </c>
      <c r="D878" s="2" t="str">
        <f t="shared" si="26"/>
        <v>x</v>
      </c>
      <c r="I878" s="1">
        <v>0</v>
      </c>
      <c r="J878" s="1">
        <v>0</v>
      </c>
      <c r="K878" s="8" t="str">
        <f t="shared" si="25"/>
        <v/>
      </c>
    </row>
    <row r="879" spans="1:11" ht="15.75" hidden="1" customHeight="1" outlineLevel="1" x14ac:dyDescent="0.25">
      <c r="A879" s="4">
        <v>44815.426782407398</v>
      </c>
      <c r="D879" s="2" t="str">
        <f t="shared" si="26"/>
        <v>x</v>
      </c>
      <c r="I879" s="1">
        <v>0</v>
      </c>
      <c r="J879" s="1">
        <v>0</v>
      </c>
      <c r="K879" s="8" t="str">
        <f t="shared" si="25"/>
        <v/>
      </c>
    </row>
    <row r="880" spans="1:11" ht="15.75" hidden="1" customHeight="1" outlineLevel="1" x14ac:dyDescent="0.25">
      <c r="A880" s="4">
        <v>44815.426793981482</v>
      </c>
      <c r="D880" s="2" t="str">
        <f t="shared" si="26"/>
        <v>x</v>
      </c>
      <c r="I880" s="1">
        <v>0</v>
      </c>
      <c r="J880" s="1">
        <v>0</v>
      </c>
      <c r="K880" s="8" t="str">
        <f t="shared" si="25"/>
        <v/>
      </c>
    </row>
    <row r="881" spans="1:11" ht="15.75" hidden="1" customHeight="1" outlineLevel="1" x14ac:dyDescent="0.25">
      <c r="A881" s="4">
        <v>44815.426805555559</v>
      </c>
      <c r="D881" s="2" t="str">
        <f t="shared" si="26"/>
        <v>x</v>
      </c>
      <c r="I881" s="1">
        <v>0</v>
      </c>
      <c r="J881" s="1">
        <v>0</v>
      </c>
      <c r="K881" s="8" t="str">
        <f t="shared" si="25"/>
        <v/>
      </c>
    </row>
    <row r="882" spans="1:11" ht="15.75" hidden="1" customHeight="1" outlineLevel="1" x14ac:dyDescent="0.25">
      <c r="A882" s="4">
        <v>44815.426817129628</v>
      </c>
      <c r="D882" s="2" t="str">
        <f t="shared" si="26"/>
        <v>x</v>
      </c>
      <c r="I882" s="1">
        <v>0</v>
      </c>
      <c r="J882" s="1">
        <v>0</v>
      </c>
      <c r="K882" s="8" t="str">
        <f t="shared" si="25"/>
        <v/>
      </c>
    </row>
    <row r="883" spans="1:11" ht="15.75" hidden="1" customHeight="1" outlineLevel="1" x14ac:dyDescent="0.25">
      <c r="A883" s="4">
        <v>44815.426828703698</v>
      </c>
      <c r="D883" s="2" t="str">
        <f t="shared" si="26"/>
        <v>x</v>
      </c>
      <c r="I883" s="1">
        <v>0</v>
      </c>
      <c r="J883" s="1">
        <v>0</v>
      </c>
      <c r="K883" s="8" t="str">
        <f t="shared" si="25"/>
        <v/>
      </c>
    </row>
    <row r="884" spans="1:11" ht="15.75" hidden="1" customHeight="1" outlineLevel="1" x14ac:dyDescent="0.25">
      <c r="A884" s="4">
        <v>44815.426840277767</v>
      </c>
      <c r="D884" s="2" t="str">
        <f t="shared" si="26"/>
        <v>x</v>
      </c>
      <c r="I884" s="1">
        <v>0</v>
      </c>
      <c r="J884" s="1">
        <v>0</v>
      </c>
      <c r="K884" s="8" t="str">
        <f t="shared" si="25"/>
        <v/>
      </c>
    </row>
    <row r="885" spans="1:11" ht="15.75" hidden="1" customHeight="1" outlineLevel="1" x14ac:dyDescent="0.25">
      <c r="A885" s="4">
        <v>44815.426851851851</v>
      </c>
      <c r="D885" s="2" t="str">
        <f t="shared" si="26"/>
        <v>x</v>
      </c>
      <c r="I885" s="1">
        <v>0</v>
      </c>
      <c r="J885" s="1">
        <v>0</v>
      </c>
      <c r="K885" s="8" t="str">
        <f t="shared" si="25"/>
        <v/>
      </c>
    </row>
    <row r="886" spans="1:11" ht="15.75" hidden="1" customHeight="1" outlineLevel="1" x14ac:dyDescent="0.25">
      <c r="A886" s="4">
        <v>44815.426863425928</v>
      </c>
      <c r="D886" s="2" t="str">
        <f t="shared" si="26"/>
        <v>x</v>
      </c>
      <c r="I886" s="1">
        <v>0</v>
      </c>
      <c r="J886" s="1">
        <v>0</v>
      </c>
      <c r="K886" s="8" t="str">
        <f t="shared" si="25"/>
        <v/>
      </c>
    </row>
    <row r="887" spans="1:11" ht="15.75" hidden="1" customHeight="1" outlineLevel="1" x14ac:dyDescent="0.25">
      <c r="A887" s="4">
        <v>44815.426874999997</v>
      </c>
      <c r="D887" s="2" t="str">
        <f t="shared" si="26"/>
        <v>x</v>
      </c>
      <c r="I887" s="1">
        <v>0</v>
      </c>
      <c r="J887" s="1">
        <v>0</v>
      </c>
      <c r="K887" s="8" t="str">
        <f t="shared" si="25"/>
        <v/>
      </c>
    </row>
    <row r="888" spans="1:11" ht="15.75" hidden="1" customHeight="1" outlineLevel="1" x14ac:dyDescent="0.25">
      <c r="A888" s="4">
        <v>44815.426886574067</v>
      </c>
      <c r="D888" s="2" t="str">
        <f t="shared" si="26"/>
        <v>x</v>
      </c>
      <c r="I888" s="1">
        <v>0</v>
      </c>
      <c r="J888" s="1">
        <v>0</v>
      </c>
      <c r="K888" s="8" t="str">
        <f t="shared" si="25"/>
        <v/>
      </c>
    </row>
    <row r="889" spans="1:11" ht="15.75" hidden="1" customHeight="1" outlineLevel="1" x14ac:dyDescent="0.25">
      <c r="A889" s="4">
        <v>44815.426898148151</v>
      </c>
      <c r="D889" s="2" t="str">
        <f t="shared" si="26"/>
        <v>x</v>
      </c>
      <c r="I889" s="1">
        <v>0</v>
      </c>
      <c r="J889" s="1">
        <v>0</v>
      </c>
      <c r="K889" s="8" t="str">
        <f t="shared" si="25"/>
        <v/>
      </c>
    </row>
    <row r="890" spans="1:11" ht="15.75" hidden="1" customHeight="1" outlineLevel="1" x14ac:dyDescent="0.25">
      <c r="A890" s="4">
        <v>44815.42690972222</v>
      </c>
      <c r="D890" s="2" t="str">
        <f t="shared" si="26"/>
        <v>x</v>
      </c>
      <c r="I890" s="1">
        <v>0</v>
      </c>
      <c r="J890" s="1">
        <v>0</v>
      </c>
      <c r="K890" s="8" t="str">
        <f t="shared" si="25"/>
        <v/>
      </c>
    </row>
    <row r="891" spans="1:11" ht="15.75" hidden="1" customHeight="1" outlineLevel="1" x14ac:dyDescent="0.25">
      <c r="A891" s="4">
        <v>44815.426921296297</v>
      </c>
      <c r="D891" s="2" t="str">
        <f t="shared" si="26"/>
        <v>x</v>
      </c>
      <c r="I891" s="1">
        <v>0</v>
      </c>
      <c r="J891" s="1">
        <v>0</v>
      </c>
      <c r="K891" s="8" t="str">
        <f t="shared" si="25"/>
        <v/>
      </c>
    </row>
    <row r="892" spans="1:11" ht="15.75" hidden="1" customHeight="1" outlineLevel="1" x14ac:dyDescent="0.25">
      <c r="A892" s="4">
        <v>44815.426932870367</v>
      </c>
      <c r="D892" s="2" t="str">
        <f t="shared" si="26"/>
        <v>x</v>
      </c>
      <c r="I892" s="1">
        <v>0</v>
      </c>
      <c r="J892" s="1">
        <v>0</v>
      </c>
      <c r="K892" s="8" t="str">
        <f t="shared" si="25"/>
        <v/>
      </c>
    </row>
    <row r="893" spans="1:11" ht="15.75" hidden="1" customHeight="1" outlineLevel="1" x14ac:dyDescent="0.25">
      <c r="A893" s="4">
        <v>44815.426944444444</v>
      </c>
      <c r="D893" s="2" t="str">
        <f t="shared" si="26"/>
        <v>x</v>
      </c>
      <c r="I893" s="1">
        <v>0</v>
      </c>
      <c r="J893" s="1">
        <v>0</v>
      </c>
      <c r="K893" s="8" t="str">
        <f t="shared" si="25"/>
        <v/>
      </c>
    </row>
    <row r="894" spans="1:11" ht="15.75" hidden="1" customHeight="1" outlineLevel="1" x14ac:dyDescent="0.25">
      <c r="A894" s="4">
        <v>44815.42695601852</v>
      </c>
      <c r="D894" s="2" t="str">
        <f t="shared" si="26"/>
        <v>x</v>
      </c>
      <c r="I894" s="1">
        <v>0</v>
      </c>
      <c r="J894" s="1">
        <v>0</v>
      </c>
      <c r="K894" s="8" t="str">
        <f t="shared" si="25"/>
        <v/>
      </c>
    </row>
    <row r="895" spans="1:11" ht="15.75" hidden="1" customHeight="1" outlineLevel="1" x14ac:dyDescent="0.25">
      <c r="A895" s="4">
        <v>44815.42696759259</v>
      </c>
      <c r="D895" s="2" t="str">
        <f t="shared" si="26"/>
        <v>x</v>
      </c>
      <c r="I895" s="1">
        <v>0</v>
      </c>
      <c r="J895" s="1">
        <v>0</v>
      </c>
      <c r="K895" s="8" t="str">
        <f t="shared" si="25"/>
        <v/>
      </c>
    </row>
    <row r="896" spans="1:11" ht="15.75" hidden="1" customHeight="1" outlineLevel="1" x14ac:dyDescent="0.25">
      <c r="A896" s="4">
        <v>44815.426979166667</v>
      </c>
      <c r="D896" s="2" t="str">
        <f t="shared" si="26"/>
        <v>x</v>
      </c>
      <c r="I896" s="1">
        <v>0</v>
      </c>
      <c r="J896" s="1">
        <v>0</v>
      </c>
      <c r="K896" s="8" t="str">
        <f t="shared" si="25"/>
        <v/>
      </c>
    </row>
    <row r="897" spans="1:11" ht="15.75" hidden="1" customHeight="1" outlineLevel="1" x14ac:dyDescent="0.25">
      <c r="A897" s="4">
        <v>44815.426990740743</v>
      </c>
      <c r="D897" s="2" t="str">
        <f t="shared" si="26"/>
        <v>x</v>
      </c>
      <c r="I897" s="1">
        <v>0</v>
      </c>
      <c r="J897" s="1">
        <v>0</v>
      </c>
      <c r="K897" s="8" t="str">
        <f t="shared" ref="K897:K960" si="27">IF(AND(D897=D837, D897&lt;&gt;"x"), "v", "")</f>
        <v/>
      </c>
    </row>
    <row r="898" spans="1:11" ht="15.75" hidden="1" customHeight="1" outlineLevel="1" x14ac:dyDescent="0.25">
      <c r="A898" s="4">
        <v>44815.427002314813</v>
      </c>
      <c r="D898" s="2" t="str">
        <f t="shared" si="26"/>
        <v>x</v>
      </c>
      <c r="I898" s="1">
        <v>0</v>
      </c>
      <c r="J898" s="1">
        <v>0</v>
      </c>
      <c r="K898" s="8" t="str">
        <f t="shared" si="27"/>
        <v/>
      </c>
    </row>
    <row r="899" spans="1:11" ht="15.75" hidden="1" customHeight="1" outlineLevel="1" x14ac:dyDescent="0.25">
      <c r="A899" s="4">
        <v>44815.42701388889</v>
      </c>
      <c r="D899" s="2" t="str">
        <f t="shared" si="26"/>
        <v>x</v>
      </c>
      <c r="I899" s="1">
        <v>0</v>
      </c>
      <c r="J899" s="1">
        <v>0</v>
      </c>
      <c r="K899" s="8" t="str">
        <f t="shared" si="27"/>
        <v/>
      </c>
    </row>
    <row r="900" spans="1:11" ht="15.75" hidden="1" customHeight="1" outlineLevel="1" x14ac:dyDescent="0.25">
      <c r="A900" s="4">
        <v>44815.427025462966</v>
      </c>
      <c r="D900" s="2" t="str">
        <f t="shared" si="26"/>
        <v>x</v>
      </c>
      <c r="I900" s="1">
        <v>0</v>
      </c>
      <c r="J900" s="1">
        <v>0</v>
      </c>
      <c r="K900" s="8" t="str">
        <f t="shared" si="27"/>
        <v/>
      </c>
    </row>
    <row r="901" spans="1:11" ht="15.75" hidden="1" customHeight="1" outlineLevel="1" x14ac:dyDescent="0.25">
      <c r="A901" s="4">
        <v>44815.427037037043</v>
      </c>
      <c r="D901" s="2" t="str">
        <f t="shared" ref="D901:D964" si="28">IF(AND(B901&lt;=$C$1,B901&lt;&gt;"", C901&lt;=$C$1,C901&lt;&gt;""), "v", "x")</f>
        <v>x</v>
      </c>
      <c r="I901" s="1">
        <v>0</v>
      </c>
      <c r="J901" s="1">
        <v>0</v>
      </c>
      <c r="K901" s="8" t="str">
        <f t="shared" si="27"/>
        <v/>
      </c>
    </row>
    <row r="902" spans="1:11" ht="15.75" hidden="1" customHeight="1" outlineLevel="1" x14ac:dyDescent="0.25">
      <c r="A902" s="4">
        <v>44815.427048611113</v>
      </c>
      <c r="D902" s="2" t="str">
        <f t="shared" si="28"/>
        <v>x</v>
      </c>
      <c r="I902" s="1">
        <v>0</v>
      </c>
      <c r="J902" s="1">
        <v>0</v>
      </c>
      <c r="K902" s="8" t="str">
        <f t="shared" si="27"/>
        <v/>
      </c>
    </row>
    <row r="903" spans="1:11" ht="15.75" hidden="1" customHeight="1" outlineLevel="1" x14ac:dyDescent="0.25">
      <c r="A903" s="4">
        <v>44815.427060185182</v>
      </c>
      <c r="D903" s="2" t="str">
        <f t="shared" si="28"/>
        <v>x</v>
      </c>
      <c r="I903" s="1">
        <v>0</v>
      </c>
      <c r="J903" s="1">
        <v>0</v>
      </c>
      <c r="K903" s="8" t="str">
        <f t="shared" si="27"/>
        <v/>
      </c>
    </row>
    <row r="904" spans="1:11" ht="15.75" hidden="1" customHeight="1" outlineLevel="1" x14ac:dyDescent="0.25">
      <c r="A904" s="4">
        <v>44815.427071759259</v>
      </c>
      <c r="D904" s="2" t="str">
        <f t="shared" si="28"/>
        <v>x</v>
      </c>
      <c r="I904" s="1">
        <v>0</v>
      </c>
      <c r="J904" s="1">
        <v>0</v>
      </c>
      <c r="K904" s="8" t="str">
        <f t="shared" si="27"/>
        <v/>
      </c>
    </row>
    <row r="905" spans="1:11" ht="15.75" customHeight="1" collapsed="1" x14ac:dyDescent="0.25">
      <c r="A905" s="4">
        <v>44815.427083333343</v>
      </c>
      <c r="D905" s="2" t="str">
        <f t="shared" si="28"/>
        <v>x</v>
      </c>
      <c r="I905" s="1">
        <v>0</v>
      </c>
      <c r="J905" s="1">
        <v>0</v>
      </c>
      <c r="K905" s="8" t="str">
        <f t="shared" si="27"/>
        <v/>
      </c>
    </row>
    <row r="906" spans="1:11" ht="15.75" hidden="1" customHeight="1" outlineLevel="1" x14ac:dyDescent="0.25">
      <c r="A906" s="4">
        <v>44815.427094907413</v>
      </c>
      <c r="D906" s="2" t="str">
        <f t="shared" si="28"/>
        <v>x</v>
      </c>
      <c r="I906" s="1">
        <v>0</v>
      </c>
      <c r="J906" s="1">
        <v>0</v>
      </c>
      <c r="K906" s="8" t="str">
        <f t="shared" si="27"/>
        <v/>
      </c>
    </row>
    <row r="907" spans="1:11" ht="15.75" hidden="1" customHeight="1" outlineLevel="1" x14ac:dyDescent="0.25">
      <c r="A907" s="4">
        <v>44815.427106481482</v>
      </c>
      <c r="D907" s="2" t="str">
        <f t="shared" si="28"/>
        <v>x</v>
      </c>
      <c r="I907" s="1">
        <v>0</v>
      </c>
      <c r="J907" s="1">
        <v>0</v>
      </c>
      <c r="K907" s="8" t="str">
        <f t="shared" si="27"/>
        <v/>
      </c>
    </row>
    <row r="908" spans="1:11" ht="15.75" hidden="1" customHeight="1" outlineLevel="1" x14ac:dyDescent="0.25">
      <c r="A908" s="4">
        <v>44815.427118055559</v>
      </c>
      <c r="D908" s="2" t="str">
        <f t="shared" si="28"/>
        <v>x</v>
      </c>
      <c r="I908" s="1">
        <v>0</v>
      </c>
      <c r="J908" s="1">
        <v>0</v>
      </c>
      <c r="K908" s="8" t="str">
        <f t="shared" si="27"/>
        <v/>
      </c>
    </row>
    <row r="909" spans="1:11" ht="15.75" hidden="1" customHeight="1" outlineLevel="1" x14ac:dyDescent="0.25">
      <c r="A909" s="4">
        <v>44815.427129629628</v>
      </c>
      <c r="D909" s="2" t="str">
        <f t="shared" si="28"/>
        <v>x</v>
      </c>
      <c r="I909" s="1">
        <v>0</v>
      </c>
      <c r="J909" s="1">
        <v>0</v>
      </c>
      <c r="K909" s="8" t="str">
        <f t="shared" si="27"/>
        <v/>
      </c>
    </row>
    <row r="910" spans="1:11" ht="15.75" hidden="1" customHeight="1" outlineLevel="1" x14ac:dyDescent="0.25">
      <c r="A910" s="4">
        <v>44815.427141203712</v>
      </c>
      <c r="D910" s="2" t="str">
        <f t="shared" si="28"/>
        <v>x</v>
      </c>
      <c r="I910" s="1">
        <v>0</v>
      </c>
      <c r="J910" s="1">
        <v>0</v>
      </c>
      <c r="K910" s="8" t="str">
        <f t="shared" si="27"/>
        <v/>
      </c>
    </row>
    <row r="911" spans="1:11" ht="15.75" hidden="1" customHeight="1" outlineLevel="1" x14ac:dyDescent="0.25">
      <c r="A911" s="4">
        <v>44815.427152777767</v>
      </c>
      <c r="D911" s="2" t="str">
        <f t="shared" si="28"/>
        <v>x</v>
      </c>
      <c r="I911" s="1">
        <v>0</v>
      </c>
      <c r="J911" s="1">
        <v>0</v>
      </c>
      <c r="K911" s="8" t="str">
        <f t="shared" si="27"/>
        <v/>
      </c>
    </row>
    <row r="912" spans="1:11" ht="15.75" hidden="1" customHeight="1" outlineLevel="1" x14ac:dyDescent="0.25">
      <c r="A912" s="4">
        <v>44815.427164351851</v>
      </c>
      <c r="D912" s="2" t="str">
        <f t="shared" si="28"/>
        <v>x</v>
      </c>
      <c r="I912" s="1">
        <v>0</v>
      </c>
      <c r="J912" s="1">
        <v>0</v>
      </c>
      <c r="K912" s="8" t="str">
        <f t="shared" si="27"/>
        <v/>
      </c>
    </row>
    <row r="913" spans="1:11" ht="15.75" hidden="1" customHeight="1" outlineLevel="1" x14ac:dyDescent="0.25">
      <c r="A913" s="4">
        <v>44815.427175925928</v>
      </c>
      <c r="D913" s="2" t="str">
        <f t="shared" si="28"/>
        <v>x</v>
      </c>
      <c r="I913" s="1">
        <v>0</v>
      </c>
      <c r="J913" s="1">
        <v>0</v>
      </c>
      <c r="K913" s="8" t="str">
        <f t="shared" si="27"/>
        <v/>
      </c>
    </row>
    <row r="914" spans="1:11" ht="15.75" hidden="1" customHeight="1" outlineLevel="1" x14ac:dyDescent="0.25">
      <c r="A914" s="4">
        <v>44815.427187499998</v>
      </c>
      <c r="D914" s="2" t="str">
        <f t="shared" si="28"/>
        <v>x</v>
      </c>
      <c r="I914" s="1">
        <v>0</v>
      </c>
      <c r="J914" s="1">
        <v>0</v>
      </c>
      <c r="K914" s="8" t="str">
        <f t="shared" si="27"/>
        <v/>
      </c>
    </row>
    <row r="915" spans="1:11" ht="15.75" hidden="1" customHeight="1" outlineLevel="1" x14ac:dyDescent="0.25">
      <c r="A915" s="4">
        <v>44815.427199074067</v>
      </c>
      <c r="D915" s="2" t="str">
        <f t="shared" si="28"/>
        <v>x</v>
      </c>
      <c r="I915" s="1">
        <v>0</v>
      </c>
      <c r="J915" s="1">
        <v>0</v>
      </c>
      <c r="K915" s="8" t="str">
        <f t="shared" si="27"/>
        <v/>
      </c>
    </row>
    <row r="916" spans="1:11" ht="15.75" hidden="1" customHeight="1" outlineLevel="1" x14ac:dyDescent="0.25">
      <c r="A916" s="4">
        <v>44815.427210648151</v>
      </c>
      <c r="D916" s="2" t="str">
        <f t="shared" si="28"/>
        <v>x</v>
      </c>
      <c r="I916" s="1">
        <v>0</v>
      </c>
      <c r="J916" s="1">
        <v>0</v>
      </c>
      <c r="K916" s="8" t="str">
        <f t="shared" si="27"/>
        <v/>
      </c>
    </row>
    <row r="917" spans="1:11" ht="15.75" hidden="1" customHeight="1" outlineLevel="1" x14ac:dyDescent="0.25">
      <c r="A917" s="4">
        <v>44815.427222222221</v>
      </c>
      <c r="D917" s="2" t="str">
        <f t="shared" si="28"/>
        <v>x</v>
      </c>
      <c r="I917" s="1">
        <v>0</v>
      </c>
      <c r="J917" s="1">
        <v>0</v>
      </c>
      <c r="K917" s="8" t="str">
        <f t="shared" si="27"/>
        <v/>
      </c>
    </row>
    <row r="918" spans="1:11" ht="15.75" hidden="1" customHeight="1" outlineLevel="1" x14ac:dyDescent="0.25">
      <c r="A918" s="4">
        <v>44815.427233796298</v>
      </c>
      <c r="D918" s="2" t="str">
        <f t="shared" si="28"/>
        <v>x</v>
      </c>
      <c r="I918" s="1">
        <v>0</v>
      </c>
      <c r="J918" s="1">
        <v>0</v>
      </c>
      <c r="K918" s="8" t="str">
        <f t="shared" si="27"/>
        <v/>
      </c>
    </row>
    <row r="919" spans="1:11" ht="15.75" hidden="1" customHeight="1" outlineLevel="1" x14ac:dyDescent="0.25">
      <c r="A919" s="4">
        <v>44815.427245370367</v>
      </c>
      <c r="D919" s="2" t="str">
        <f t="shared" si="28"/>
        <v>x</v>
      </c>
      <c r="I919" s="1">
        <v>0</v>
      </c>
      <c r="J919" s="1">
        <v>0</v>
      </c>
      <c r="K919" s="8" t="str">
        <f t="shared" si="27"/>
        <v/>
      </c>
    </row>
    <row r="920" spans="1:11" ht="15.75" hidden="1" customHeight="1" outlineLevel="1" x14ac:dyDescent="0.25">
      <c r="A920" s="4">
        <v>44815.427256944437</v>
      </c>
      <c r="D920" s="2" t="str">
        <f t="shared" si="28"/>
        <v>x</v>
      </c>
      <c r="I920" s="1">
        <v>0</v>
      </c>
      <c r="J920" s="1">
        <v>0</v>
      </c>
      <c r="K920" s="8" t="str">
        <f t="shared" si="27"/>
        <v/>
      </c>
    </row>
    <row r="921" spans="1:11" ht="15.75" hidden="1" customHeight="1" outlineLevel="1" x14ac:dyDescent="0.25">
      <c r="A921" s="4">
        <v>44815.427268518521</v>
      </c>
      <c r="D921" s="2" t="str">
        <f t="shared" si="28"/>
        <v>x</v>
      </c>
      <c r="I921" s="1">
        <v>0</v>
      </c>
      <c r="J921" s="1">
        <v>0</v>
      </c>
      <c r="K921" s="8" t="str">
        <f t="shared" si="27"/>
        <v/>
      </c>
    </row>
    <row r="922" spans="1:11" ht="15.75" hidden="1" customHeight="1" outlineLevel="1" x14ac:dyDescent="0.25">
      <c r="A922" s="4">
        <v>44815.42728009259</v>
      </c>
      <c r="D922" s="2" t="str">
        <f t="shared" si="28"/>
        <v>x</v>
      </c>
      <c r="I922" s="1">
        <v>0</v>
      </c>
      <c r="J922" s="1">
        <v>0</v>
      </c>
      <c r="K922" s="8" t="str">
        <f t="shared" si="27"/>
        <v/>
      </c>
    </row>
    <row r="923" spans="1:11" ht="15.75" hidden="1" customHeight="1" outlineLevel="1" x14ac:dyDescent="0.25">
      <c r="A923" s="4">
        <v>44815.427291666667</v>
      </c>
      <c r="D923" s="2" t="str">
        <f t="shared" si="28"/>
        <v>x</v>
      </c>
      <c r="I923" s="1">
        <v>0</v>
      </c>
      <c r="J923" s="1">
        <v>0</v>
      </c>
      <c r="K923" s="8" t="str">
        <f t="shared" si="27"/>
        <v/>
      </c>
    </row>
    <row r="924" spans="1:11" ht="15.75" hidden="1" customHeight="1" outlineLevel="1" x14ac:dyDescent="0.25">
      <c r="A924" s="4">
        <v>44815.427303240736</v>
      </c>
      <c r="D924" s="2" t="str">
        <f t="shared" si="28"/>
        <v>x</v>
      </c>
      <c r="I924" s="1">
        <v>0</v>
      </c>
      <c r="J924" s="1">
        <v>0</v>
      </c>
      <c r="K924" s="8" t="str">
        <f t="shared" si="27"/>
        <v/>
      </c>
    </row>
    <row r="925" spans="1:11" ht="15.75" hidden="1" customHeight="1" outlineLevel="1" x14ac:dyDescent="0.25">
      <c r="A925" s="4">
        <v>44815.427314814813</v>
      </c>
      <c r="D925" s="2" t="str">
        <f t="shared" si="28"/>
        <v>x</v>
      </c>
      <c r="I925" s="1">
        <v>0</v>
      </c>
      <c r="J925" s="1">
        <v>0</v>
      </c>
      <c r="K925" s="8" t="str">
        <f t="shared" si="27"/>
        <v/>
      </c>
    </row>
    <row r="926" spans="1:11" ht="15.75" hidden="1" customHeight="1" outlineLevel="1" x14ac:dyDescent="0.25">
      <c r="A926" s="4">
        <v>44815.42732638889</v>
      </c>
      <c r="D926" s="2" t="str">
        <f t="shared" si="28"/>
        <v>x</v>
      </c>
      <c r="I926" s="1">
        <v>0</v>
      </c>
      <c r="J926" s="1">
        <v>0</v>
      </c>
      <c r="K926" s="8" t="str">
        <f t="shared" si="27"/>
        <v/>
      </c>
    </row>
    <row r="927" spans="1:11" ht="15.75" hidden="1" customHeight="1" outlineLevel="1" x14ac:dyDescent="0.25">
      <c r="A927" s="4">
        <v>44815.427337962959</v>
      </c>
      <c r="D927" s="2" t="str">
        <f t="shared" si="28"/>
        <v>x</v>
      </c>
      <c r="I927" s="1">
        <v>0</v>
      </c>
      <c r="J927" s="1">
        <v>0</v>
      </c>
      <c r="K927" s="8" t="str">
        <f t="shared" si="27"/>
        <v/>
      </c>
    </row>
    <row r="928" spans="1:11" ht="15.75" hidden="1" customHeight="1" outlineLevel="1" x14ac:dyDescent="0.25">
      <c r="A928" s="4">
        <v>44815.427349537043</v>
      </c>
      <c r="D928" s="2" t="str">
        <f t="shared" si="28"/>
        <v>x</v>
      </c>
      <c r="I928" s="1">
        <v>0</v>
      </c>
      <c r="J928" s="1">
        <v>0</v>
      </c>
      <c r="K928" s="8" t="str">
        <f t="shared" si="27"/>
        <v/>
      </c>
    </row>
    <row r="929" spans="1:11" ht="15.75" hidden="1" customHeight="1" outlineLevel="1" x14ac:dyDescent="0.25">
      <c r="A929" s="4">
        <v>44815.427361111113</v>
      </c>
      <c r="D929" s="2" t="str">
        <f t="shared" si="28"/>
        <v>x</v>
      </c>
      <c r="I929" s="1">
        <v>0</v>
      </c>
      <c r="J929" s="1">
        <v>0</v>
      </c>
      <c r="K929" s="8" t="str">
        <f t="shared" si="27"/>
        <v/>
      </c>
    </row>
    <row r="930" spans="1:11" ht="15.75" hidden="1" customHeight="1" outlineLevel="1" x14ac:dyDescent="0.25">
      <c r="A930" s="4">
        <v>44815.427372685182</v>
      </c>
      <c r="D930" s="2" t="str">
        <f t="shared" si="28"/>
        <v>x</v>
      </c>
      <c r="I930" s="1">
        <v>0</v>
      </c>
      <c r="J930" s="1">
        <v>0</v>
      </c>
      <c r="K930" s="8" t="str">
        <f t="shared" si="27"/>
        <v/>
      </c>
    </row>
    <row r="931" spans="1:11" ht="15.75" hidden="1" customHeight="1" outlineLevel="1" x14ac:dyDescent="0.25">
      <c r="A931" s="4">
        <v>44815.427384259259</v>
      </c>
      <c r="D931" s="2" t="str">
        <f t="shared" si="28"/>
        <v>x</v>
      </c>
      <c r="I931" s="1">
        <v>0</v>
      </c>
      <c r="J931" s="1">
        <v>0</v>
      </c>
      <c r="K931" s="8" t="str">
        <f t="shared" si="27"/>
        <v/>
      </c>
    </row>
    <row r="932" spans="1:11" ht="15.75" hidden="1" customHeight="1" outlineLevel="1" x14ac:dyDescent="0.25">
      <c r="A932" s="4">
        <v>44815.427395833343</v>
      </c>
      <c r="D932" s="2" t="str">
        <f t="shared" si="28"/>
        <v>x</v>
      </c>
      <c r="I932" s="1">
        <v>0</v>
      </c>
      <c r="J932" s="1">
        <v>0</v>
      </c>
      <c r="K932" s="8" t="str">
        <f t="shared" si="27"/>
        <v/>
      </c>
    </row>
    <row r="933" spans="1:11" ht="15.75" hidden="1" customHeight="1" outlineLevel="1" x14ac:dyDescent="0.25">
      <c r="A933" s="4">
        <v>44815.427407407413</v>
      </c>
      <c r="D933" s="2" t="str">
        <f t="shared" si="28"/>
        <v>x</v>
      </c>
      <c r="I933" s="1">
        <v>0</v>
      </c>
      <c r="J933" s="1">
        <v>0</v>
      </c>
      <c r="K933" s="8" t="str">
        <f t="shared" si="27"/>
        <v/>
      </c>
    </row>
    <row r="934" spans="1:11" ht="15.75" hidden="1" customHeight="1" outlineLevel="1" x14ac:dyDescent="0.25">
      <c r="A934" s="4">
        <v>44815.427418981482</v>
      </c>
      <c r="D934" s="2" t="str">
        <f t="shared" si="28"/>
        <v>x</v>
      </c>
      <c r="I934" s="1">
        <v>0</v>
      </c>
      <c r="J934" s="1">
        <v>0</v>
      </c>
      <c r="K934" s="8" t="str">
        <f t="shared" si="27"/>
        <v/>
      </c>
    </row>
    <row r="935" spans="1:11" ht="15.75" hidden="1" customHeight="1" outlineLevel="1" x14ac:dyDescent="0.25">
      <c r="A935" s="4">
        <v>44815.427430555559</v>
      </c>
      <c r="D935" s="2" t="str">
        <f t="shared" si="28"/>
        <v>x</v>
      </c>
      <c r="I935" s="1">
        <v>0</v>
      </c>
      <c r="J935" s="1">
        <v>0</v>
      </c>
      <c r="K935" s="8" t="str">
        <f t="shared" si="27"/>
        <v/>
      </c>
    </row>
    <row r="936" spans="1:11" ht="15.75" hidden="1" customHeight="1" outlineLevel="1" x14ac:dyDescent="0.25">
      <c r="A936" s="4">
        <v>44815.427442129629</v>
      </c>
      <c r="D936" s="2" t="str">
        <f t="shared" si="28"/>
        <v>x</v>
      </c>
      <c r="I936" s="1">
        <v>0</v>
      </c>
      <c r="J936" s="1">
        <v>0</v>
      </c>
      <c r="K936" s="8" t="str">
        <f t="shared" si="27"/>
        <v/>
      </c>
    </row>
    <row r="937" spans="1:11" ht="15.75" hidden="1" customHeight="1" outlineLevel="1" x14ac:dyDescent="0.25">
      <c r="A937" s="4">
        <v>44815.427453703713</v>
      </c>
      <c r="D937" s="2" t="str">
        <f t="shared" si="28"/>
        <v>x</v>
      </c>
      <c r="I937" s="1">
        <v>0</v>
      </c>
      <c r="J937" s="1">
        <v>0</v>
      </c>
      <c r="K937" s="8" t="str">
        <f t="shared" si="27"/>
        <v/>
      </c>
    </row>
    <row r="938" spans="1:11" ht="15.75" hidden="1" customHeight="1" outlineLevel="1" x14ac:dyDescent="0.25">
      <c r="A938" s="4">
        <v>44815.427465277768</v>
      </c>
      <c r="D938" s="2" t="str">
        <f t="shared" si="28"/>
        <v>x</v>
      </c>
      <c r="I938" s="1">
        <v>0</v>
      </c>
      <c r="J938" s="1">
        <v>0</v>
      </c>
      <c r="K938" s="8" t="str">
        <f t="shared" si="27"/>
        <v/>
      </c>
    </row>
    <row r="939" spans="1:11" ht="15.75" hidden="1" customHeight="1" outlineLevel="1" x14ac:dyDescent="0.25">
      <c r="A939" s="4">
        <v>44815.427476851852</v>
      </c>
      <c r="D939" s="2" t="str">
        <f t="shared" si="28"/>
        <v>x</v>
      </c>
      <c r="I939" s="1">
        <v>0</v>
      </c>
      <c r="J939" s="1">
        <v>0</v>
      </c>
      <c r="K939" s="8" t="str">
        <f t="shared" si="27"/>
        <v/>
      </c>
    </row>
    <row r="940" spans="1:11" ht="15.75" hidden="1" customHeight="1" outlineLevel="1" x14ac:dyDescent="0.25">
      <c r="A940" s="4">
        <v>44815.427488425928</v>
      </c>
      <c r="D940" s="2" t="str">
        <f t="shared" si="28"/>
        <v>x</v>
      </c>
      <c r="I940" s="1">
        <v>0</v>
      </c>
      <c r="J940" s="1">
        <v>0</v>
      </c>
      <c r="K940" s="8" t="str">
        <f t="shared" si="27"/>
        <v/>
      </c>
    </row>
    <row r="941" spans="1:11" ht="15.75" hidden="1" customHeight="1" outlineLevel="1" x14ac:dyDescent="0.25">
      <c r="A941" s="4">
        <v>44815.427499999998</v>
      </c>
      <c r="D941" s="2" t="str">
        <f t="shared" si="28"/>
        <v>x</v>
      </c>
      <c r="I941" s="1">
        <v>0</v>
      </c>
      <c r="J941" s="1">
        <v>0</v>
      </c>
      <c r="K941" s="8" t="str">
        <f t="shared" si="27"/>
        <v/>
      </c>
    </row>
    <row r="942" spans="1:11" ht="15.75" hidden="1" customHeight="1" outlineLevel="1" x14ac:dyDescent="0.25">
      <c r="A942" s="4">
        <v>44815.427511574067</v>
      </c>
      <c r="D942" s="2" t="str">
        <f t="shared" si="28"/>
        <v>x</v>
      </c>
      <c r="I942" s="1">
        <v>0</v>
      </c>
      <c r="J942" s="1">
        <v>0</v>
      </c>
      <c r="K942" s="8" t="str">
        <f t="shared" si="27"/>
        <v/>
      </c>
    </row>
    <row r="943" spans="1:11" ht="15.75" hidden="1" customHeight="1" outlineLevel="1" x14ac:dyDescent="0.25">
      <c r="A943" s="4">
        <v>44815.427523148152</v>
      </c>
      <c r="D943" s="2" t="str">
        <f t="shared" si="28"/>
        <v>x</v>
      </c>
      <c r="I943" s="1">
        <v>0</v>
      </c>
      <c r="J943" s="1">
        <v>0</v>
      </c>
      <c r="K943" s="8" t="str">
        <f t="shared" si="27"/>
        <v/>
      </c>
    </row>
    <row r="944" spans="1:11" ht="15.75" hidden="1" customHeight="1" outlineLevel="1" x14ac:dyDescent="0.25">
      <c r="A944" s="4">
        <v>44815.427534722221</v>
      </c>
      <c r="D944" s="2" t="str">
        <f t="shared" si="28"/>
        <v>x</v>
      </c>
      <c r="I944" s="1">
        <v>0</v>
      </c>
      <c r="J944" s="1">
        <v>0</v>
      </c>
      <c r="K944" s="8" t="str">
        <f t="shared" si="27"/>
        <v/>
      </c>
    </row>
    <row r="945" spans="1:11" ht="15.75" hidden="1" customHeight="1" outlineLevel="1" x14ac:dyDescent="0.25">
      <c r="A945" s="4">
        <v>44815.427546296298</v>
      </c>
      <c r="D945" s="2" t="str">
        <f t="shared" si="28"/>
        <v>x</v>
      </c>
      <c r="I945" s="1">
        <v>0</v>
      </c>
      <c r="J945" s="1">
        <v>0</v>
      </c>
      <c r="K945" s="8" t="str">
        <f t="shared" si="27"/>
        <v/>
      </c>
    </row>
    <row r="946" spans="1:11" ht="15.75" hidden="1" customHeight="1" outlineLevel="1" x14ac:dyDescent="0.25">
      <c r="A946" s="4">
        <v>44815.427557870367</v>
      </c>
      <c r="D946" s="2" t="str">
        <f t="shared" si="28"/>
        <v>x</v>
      </c>
      <c r="I946" s="1">
        <v>0</v>
      </c>
      <c r="J946" s="1">
        <v>0</v>
      </c>
      <c r="K946" s="8" t="str">
        <f t="shared" si="27"/>
        <v/>
      </c>
    </row>
    <row r="947" spans="1:11" ht="15.75" hidden="1" customHeight="1" outlineLevel="1" x14ac:dyDescent="0.25">
      <c r="A947" s="4">
        <v>44815.427569444437</v>
      </c>
      <c r="D947" s="2" t="str">
        <f t="shared" si="28"/>
        <v>x</v>
      </c>
      <c r="I947" s="1">
        <v>0</v>
      </c>
      <c r="J947" s="1">
        <v>0</v>
      </c>
      <c r="K947" s="8" t="str">
        <f t="shared" si="27"/>
        <v/>
      </c>
    </row>
    <row r="948" spans="1:11" ht="15.75" hidden="1" customHeight="1" outlineLevel="1" x14ac:dyDescent="0.25">
      <c r="A948" s="4">
        <v>44815.427581018521</v>
      </c>
      <c r="D948" s="2" t="str">
        <f t="shared" si="28"/>
        <v>x</v>
      </c>
      <c r="I948" s="1">
        <v>0</v>
      </c>
      <c r="J948" s="1">
        <v>0</v>
      </c>
      <c r="K948" s="8" t="str">
        <f t="shared" si="27"/>
        <v/>
      </c>
    </row>
    <row r="949" spans="1:11" ht="15.75" hidden="1" customHeight="1" outlineLevel="1" x14ac:dyDescent="0.25">
      <c r="A949" s="4">
        <v>44815.42759259259</v>
      </c>
      <c r="D949" s="2" t="str">
        <f t="shared" si="28"/>
        <v>x</v>
      </c>
      <c r="I949" s="1">
        <v>0</v>
      </c>
      <c r="J949" s="1">
        <v>0</v>
      </c>
      <c r="K949" s="8" t="str">
        <f t="shared" si="27"/>
        <v/>
      </c>
    </row>
    <row r="950" spans="1:11" ht="15.75" hidden="1" customHeight="1" outlineLevel="1" x14ac:dyDescent="0.25">
      <c r="A950" s="4">
        <v>44815.427604166667</v>
      </c>
      <c r="D950" s="2" t="str">
        <f t="shared" si="28"/>
        <v>x</v>
      </c>
      <c r="I950" s="1">
        <v>0</v>
      </c>
      <c r="J950" s="1">
        <v>0</v>
      </c>
      <c r="K950" s="8" t="str">
        <f t="shared" si="27"/>
        <v/>
      </c>
    </row>
    <row r="951" spans="1:11" ht="15.75" hidden="1" customHeight="1" outlineLevel="1" x14ac:dyDescent="0.25">
      <c r="A951" s="4">
        <v>44815.427615740737</v>
      </c>
      <c r="D951" s="2" t="str">
        <f t="shared" si="28"/>
        <v>x</v>
      </c>
      <c r="I951" s="1">
        <v>0</v>
      </c>
      <c r="J951" s="1">
        <v>0</v>
      </c>
      <c r="K951" s="8" t="str">
        <f t="shared" si="27"/>
        <v/>
      </c>
    </row>
    <row r="952" spans="1:11" ht="15.75" hidden="1" customHeight="1" outlineLevel="1" x14ac:dyDescent="0.25">
      <c r="A952" s="4">
        <v>44815.427627314813</v>
      </c>
      <c r="D952" s="2" t="str">
        <f t="shared" si="28"/>
        <v>x</v>
      </c>
      <c r="I952" s="1">
        <v>0</v>
      </c>
      <c r="J952" s="1">
        <v>0</v>
      </c>
      <c r="K952" s="8" t="str">
        <f t="shared" si="27"/>
        <v/>
      </c>
    </row>
    <row r="953" spans="1:11" ht="15.75" hidden="1" customHeight="1" outlineLevel="1" x14ac:dyDescent="0.25">
      <c r="A953" s="4">
        <v>44815.42763888889</v>
      </c>
      <c r="D953" s="2" t="str">
        <f t="shared" si="28"/>
        <v>x</v>
      </c>
      <c r="I953" s="1">
        <v>0</v>
      </c>
      <c r="J953" s="1">
        <v>0</v>
      </c>
      <c r="K953" s="8" t="str">
        <f t="shared" si="27"/>
        <v/>
      </c>
    </row>
    <row r="954" spans="1:11" ht="15.75" hidden="1" customHeight="1" outlineLevel="1" x14ac:dyDescent="0.25">
      <c r="A954" s="4">
        <v>44815.42765046296</v>
      </c>
      <c r="D954" s="2" t="str">
        <f t="shared" si="28"/>
        <v>x</v>
      </c>
      <c r="I954" s="1">
        <v>0</v>
      </c>
      <c r="J954" s="1">
        <v>0</v>
      </c>
      <c r="K954" s="8" t="str">
        <f t="shared" si="27"/>
        <v/>
      </c>
    </row>
    <row r="955" spans="1:11" ht="15.75" hidden="1" customHeight="1" outlineLevel="1" x14ac:dyDescent="0.25">
      <c r="A955" s="4">
        <v>44815.427662037036</v>
      </c>
      <c r="D955" s="2" t="str">
        <f t="shared" si="28"/>
        <v>x</v>
      </c>
      <c r="I955" s="1">
        <v>0</v>
      </c>
      <c r="J955" s="1">
        <v>0</v>
      </c>
      <c r="K955" s="8" t="str">
        <f t="shared" si="27"/>
        <v/>
      </c>
    </row>
    <row r="956" spans="1:11" ht="15.75" hidden="1" customHeight="1" outlineLevel="1" x14ac:dyDescent="0.25">
      <c r="A956" s="4">
        <v>44815.427673611113</v>
      </c>
      <c r="D956" s="2" t="str">
        <f t="shared" si="28"/>
        <v>x</v>
      </c>
      <c r="I956" s="1">
        <v>0</v>
      </c>
      <c r="J956" s="1">
        <v>0</v>
      </c>
      <c r="K956" s="8" t="str">
        <f t="shared" si="27"/>
        <v/>
      </c>
    </row>
    <row r="957" spans="1:11" ht="15.75" hidden="1" customHeight="1" outlineLevel="1" x14ac:dyDescent="0.25">
      <c r="A957" s="4">
        <v>44815.427685185183</v>
      </c>
      <c r="D957" s="2" t="str">
        <f t="shared" si="28"/>
        <v>x</v>
      </c>
      <c r="I957" s="1">
        <v>0</v>
      </c>
      <c r="J957" s="1">
        <v>0</v>
      </c>
      <c r="K957" s="8" t="str">
        <f t="shared" si="27"/>
        <v/>
      </c>
    </row>
    <row r="958" spans="1:11" ht="15.75" hidden="1" customHeight="1" outlineLevel="1" x14ac:dyDescent="0.25">
      <c r="A958" s="4">
        <v>44815.42769675926</v>
      </c>
      <c r="D958" s="2" t="str">
        <f t="shared" si="28"/>
        <v>x</v>
      </c>
      <c r="I958" s="1">
        <v>0</v>
      </c>
      <c r="J958" s="1">
        <v>0</v>
      </c>
      <c r="K958" s="8" t="str">
        <f t="shared" si="27"/>
        <v/>
      </c>
    </row>
    <row r="959" spans="1:11" ht="15.75" hidden="1" customHeight="1" outlineLevel="1" x14ac:dyDescent="0.25">
      <c r="A959" s="4">
        <v>44815.427708333344</v>
      </c>
      <c r="D959" s="2" t="str">
        <f t="shared" si="28"/>
        <v>x</v>
      </c>
      <c r="I959" s="1">
        <v>0</v>
      </c>
      <c r="J959" s="1">
        <v>0</v>
      </c>
      <c r="K959" s="8" t="str">
        <f t="shared" si="27"/>
        <v/>
      </c>
    </row>
    <row r="960" spans="1:11" ht="15.75" hidden="1" customHeight="1" outlineLevel="1" x14ac:dyDescent="0.25">
      <c r="A960" s="4">
        <v>44815.427719907413</v>
      </c>
      <c r="D960" s="2" t="str">
        <f t="shared" si="28"/>
        <v>x</v>
      </c>
      <c r="I960" s="1">
        <v>0</v>
      </c>
      <c r="J960" s="1">
        <v>0</v>
      </c>
      <c r="K960" s="8" t="str">
        <f t="shared" si="27"/>
        <v/>
      </c>
    </row>
    <row r="961" spans="1:11" ht="15.75" hidden="1" customHeight="1" outlineLevel="1" x14ac:dyDescent="0.25">
      <c r="A961" s="4">
        <v>44815.427731481483</v>
      </c>
      <c r="D961" s="2" t="str">
        <f t="shared" si="28"/>
        <v>x</v>
      </c>
      <c r="I961" s="1">
        <v>0</v>
      </c>
      <c r="J961" s="1">
        <v>0</v>
      </c>
      <c r="K961" s="8" t="str">
        <f t="shared" ref="K961:K1024" si="29">IF(AND(D961=D901, D961&lt;&gt;"x"), "v", "")</f>
        <v/>
      </c>
    </row>
    <row r="962" spans="1:11" ht="15.75" hidden="1" customHeight="1" outlineLevel="1" x14ac:dyDescent="0.25">
      <c r="A962" s="4">
        <v>44815.427743055552</v>
      </c>
      <c r="D962" s="2" t="str">
        <f t="shared" si="28"/>
        <v>x</v>
      </c>
      <c r="I962" s="1">
        <v>0</v>
      </c>
      <c r="J962" s="1">
        <v>0</v>
      </c>
      <c r="K962" s="8" t="str">
        <f t="shared" si="29"/>
        <v/>
      </c>
    </row>
    <row r="963" spans="1:11" ht="15.75" hidden="1" customHeight="1" outlineLevel="1" x14ac:dyDescent="0.25">
      <c r="A963" s="4">
        <v>44815.427754629629</v>
      </c>
      <c r="D963" s="2" t="str">
        <f t="shared" si="28"/>
        <v>x</v>
      </c>
      <c r="I963" s="1">
        <v>0</v>
      </c>
      <c r="J963" s="1">
        <v>0</v>
      </c>
      <c r="K963" s="8" t="str">
        <f t="shared" si="29"/>
        <v/>
      </c>
    </row>
    <row r="964" spans="1:11" ht="15.75" hidden="1" customHeight="1" outlineLevel="1" x14ac:dyDescent="0.25">
      <c r="A964" s="4">
        <v>44815.427766203713</v>
      </c>
      <c r="D964" s="2" t="str">
        <f t="shared" si="28"/>
        <v>x</v>
      </c>
      <c r="I964" s="1">
        <v>0</v>
      </c>
      <c r="J964" s="1">
        <v>0</v>
      </c>
      <c r="K964" s="8" t="str">
        <f t="shared" si="29"/>
        <v/>
      </c>
    </row>
    <row r="965" spans="1:11" ht="15.75" customHeight="1" collapsed="1" x14ac:dyDescent="0.25">
      <c r="A965" s="4">
        <v>44815.427777777782</v>
      </c>
      <c r="D965" s="2" t="str">
        <f t="shared" ref="D965:D1028" si="30">IF(AND(B965&lt;=$C$1,B965&lt;&gt;"", C965&lt;=$C$1,C965&lt;&gt;""), "v", "x")</f>
        <v>x</v>
      </c>
      <c r="I965" s="1">
        <v>0</v>
      </c>
      <c r="J965" s="1">
        <v>0</v>
      </c>
      <c r="K965" s="8" t="str">
        <f t="shared" si="29"/>
        <v/>
      </c>
    </row>
    <row r="966" spans="1:11" ht="15.75" hidden="1" customHeight="1" outlineLevel="1" x14ac:dyDescent="0.25">
      <c r="A966" s="4">
        <v>44815.427789351852</v>
      </c>
      <c r="D966" s="2" t="str">
        <f t="shared" si="30"/>
        <v>x</v>
      </c>
      <c r="I966" s="1">
        <v>0</v>
      </c>
      <c r="J966" s="1">
        <v>0</v>
      </c>
      <c r="K966" s="8" t="str">
        <f t="shared" si="29"/>
        <v/>
      </c>
    </row>
    <row r="967" spans="1:11" ht="15.75" hidden="1" customHeight="1" outlineLevel="1" x14ac:dyDescent="0.25">
      <c r="A967" s="4">
        <v>44815.427800925929</v>
      </c>
      <c r="D967" s="2" t="str">
        <f t="shared" si="30"/>
        <v>x</v>
      </c>
      <c r="I967" s="1">
        <v>0</v>
      </c>
      <c r="J967" s="1">
        <v>0</v>
      </c>
      <c r="K967" s="8" t="str">
        <f t="shared" si="29"/>
        <v/>
      </c>
    </row>
    <row r="968" spans="1:11" ht="15.75" hidden="1" customHeight="1" outlineLevel="1" x14ac:dyDescent="0.25">
      <c r="A968" s="4">
        <v>44815.427812499998</v>
      </c>
      <c r="D968" s="2" t="str">
        <f t="shared" si="30"/>
        <v>x</v>
      </c>
      <c r="I968" s="1">
        <v>0</v>
      </c>
      <c r="J968" s="1">
        <v>0</v>
      </c>
      <c r="K968" s="8" t="str">
        <f t="shared" si="29"/>
        <v/>
      </c>
    </row>
    <row r="969" spans="1:11" ht="15.75" hidden="1" customHeight="1" outlineLevel="1" x14ac:dyDescent="0.25">
      <c r="A969" s="4">
        <v>44815.427824074082</v>
      </c>
      <c r="D969" s="2" t="str">
        <f t="shared" si="30"/>
        <v>x</v>
      </c>
      <c r="I969" s="1">
        <v>0</v>
      </c>
      <c r="J969" s="1">
        <v>0</v>
      </c>
      <c r="K969" s="8" t="str">
        <f t="shared" si="29"/>
        <v/>
      </c>
    </row>
    <row r="970" spans="1:11" ht="15.75" hidden="1" customHeight="1" outlineLevel="1" x14ac:dyDescent="0.25">
      <c r="A970" s="4">
        <v>44815.427835648137</v>
      </c>
      <c r="D970" s="2" t="str">
        <f t="shared" si="30"/>
        <v>x</v>
      </c>
      <c r="I970" s="1">
        <v>0</v>
      </c>
      <c r="J970" s="1">
        <v>0</v>
      </c>
      <c r="K970" s="8" t="str">
        <f t="shared" si="29"/>
        <v/>
      </c>
    </row>
    <row r="971" spans="1:11" ht="15.75" hidden="1" customHeight="1" outlineLevel="1" x14ac:dyDescent="0.25">
      <c r="A971" s="4">
        <v>44815.427847222221</v>
      </c>
      <c r="D971" s="2" t="str">
        <f t="shared" si="30"/>
        <v>x</v>
      </c>
      <c r="I971" s="1">
        <v>0</v>
      </c>
      <c r="J971" s="1">
        <v>0</v>
      </c>
      <c r="K971" s="8" t="str">
        <f t="shared" si="29"/>
        <v/>
      </c>
    </row>
    <row r="972" spans="1:11" ht="15.75" hidden="1" customHeight="1" outlineLevel="1" x14ac:dyDescent="0.25">
      <c r="A972" s="4">
        <v>44815.427858796298</v>
      </c>
      <c r="D972" s="2" t="str">
        <f t="shared" si="30"/>
        <v>x</v>
      </c>
      <c r="I972" s="1">
        <v>0</v>
      </c>
      <c r="J972" s="1">
        <v>0</v>
      </c>
      <c r="K972" s="8" t="str">
        <f t="shared" si="29"/>
        <v/>
      </c>
    </row>
    <row r="973" spans="1:11" ht="15.75" hidden="1" customHeight="1" outlineLevel="1" x14ac:dyDescent="0.25">
      <c r="A973" s="4">
        <v>44815.427870370368</v>
      </c>
      <c r="D973" s="2" t="str">
        <f t="shared" si="30"/>
        <v>x</v>
      </c>
      <c r="I973" s="1">
        <v>0</v>
      </c>
      <c r="J973" s="1">
        <v>0</v>
      </c>
      <c r="K973" s="8" t="str">
        <f t="shared" si="29"/>
        <v/>
      </c>
    </row>
    <row r="974" spans="1:11" ht="15.75" hidden="1" customHeight="1" outlineLevel="1" x14ac:dyDescent="0.25">
      <c r="A974" s="4">
        <v>44815.427881944437</v>
      </c>
      <c r="D974" s="2" t="str">
        <f t="shared" si="30"/>
        <v>x</v>
      </c>
      <c r="I974" s="1">
        <v>0</v>
      </c>
      <c r="J974" s="1">
        <v>0</v>
      </c>
      <c r="K974" s="8" t="str">
        <f t="shared" si="29"/>
        <v/>
      </c>
    </row>
    <row r="975" spans="1:11" ht="15.75" hidden="1" customHeight="1" outlineLevel="1" x14ac:dyDescent="0.25">
      <c r="A975" s="4">
        <v>44815.427893518521</v>
      </c>
      <c r="D975" s="2" t="str">
        <f t="shared" si="30"/>
        <v>x</v>
      </c>
      <c r="I975" s="1">
        <v>0</v>
      </c>
      <c r="J975" s="1">
        <v>0</v>
      </c>
      <c r="K975" s="8" t="str">
        <f t="shared" si="29"/>
        <v/>
      </c>
    </row>
    <row r="976" spans="1:11" ht="15.75" hidden="1" customHeight="1" outlineLevel="1" x14ac:dyDescent="0.25">
      <c r="A976" s="4">
        <v>44815.427905092591</v>
      </c>
      <c r="D976" s="2" t="str">
        <f t="shared" si="30"/>
        <v>x</v>
      </c>
      <c r="I976" s="1">
        <v>0</v>
      </c>
      <c r="J976" s="1">
        <v>0</v>
      </c>
      <c r="K976" s="8" t="str">
        <f t="shared" si="29"/>
        <v/>
      </c>
    </row>
    <row r="977" spans="1:11" ht="15.75" hidden="1" customHeight="1" outlineLevel="1" x14ac:dyDescent="0.25">
      <c r="A977" s="4">
        <v>44815.427916666667</v>
      </c>
      <c r="D977" s="2" t="str">
        <f t="shared" si="30"/>
        <v>x</v>
      </c>
      <c r="I977" s="1">
        <v>0</v>
      </c>
      <c r="J977" s="1">
        <v>0</v>
      </c>
      <c r="K977" s="8" t="str">
        <f t="shared" si="29"/>
        <v/>
      </c>
    </row>
    <row r="978" spans="1:11" ht="15.75" hidden="1" customHeight="1" outlineLevel="1" x14ac:dyDescent="0.25">
      <c r="A978" s="4">
        <v>44815.427928240737</v>
      </c>
      <c r="D978" s="2" t="str">
        <f t="shared" si="30"/>
        <v>x</v>
      </c>
      <c r="I978" s="1">
        <v>0</v>
      </c>
      <c r="J978" s="1">
        <v>0</v>
      </c>
      <c r="K978" s="8" t="str">
        <f t="shared" si="29"/>
        <v/>
      </c>
    </row>
    <row r="979" spans="1:11" ht="15.75" hidden="1" customHeight="1" outlineLevel="1" x14ac:dyDescent="0.25">
      <c r="A979" s="4">
        <v>44815.427939814806</v>
      </c>
      <c r="D979" s="2" t="str">
        <f t="shared" si="30"/>
        <v>x</v>
      </c>
      <c r="I979" s="1">
        <v>0</v>
      </c>
      <c r="J979" s="1">
        <v>0</v>
      </c>
      <c r="K979" s="8" t="str">
        <f t="shared" si="29"/>
        <v/>
      </c>
    </row>
    <row r="980" spans="1:11" ht="15.75" hidden="1" customHeight="1" outlineLevel="1" x14ac:dyDescent="0.25">
      <c r="A980" s="4">
        <v>44815.427951388891</v>
      </c>
      <c r="D980" s="2" t="str">
        <f t="shared" si="30"/>
        <v>x</v>
      </c>
      <c r="I980" s="1">
        <v>0</v>
      </c>
      <c r="J980" s="1">
        <v>0</v>
      </c>
      <c r="K980" s="8" t="str">
        <f t="shared" si="29"/>
        <v/>
      </c>
    </row>
    <row r="981" spans="1:11" ht="15.75" hidden="1" customHeight="1" outlineLevel="1" x14ac:dyDescent="0.25">
      <c r="A981" s="4">
        <v>44815.42796296296</v>
      </c>
      <c r="D981" s="2" t="str">
        <f t="shared" si="30"/>
        <v>x</v>
      </c>
      <c r="I981" s="1">
        <v>0</v>
      </c>
      <c r="J981" s="1">
        <v>0</v>
      </c>
      <c r="K981" s="8" t="str">
        <f t="shared" si="29"/>
        <v/>
      </c>
    </row>
    <row r="982" spans="1:11" ht="15.75" hidden="1" customHeight="1" outlineLevel="1" x14ac:dyDescent="0.25">
      <c r="A982" s="4">
        <v>44815.427974537037</v>
      </c>
      <c r="D982" s="2" t="str">
        <f t="shared" si="30"/>
        <v>x</v>
      </c>
      <c r="I982" s="1">
        <v>0</v>
      </c>
      <c r="J982" s="1">
        <v>0</v>
      </c>
      <c r="K982" s="8" t="str">
        <f t="shared" si="29"/>
        <v/>
      </c>
    </row>
    <row r="983" spans="1:11" ht="15.75" hidden="1" customHeight="1" outlineLevel="1" x14ac:dyDescent="0.25">
      <c r="A983" s="4">
        <v>44815.427986111114</v>
      </c>
      <c r="D983" s="2" t="str">
        <f t="shared" si="30"/>
        <v>x</v>
      </c>
      <c r="I983" s="1">
        <v>0</v>
      </c>
      <c r="J983" s="1">
        <v>0</v>
      </c>
      <c r="K983" s="8" t="str">
        <f t="shared" si="29"/>
        <v/>
      </c>
    </row>
    <row r="984" spans="1:11" ht="15.75" hidden="1" customHeight="1" outlineLevel="1" x14ac:dyDescent="0.25">
      <c r="A984" s="4">
        <v>44815.427997685183</v>
      </c>
      <c r="D984" s="2" t="str">
        <f t="shared" si="30"/>
        <v>x</v>
      </c>
      <c r="I984" s="1">
        <v>0</v>
      </c>
      <c r="J984" s="1">
        <v>0</v>
      </c>
      <c r="K984" s="8" t="str">
        <f t="shared" si="29"/>
        <v/>
      </c>
    </row>
    <row r="985" spans="1:11" ht="15.75" hidden="1" customHeight="1" outlineLevel="1" x14ac:dyDescent="0.25">
      <c r="A985" s="4">
        <v>44815.42800925926</v>
      </c>
      <c r="D985" s="2" t="str">
        <f t="shared" si="30"/>
        <v>x</v>
      </c>
      <c r="I985" s="1">
        <v>0</v>
      </c>
      <c r="J985" s="1">
        <v>0</v>
      </c>
      <c r="K985" s="8" t="str">
        <f t="shared" si="29"/>
        <v/>
      </c>
    </row>
    <row r="986" spans="1:11" ht="15.75" hidden="1" customHeight="1" outlineLevel="1" x14ac:dyDescent="0.25">
      <c r="A986" s="4">
        <v>44815.428020833337</v>
      </c>
      <c r="D986" s="2" t="str">
        <f t="shared" si="30"/>
        <v>x</v>
      </c>
      <c r="I986" s="1">
        <v>0</v>
      </c>
      <c r="J986" s="1">
        <v>0</v>
      </c>
      <c r="K986" s="8" t="str">
        <f t="shared" si="29"/>
        <v/>
      </c>
    </row>
    <row r="987" spans="1:11" ht="15.75" hidden="1" customHeight="1" outlineLevel="1" x14ac:dyDescent="0.25">
      <c r="A987" s="4">
        <v>44815.428032407413</v>
      </c>
      <c r="D987" s="2" t="str">
        <f t="shared" si="30"/>
        <v>x</v>
      </c>
      <c r="I987" s="1">
        <v>0</v>
      </c>
      <c r="J987" s="1">
        <v>0</v>
      </c>
      <c r="K987" s="8" t="str">
        <f t="shared" si="29"/>
        <v/>
      </c>
    </row>
    <row r="988" spans="1:11" ht="15.75" hidden="1" customHeight="1" outlineLevel="1" x14ac:dyDescent="0.25">
      <c r="A988" s="4">
        <v>44815.428043981483</v>
      </c>
      <c r="D988" s="2" t="str">
        <f t="shared" si="30"/>
        <v>x</v>
      </c>
      <c r="I988" s="1">
        <v>0</v>
      </c>
      <c r="J988" s="1">
        <v>0</v>
      </c>
      <c r="K988" s="8" t="str">
        <f t="shared" si="29"/>
        <v/>
      </c>
    </row>
    <row r="989" spans="1:11" ht="15.75" hidden="1" customHeight="1" outlineLevel="1" x14ac:dyDescent="0.25">
      <c r="A989" s="4">
        <v>44815.428055555552</v>
      </c>
      <c r="D989" s="2" t="str">
        <f t="shared" si="30"/>
        <v>x</v>
      </c>
      <c r="I989" s="1">
        <v>0</v>
      </c>
      <c r="J989" s="1">
        <v>0</v>
      </c>
      <c r="K989" s="8" t="str">
        <f t="shared" si="29"/>
        <v/>
      </c>
    </row>
    <row r="990" spans="1:11" ht="15.75" hidden="1" customHeight="1" outlineLevel="1" x14ac:dyDescent="0.25">
      <c r="A990" s="4">
        <v>44815.428067129629</v>
      </c>
      <c r="D990" s="2" t="str">
        <f t="shared" si="30"/>
        <v>x</v>
      </c>
      <c r="I990" s="1">
        <v>0</v>
      </c>
      <c r="J990" s="1">
        <v>0</v>
      </c>
      <c r="K990" s="8" t="str">
        <f t="shared" si="29"/>
        <v/>
      </c>
    </row>
    <row r="991" spans="1:11" ht="15.75" hidden="1" customHeight="1" outlineLevel="1" x14ac:dyDescent="0.25">
      <c r="A991" s="4">
        <v>44815.428078703713</v>
      </c>
      <c r="D991" s="2" t="str">
        <f t="shared" si="30"/>
        <v>x</v>
      </c>
      <c r="I991" s="1">
        <v>0</v>
      </c>
      <c r="J991" s="1">
        <v>0</v>
      </c>
      <c r="K991" s="8" t="str">
        <f t="shared" si="29"/>
        <v/>
      </c>
    </row>
    <row r="992" spans="1:11" ht="15.75" hidden="1" customHeight="1" outlineLevel="1" x14ac:dyDescent="0.25">
      <c r="A992" s="4">
        <v>44815.428090277783</v>
      </c>
      <c r="D992" s="2" t="str">
        <f t="shared" si="30"/>
        <v>x</v>
      </c>
      <c r="I992" s="1">
        <v>0</v>
      </c>
      <c r="J992" s="1">
        <v>0</v>
      </c>
      <c r="K992" s="8" t="str">
        <f t="shared" si="29"/>
        <v/>
      </c>
    </row>
    <row r="993" spans="1:11" ht="15.75" hidden="1" customHeight="1" outlineLevel="1" x14ac:dyDescent="0.25">
      <c r="A993" s="4">
        <v>44815.428101851852</v>
      </c>
      <c r="D993" s="2" t="str">
        <f t="shared" si="30"/>
        <v>x</v>
      </c>
      <c r="I993" s="1">
        <v>0</v>
      </c>
      <c r="J993" s="1">
        <v>0</v>
      </c>
      <c r="K993" s="8" t="str">
        <f t="shared" si="29"/>
        <v/>
      </c>
    </row>
    <row r="994" spans="1:11" ht="15.75" hidden="1" customHeight="1" outlineLevel="1" x14ac:dyDescent="0.25">
      <c r="A994" s="4">
        <v>44815.428113425929</v>
      </c>
      <c r="D994" s="2" t="str">
        <f t="shared" si="30"/>
        <v>x</v>
      </c>
      <c r="I994" s="1">
        <v>0</v>
      </c>
      <c r="J994" s="1">
        <v>0</v>
      </c>
      <c r="K994" s="8" t="str">
        <f t="shared" si="29"/>
        <v/>
      </c>
    </row>
    <row r="995" spans="1:11" ht="15.75" hidden="1" customHeight="1" outlineLevel="1" x14ac:dyDescent="0.25">
      <c r="A995" s="4">
        <v>44815.428124999999</v>
      </c>
      <c r="D995" s="2" t="str">
        <f t="shared" si="30"/>
        <v>x</v>
      </c>
      <c r="I995" s="1">
        <v>0</v>
      </c>
      <c r="J995" s="1">
        <v>0</v>
      </c>
      <c r="K995" s="8" t="str">
        <f t="shared" si="29"/>
        <v/>
      </c>
    </row>
    <row r="996" spans="1:11" ht="15.75" hidden="1" customHeight="1" outlineLevel="1" x14ac:dyDescent="0.25">
      <c r="A996" s="4">
        <v>44815.428136574083</v>
      </c>
      <c r="D996" s="2" t="str">
        <f t="shared" si="30"/>
        <v>x</v>
      </c>
      <c r="I996" s="1">
        <v>0</v>
      </c>
      <c r="J996" s="1">
        <v>0</v>
      </c>
      <c r="K996" s="8" t="str">
        <f t="shared" si="29"/>
        <v/>
      </c>
    </row>
    <row r="997" spans="1:11" ht="15.75" hidden="1" customHeight="1" outlineLevel="1" x14ac:dyDescent="0.25">
      <c r="A997" s="4">
        <v>44815.428148148138</v>
      </c>
      <c r="D997" s="2" t="str">
        <f t="shared" si="30"/>
        <v>x</v>
      </c>
      <c r="I997" s="1">
        <v>0</v>
      </c>
      <c r="J997" s="1">
        <v>0</v>
      </c>
      <c r="K997" s="8" t="str">
        <f t="shared" si="29"/>
        <v/>
      </c>
    </row>
    <row r="998" spans="1:11" ht="15.75" hidden="1" customHeight="1" outlineLevel="1" x14ac:dyDescent="0.25">
      <c r="A998" s="4">
        <v>44815.428159722222</v>
      </c>
      <c r="D998" s="2" t="str">
        <f t="shared" si="30"/>
        <v>x</v>
      </c>
      <c r="I998" s="1">
        <v>0</v>
      </c>
      <c r="J998" s="1">
        <v>0</v>
      </c>
      <c r="K998" s="8" t="str">
        <f t="shared" si="29"/>
        <v/>
      </c>
    </row>
    <row r="999" spans="1:11" ht="15.75" hidden="1" customHeight="1" outlineLevel="1" x14ac:dyDescent="0.25">
      <c r="A999" s="4">
        <v>44815.428171296298</v>
      </c>
      <c r="D999" s="2" t="str">
        <f t="shared" si="30"/>
        <v>x</v>
      </c>
      <c r="I999" s="1">
        <v>0</v>
      </c>
      <c r="J999" s="1">
        <v>0</v>
      </c>
      <c r="K999" s="8" t="str">
        <f t="shared" si="29"/>
        <v/>
      </c>
    </row>
    <row r="1000" spans="1:11" ht="15.75" hidden="1" customHeight="1" outlineLevel="1" x14ac:dyDescent="0.25">
      <c r="A1000" s="4">
        <v>44815.428182870368</v>
      </c>
      <c r="D1000" s="2" t="str">
        <f t="shared" si="30"/>
        <v>x</v>
      </c>
      <c r="I1000" s="1">
        <v>0</v>
      </c>
      <c r="J1000" s="1">
        <v>0</v>
      </c>
      <c r="K1000" s="8" t="str">
        <f t="shared" si="29"/>
        <v/>
      </c>
    </row>
    <row r="1001" spans="1:11" ht="15.75" hidden="1" customHeight="1" outlineLevel="1" x14ac:dyDescent="0.25">
      <c r="A1001" s="4">
        <v>44815.428194444437</v>
      </c>
      <c r="D1001" s="2" t="str">
        <f t="shared" si="30"/>
        <v>x</v>
      </c>
      <c r="I1001" s="1">
        <v>0</v>
      </c>
      <c r="J1001" s="1">
        <v>0</v>
      </c>
      <c r="K1001" s="8" t="str">
        <f t="shared" si="29"/>
        <v/>
      </c>
    </row>
    <row r="1002" spans="1:11" ht="15.75" hidden="1" customHeight="1" outlineLevel="1" x14ac:dyDescent="0.25">
      <c r="A1002" s="4">
        <v>44815.428206018521</v>
      </c>
      <c r="D1002" s="2" t="str">
        <f t="shared" si="30"/>
        <v>x</v>
      </c>
      <c r="I1002" s="1">
        <v>0</v>
      </c>
      <c r="J1002" s="1">
        <v>0</v>
      </c>
      <c r="K1002" s="8" t="str">
        <f t="shared" si="29"/>
        <v/>
      </c>
    </row>
    <row r="1003" spans="1:11" ht="15.75" hidden="1" customHeight="1" outlineLevel="1" x14ac:dyDescent="0.25">
      <c r="A1003" s="4">
        <v>44815.428217592591</v>
      </c>
      <c r="D1003" s="2" t="str">
        <f t="shared" si="30"/>
        <v>x</v>
      </c>
      <c r="I1003" s="1">
        <v>0</v>
      </c>
      <c r="J1003" s="1">
        <v>0</v>
      </c>
      <c r="K1003" s="8" t="str">
        <f t="shared" si="29"/>
        <v/>
      </c>
    </row>
    <row r="1004" spans="1:11" ht="15.75" hidden="1" customHeight="1" outlineLevel="1" x14ac:dyDescent="0.25">
      <c r="A1004" s="4">
        <v>44815.428229166668</v>
      </c>
      <c r="D1004" s="2" t="str">
        <f t="shared" si="30"/>
        <v>x</v>
      </c>
      <c r="I1004" s="1">
        <v>0</v>
      </c>
      <c r="J1004" s="1">
        <v>0</v>
      </c>
      <c r="K1004" s="8" t="str">
        <f t="shared" si="29"/>
        <v/>
      </c>
    </row>
    <row r="1005" spans="1:11" ht="15.75" hidden="1" customHeight="1" outlineLevel="1" x14ac:dyDescent="0.25">
      <c r="A1005" s="4">
        <v>44815.428240740737</v>
      </c>
      <c r="D1005" s="2" t="str">
        <f t="shared" si="30"/>
        <v>x</v>
      </c>
      <c r="I1005" s="1">
        <v>0</v>
      </c>
      <c r="J1005" s="1">
        <v>0</v>
      </c>
      <c r="K1005" s="8" t="str">
        <f t="shared" si="29"/>
        <v/>
      </c>
    </row>
    <row r="1006" spans="1:11" ht="15.75" hidden="1" customHeight="1" outlineLevel="1" x14ac:dyDescent="0.25">
      <c r="A1006" s="4">
        <v>44815.428252314807</v>
      </c>
      <c r="D1006" s="2" t="str">
        <f t="shared" si="30"/>
        <v>x</v>
      </c>
      <c r="I1006" s="1">
        <v>0</v>
      </c>
      <c r="J1006" s="1">
        <v>0</v>
      </c>
      <c r="K1006" s="8" t="str">
        <f t="shared" si="29"/>
        <v/>
      </c>
    </row>
    <row r="1007" spans="1:11" ht="15.75" hidden="1" customHeight="1" outlineLevel="1" x14ac:dyDescent="0.25">
      <c r="A1007" s="4">
        <v>44815.428263888891</v>
      </c>
      <c r="D1007" s="2" t="str">
        <f t="shared" si="30"/>
        <v>x</v>
      </c>
      <c r="I1007" s="1">
        <v>0</v>
      </c>
      <c r="J1007" s="1">
        <v>0</v>
      </c>
      <c r="K1007" s="8" t="str">
        <f t="shared" si="29"/>
        <v/>
      </c>
    </row>
    <row r="1008" spans="1:11" ht="15.75" hidden="1" customHeight="1" outlineLevel="1" x14ac:dyDescent="0.25">
      <c r="A1008" s="4">
        <v>44815.42827546296</v>
      </c>
      <c r="D1008" s="2" t="str">
        <f t="shared" si="30"/>
        <v>x</v>
      </c>
      <c r="I1008" s="1">
        <v>0</v>
      </c>
      <c r="J1008" s="1">
        <v>0</v>
      </c>
      <c r="K1008" s="8" t="str">
        <f t="shared" si="29"/>
        <v/>
      </c>
    </row>
    <row r="1009" spans="1:11" ht="15.75" hidden="1" customHeight="1" outlineLevel="1" x14ac:dyDescent="0.25">
      <c r="A1009" s="4">
        <v>44815.428287037037</v>
      </c>
      <c r="D1009" s="2" t="str">
        <f t="shared" si="30"/>
        <v>x</v>
      </c>
      <c r="I1009" s="1">
        <v>0</v>
      </c>
      <c r="J1009" s="1">
        <v>0</v>
      </c>
      <c r="K1009" s="8" t="str">
        <f t="shared" si="29"/>
        <v/>
      </c>
    </row>
    <row r="1010" spans="1:11" ht="15.75" hidden="1" customHeight="1" outlineLevel="1" x14ac:dyDescent="0.25">
      <c r="A1010" s="4">
        <v>44815.428298611107</v>
      </c>
      <c r="D1010" s="2" t="str">
        <f t="shared" si="30"/>
        <v>x</v>
      </c>
      <c r="I1010" s="1">
        <v>0</v>
      </c>
      <c r="J1010" s="1">
        <v>0</v>
      </c>
      <c r="K1010" s="8" t="str">
        <f t="shared" si="29"/>
        <v/>
      </c>
    </row>
    <row r="1011" spans="1:11" ht="15.75" hidden="1" customHeight="1" outlineLevel="1" x14ac:dyDescent="0.25">
      <c r="A1011" s="4">
        <v>44815.428310185183</v>
      </c>
      <c r="D1011" s="2" t="str">
        <f t="shared" si="30"/>
        <v>x</v>
      </c>
      <c r="I1011" s="1">
        <v>0</v>
      </c>
      <c r="J1011" s="1">
        <v>0</v>
      </c>
      <c r="K1011" s="8" t="str">
        <f t="shared" si="29"/>
        <v/>
      </c>
    </row>
    <row r="1012" spans="1:11" ht="15.75" hidden="1" customHeight="1" outlineLevel="1" x14ac:dyDescent="0.25">
      <c r="A1012" s="4">
        <v>44815.42832175926</v>
      </c>
      <c r="D1012" s="2" t="str">
        <f t="shared" si="30"/>
        <v>x</v>
      </c>
      <c r="I1012" s="1">
        <v>0</v>
      </c>
      <c r="J1012" s="1">
        <v>0</v>
      </c>
      <c r="K1012" s="8" t="str">
        <f t="shared" si="29"/>
        <v/>
      </c>
    </row>
    <row r="1013" spans="1:11" ht="15.75" hidden="1" customHeight="1" outlineLevel="1" x14ac:dyDescent="0.25">
      <c r="A1013" s="4">
        <v>44815.428333333337</v>
      </c>
      <c r="D1013" s="2" t="str">
        <f t="shared" si="30"/>
        <v>x</v>
      </c>
      <c r="I1013" s="1">
        <v>0</v>
      </c>
      <c r="J1013" s="1">
        <v>0</v>
      </c>
      <c r="K1013" s="8" t="str">
        <f t="shared" si="29"/>
        <v/>
      </c>
    </row>
    <row r="1014" spans="1:11" ht="15.75" hidden="1" customHeight="1" outlineLevel="1" x14ac:dyDescent="0.25">
      <c r="A1014" s="4">
        <v>44815.428344907406</v>
      </c>
      <c r="D1014" s="2" t="str">
        <f t="shared" si="30"/>
        <v>x</v>
      </c>
      <c r="I1014" s="1">
        <v>0</v>
      </c>
      <c r="J1014" s="1">
        <v>0</v>
      </c>
      <c r="K1014" s="8" t="str">
        <f t="shared" si="29"/>
        <v/>
      </c>
    </row>
    <row r="1015" spans="1:11" ht="15.75" hidden="1" customHeight="1" outlineLevel="1" x14ac:dyDescent="0.25">
      <c r="A1015" s="4">
        <v>44815.428356481483</v>
      </c>
      <c r="D1015" s="2" t="str">
        <f t="shared" si="30"/>
        <v>x</v>
      </c>
      <c r="I1015" s="1">
        <v>0</v>
      </c>
      <c r="J1015" s="1">
        <v>0</v>
      </c>
      <c r="K1015" s="8" t="str">
        <f t="shared" si="29"/>
        <v/>
      </c>
    </row>
    <row r="1016" spans="1:11" ht="15.75" hidden="1" customHeight="1" outlineLevel="1" x14ac:dyDescent="0.25">
      <c r="A1016" s="4">
        <v>44815.428368055553</v>
      </c>
      <c r="D1016" s="2" t="str">
        <f t="shared" si="30"/>
        <v>x</v>
      </c>
      <c r="I1016" s="1">
        <v>0</v>
      </c>
      <c r="J1016" s="1">
        <v>0</v>
      </c>
      <c r="K1016" s="8" t="str">
        <f t="shared" si="29"/>
        <v/>
      </c>
    </row>
    <row r="1017" spans="1:11" ht="15.75" hidden="1" customHeight="1" outlineLevel="1" x14ac:dyDescent="0.25">
      <c r="A1017" s="4">
        <v>44815.428379629629</v>
      </c>
      <c r="D1017" s="2" t="str">
        <f t="shared" si="30"/>
        <v>x</v>
      </c>
      <c r="I1017" s="1">
        <v>0</v>
      </c>
      <c r="J1017" s="1">
        <v>0</v>
      </c>
      <c r="K1017" s="8" t="str">
        <f t="shared" si="29"/>
        <v/>
      </c>
    </row>
    <row r="1018" spans="1:11" ht="15.75" hidden="1" customHeight="1" outlineLevel="1" x14ac:dyDescent="0.25">
      <c r="A1018" s="4">
        <v>44815.428391203714</v>
      </c>
      <c r="D1018" s="2" t="str">
        <f t="shared" si="30"/>
        <v>x</v>
      </c>
      <c r="I1018" s="1">
        <v>0</v>
      </c>
      <c r="J1018" s="1">
        <v>0</v>
      </c>
      <c r="K1018" s="8" t="str">
        <f t="shared" si="29"/>
        <v/>
      </c>
    </row>
    <row r="1019" spans="1:11" ht="15.75" hidden="1" customHeight="1" outlineLevel="1" x14ac:dyDescent="0.25">
      <c r="A1019" s="4">
        <v>44815.428402777783</v>
      </c>
      <c r="D1019" s="2" t="str">
        <f t="shared" si="30"/>
        <v>x</v>
      </c>
      <c r="I1019" s="1">
        <v>0</v>
      </c>
      <c r="J1019" s="1">
        <v>0</v>
      </c>
      <c r="K1019" s="8" t="str">
        <f t="shared" si="29"/>
        <v/>
      </c>
    </row>
    <row r="1020" spans="1:11" ht="15.75" hidden="1" customHeight="1" outlineLevel="1" x14ac:dyDescent="0.25">
      <c r="A1020" s="4">
        <v>44815.428414351853</v>
      </c>
      <c r="D1020" s="2" t="str">
        <f t="shared" si="30"/>
        <v>x</v>
      </c>
      <c r="I1020" s="1">
        <v>0</v>
      </c>
      <c r="J1020" s="1">
        <v>0</v>
      </c>
      <c r="K1020" s="8" t="str">
        <f t="shared" si="29"/>
        <v/>
      </c>
    </row>
    <row r="1021" spans="1:11" ht="15.75" hidden="1" customHeight="1" outlineLevel="1" x14ac:dyDescent="0.25">
      <c r="A1021" s="4">
        <v>44815.428425925929</v>
      </c>
      <c r="D1021" s="2" t="str">
        <f t="shared" si="30"/>
        <v>x</v>
      </c>
      <c r="I1021" s="1">
        <v>0</v>
      </c>
      <c r="J1021" s="1">
        <v>0</v>
      </c>
      <c r="K1021" s="8" t="str">
        <f t="shared" si="29"/>
        <v/>
      </c>
    </row>
    <row r="1022" spans="1:11" ht="15.75" hidden="1" customHeight="1" outlineLevel="1" x14ac:dyDescent="0.25">
      <c r="A1022" s="4">
        <v>44815.428437499999</v>
      </c>
      <c r="D1022" s="2" t="str">
        <f t="shared" si="30"/>
        <v>x</v>
      </c>
      <c r="I1022" s="1">
        <v>0</v>
      </c>
      <c r="J1022" s="1">
        <v>0</v>
      </c>
      <c r="K1022" s="8" t="str">
        <f t="shared" si="29"/>
        <v/>
      </c>
    </row>
    <row r="1023" spans="1:11" ht="15.75" hidden="1" customHeight="1" outlineLevel="1" x14ac:dyDescent="0.25">
      <c r="A1023" s="4">
        <v>44815.428449074083</v>
      </c>
      <c r="D1023" s="2" t="str">
        <f t="shared" si="30"/>
        <v>x</v>
      </c>
      <c r="I1023" s="1">
        <v>0</v>
      </c>
      <c r="J1023" s="1">
        <v>0</v>
      </c>
      <c r="K1023" s="8" t="str">
        <f t="shared" si="29"/>
        <v/>
      </c>
    </row>
    <row r="1024" spans="1:11" ht="15.75" hidden="1" customHeight="1" outlineLevel="1" x14ac:dyDescent="0.25">
      <c r="A1024" s="4">
        <v>44815.428460648152</v>
      </c>
      <c r="D1024" s="2" t="str">
        <f t="shared" si="30"/>
        <v>x</v>
      </c>
      <c r="I1024" s="1">
        <v>0</v>
      </c>
      <c r="J1024" s="1">
        <v>0</v>
      </c>
      <c r="K1024" s="8" t="str">
        <f t="shared" si="29"/>
        <v/>
      </c>
    </row>
    <row r="1025" spans="1:11" ht="15.75" customHeight="1" collapsed="1" x14ac:dyDescent="0.25">
      <c r="A1025" s="4">
        <v>44815.428472222222</v>
      </c>
      <c r="D1025" s="2" t="str">
        <f t="shared" si="30"/>
        <v>x</v>
      </c>
      <c r="I1025" s="1">
        <v>0</v>
      </c>
      <c r="J1025" s="1">
        <v>0</v>
      </c>
      <c r="K1025" s="8" t="str">
        <f t="shared" ref="K1025:K1088" si="31">IF(AND(D1025=D965, D1025&lt;&gt;"x"), "v", "")</f>
        <v/>
      </c>
    </row>
    <row r="1026" spans="1:11" ht="15.75" hidden="1" customHeight="1" outlineLevel="1" x14ac:dyDescent="0.25">
      <c r="A1026" s="4">
        <v>44815.428483796299</v>
      </c>
      <c r="D1026" s="2" t="str">
        <f t="shared" si="30"/>
        <v>x</v>
      </c>
      <c r="I1026" s="1">
        <v>0</v>
      </c>
      <c r="J1026" s="1">
        <v>0</v>
      </c>
      <c r="K1026" s="8" t="str">
        <f t="shared" si="31"/>
        <v/>
      </c>
    </row>
    <row r="1027" spans="1:11" ht="15.75" hidden="1" customHeight="1" outlineLevel="1" x14ac:dyDescent="0.25">
      <c r="A1027" s="4">
        <v>44815.428495370368</v>
      </c>
      <c r="D1027" s="2" t="str">
        <f t="shared" si="30"/>
        <v>x</v>
      </c>
      <c r="I1027" s="1">
        <v>0</v>
      </c>
      <c r="J1027" s="1">
        <v>0</v>
      </c>
      <c r="K1027" s="8" t="str">
        <f t="shared" si="31"/>
        <v/>
      </c>
    </row>
    <row r="1028" spans="1:11" ht="15.75" hidden="1" customHeight="1" outlineLevel="1" x14ac:dyDescent="0.25">
      <c r="A1028" s="4">
        <v>44815.428506944438</v>
      </c>
      <c r="D1028" s="2" t="str">
        <f t="shared" si="30"/>
        <v>x</v>
      </c>
      <c r="I1028" s="1">
        <v>0</v>
      </c>
      <c r="J1028" s="1">
        <v>0</v>
      </c>
      <c r="K1028" s="8" t="str">
        <f t="shared" si="31"/>
        <v/>
      </c>
    </row>
    <row r="1029" spans="1:11" ht="15.75" hidden="1" customHeight="1" outlineLevel="1" x14ac:dyDescent="0.25">
      <c r="A1029" s="4">
        <v>44815.428518518522</v>
      </c>
      <c r="D1029" s="2" t="str">
        <f t="shared" ref="D1029:D1092" si="32">IF(AND(B1029&lt;=$C$1,B1029&lt;&gt;"", C1029&lt;=$C$1,C1029&lt;&gt;""), "v", "x")</f>
        <v>x</v>
      </c>
      <c r="I1029" s="1">
        <v>0</v>
      </c>
      <c r="J1029" s="1">
        <v>0</v>
      </c>
      <c r="K1029" s="8" t="str">
        <f t="shared" si="31"/>
        <v/>
      </c>
    </row>
    <row r="1030" spans="1:11" ht="15.75" hidden="1" customHeight="1" outlineLevel="1" x14ac:dyDescent="0.25">
      <c r="A1030" s="4">
        <v>44815.428530092591</v>
      </c>
      <c r="D1030" s="2" t="str">
        <f t="shared" si="32"/>
        <v>x</v>
      </c>
      <c r="I1030" s="1">
        <v>0</v>
      </c>
      <c r="J1030" s="1">
        <v>0</v>
      </c>
      <c r="K1030" s="8" t="str">
        <f t="shared" si="31"/>
        <v/>
      </c>
    </row>
    <row r="1031" spans="1:11" ht="15.75" hidden="1" customHeight="1" outlineLevel="1" x14ac:dyDescent="0.25">
      <c r="A1031" s="4">
        <v>44815.428541666668</v>
      </c>
      <c r="D1031" s="2" t="str">
        <f t="shared" si="32"/>
        <v>x</v>
      </c>
      <c r="I1031" s="1">
        <v>0</v>
      </c>
      <c r="J1031" s="1">
        <v>0</v>
      </c>
      <c r="K1031" s="8" t="str">
        <f t="shared" si="31"/>
        <v/>
      </c>
    </row>
    <row r="1032" spans="1:11" ht="15.75" hidden="1" customHeight="1" outlineLevel="1" x14ac:dyDescent="0.25">
      <c r="A1032" s="4">
        <v>44815.428553240738</v>
      </c>
      <c r="D1032" s="2" t="str">
        <f t="shared" si="32"/>
        <v>x</v>
      </c>
      <c r="I1032" s="1">
        <v>0</v>
      </c>
      <c r="J1032" s="1">
        <v>0</v>
      </c>
      <c r="K1032" s="8" t="str">
        <f t="shared" si="31"/>
        <v/>
      </c>
    </row>
    <row r="1033" spans="1:11" ht="15.75" hidden="1" customHeight="1" outlineLevel="1" x14ac:dyDescent="0.25">
      <c r="A1033" s="4">
        <v>44815.428564814807</v>
      </c>
      <c r="D1033" s="2" t="str">
        <f t="shared" si="32"/>
        <v>x</v>
      </c>
      <c r="I1033" s="1">
        <v>0</v>
      </c>
      <c r="J1033" s="1">
        <v>0</v>
      </c>
      <c r="K1033" s="8" t="str">
        <f t="shared" si="31"/>
        <v/>
      </c>
    </row>
    <row r="1034" spans="1:11" ht="15.75" hidden="1" customHeight="1" outlineLevel="1" x14ac:dyDescent="0.25">
      <c r="A1034" s="4">
        <v>44815.428576388891</v>
      </c>
      <c r="D1034" s="2" t="str">
        <f t="shared" si="32"/>
        <v>x</v>
      </c>
      <c r="I1034" s="1">
        <v>0</v>
      </c>
      <c r="J1034" s="1">
        <v>0</v>
      </c>
      <c r="K1034" s="8" t="str">
        <f t="shared" si="31"/>
        <v/>
      </c>
    </row>
    <row r="1035" spans="1:11" ht="15.75" hidden="1" customHeight="1" outlineLevel="1" x14ac:dyDescent="0.25">
      <c r="A1035" s="4">
        <v>44815.428587962961</v>
      </c>
      <c r="D1035" s="2" t="str">
        <f t="shared" si="32"/>
        <v>x</v>
      </c>
      <c r="I1035" s="1">
        <v>0</v>
      </c>
      <c r="J1035" s="1">
        <v>0</v>
      </c>
      <c r="K1035" s="8" t="str">
        <f t="shared" si="31"/>
        <v/>
      </c>
    </row>
    <row r="1036" spans="1:11" ht="15.75" hidden="1" customHeight="1" outlineLevel="1" x14ac:dyDescent="0.25">
      <c r="A1036" s="4">
        <v>44815.428599537037</v>
      </c>
      <c r="D1036" s="2" t="str">
        <f t="shared" si="32"/>
        <v>x</v>
      </c>
      <c r="I1036" s="1">
        <v>0</v>
      </c>
      <c r="J1036" s="1">
        <v>0</v>
      </c>
      <c r="K1036" s="8" t="str">
        <f t="shared" si="31"/>
        <v/>
      </c>
    </row>
    <row r="1037" spans="1:11" ht="15.75" hidden="1" customHeight="1" outlineLevel="1" x14ac:dyDescent="0.25">
      <c r="A1037" s="4">
        <v>44815.428611111107</v>
      </c>
      <c r="D1037" s="2" t="str">
        <f t="shared" si="32"/>
        <v>x</v>
      </c>
      <c r="I1037" s="1">
        <v>0</v>
      </c>
      <c r="J1037" s="1">
        <v>0</v>
      </c>
      <c r="K1037" s="8" t="str">
        <f t="shared" si="31"/>
        <v/>
      </c>
    </row>
    <row r="1038" spans="1:11" ht="15.75" hidden="1" customHeight="1" outlineLevel="1" x14ac:dyDescent="0.25">
      <c r="A1038" s="4">
        <v>44815.428622685176</v>
      </c>
      <c r="D1038" s="2" t="str">
        <f t="shared" si="32"/>
        <v>x</v>
      </c>
      <c r="I1038" s="1">
        <v>0</v>
      </c>
      <c r="J1038" s="1">
        <v>0</v>
      </c>
      <c r="K1038" s="8" t="str">
        <f t="shared" si="31"/>
        <v/>
      </c>
    </row>
    <row r="1039" spans="1:11" ht="15.75" hidden="1" customHeight="1" outlineLevel="1" x14ac:dyDescent="0.25">
      <c r="A1039" s="4">
        <v>44815.42863425926</v>
      </c>
      <c r="D1039" s="2" t="str">
        <f t="shared" si="32"/>
        <v>x</v>
      </c>
      <c r="I1039" s="1">
        <v>0</v>
      </c>
      <c r="J1039" s="1">
        <v>0</v>
      </c>
      <c r="K1039" s="8" t="str">
        <f t="shared" si="31"/>
        <v/>
      </c>
    </row>
    <row r="1040" spans="1:11" ht="15.75" hidden="1" customHeight="1" outlineLevel="1" x14ac:dyDescent="0.25">
      <c r="A1040" s="4">
        <v>44815.42864583333</v>
      </c>
      <c r="D1040" s="2" t="str">
        <f t="shared" si="32"/>
        <v>x</v>
      </c>
      <c r="I1040" s="1">
        <v>0</v>
      </c>
      <c r="J1040" s="1">
        <v>0</v>
      </c>
      <c r="K1040" s="8" t="str">
        <f t="shared" si="31"/>
        <v/>
      </c>
    </row>
    <row r="1041" spans="1:11" ht="15.75" hidden="1" customHeight="1" outlineLevel="1" x14ac:dyDescent="0.25">
      <c r="A1041" s="4">
        <v>44815.428657407407</v>
      </c>
      <c r="D1041" s="2" t="str">
        <f t="shared" si="32"/>
        <v>x</v>
      </c>
      <c r="I1041" s="1">
        <v>0</v>
      </c>
      <c r="J1041" s="1">
        <v>0</v>
      </c>
      <c r="K1041" s="8" t="str">
        <f t="shared" si="31"/>
        <v/>
      </c>
    </row>
    <row r="1042" spans="1:11" ht="15.75" hidden="1" customHeight="1" outlineLevel="1" x14ac:dyDescent="0.25">
      <c r="A1042" s="4">
        <v>44815.428668981483</v>
      </c>
      <c r="D1042" s="2" t="str">
        <f t="shared" si="32"/>
        <v>x</v>
      </c>
      <c r="I1042" s="1">
        <v>0</v>
      </c>
      <c r="J1042" s="1">
        <v>0</v>
      </c>
      <c r="K1042" s="8" t="str">
        <f t="shared" si="31"/>
        <v/>
      </c>
    </row>
    <row r="1043" spans="1:11" ht="15.75" hidden="1" customHeight="1" outlineLevel="1" x14ac:dyDescent="0.25">
      <c r="A1043" s="4">
        <v>44815.428680555553</v>
      </c>
      <c r="D1043" s="2" t="str">
        <f t="shared" si="32"/>
        <v>x</v>
      </c>
      <c r="I1043" s="1">
        <v>0</v>
      </c>
      <c r="J1043" s="1">
        <v>0</v>
      </c>
      <c r="K1043" s="8" t="str">
        <f t="shared" si="31"/>
        <v/>
      </c>
    </row>
    <row r="1044" spans="1:11" ht="15.75" hidden="1" customHeight="1" outlineLevel="1" x14ac:dyDescent="0.25">
      <c r="A1044" s="4">
        <v>44815.42869212963</v>
      </c>
      <c r="D1044" s="2" t="str">
        <f t="shared" si="32"/>
        <v>x</v>
      </c>
      <c r="I1044" s="1">
        <v>0</v>
      </c>
      <c r="J1044" s="1">
        <v>0</v>
      </c>
      <c r="K1044" s="8" t="str">
        <f t="shared" si="31"/>
        <v/>
      </c>
    </row>
    <row r="1045" spans="1:11" ht="15.75" hidden="1" customHeight="1" outlineLevel="1" x14ac:dyDescent="0.25">
      <c r="A1045" s="4">
        <v>44815.428703703707</v>
      </c>
      <c r="D1045" s="2" t="str">
        <f t="shared" si="32"/>
        <v>x</v>
      </c>
      <c r="I1045" s="1">
        <v>0</v>
      </c>
      <c r="J1045" s="1">
        <v>0</v>
      </c>
      <c r="K1045" s="8" t="str">
        <f t="shared" si="31"/>
        <v/>
      </c>
    </row>
    <row r="1046" spans="1:11" ht="15.75" hidden="1" customHeight="1" outlineLevel="1" x14ac:dyDescent="0.25">
      <c r="A1046" s="4">
        <v>44815.428715277783</v>
      </c>
      <c r="D1046" s="2" t="str">
        <f t="shared" si="32"/>
        <v>x</v>
      </c>
      <c r="I1046" s="1">
        <v>0</v>
      </c>
      <c r="J1046" s="1">
        <v>0</v>
      </c>
      <c r="K1046" s="8" t="str">
        <f t="shared" si="31"/>
        <v/>
      </c>
    </row>
    <row r="1047" spans="1:11" ht="15.75" hidden="1" customHeight="1" outlineLevel="1" x14ac:dyDescent="0.25">
      <c r="A1047" s="4">
        <v>44815.428726851853</v>
      </c>
      <c r="D1047" s="2" t="str">
        <f t="shared" si="32"/>
        <v>x</v>
      </c>
      <c r="I1047" s="1">
        <v>0</v>
      </c>
      <c r="J1047" s="1">
        <v>0</v>
      </c>
      <c r="K1047" s="8" t="str">
        <f t="shared" si="31"/>
        <v/>
      </c>
    </row>
    <row r="1048" spans="1:11" ht="15.75" hidden="1" customHeight="1" outlineLevel="1" x14ac:dyDescent="0.25">
      <c r="A1048" s="4">
        <v>44815.428738425922</v>
      </c>
      <c r="D1048" s="2" t="str">
        <f t="shared" si="32"/>
        <v>x</v>
      </c>
      <c r="I1048" s="1">
        <v>0</v>
      </c>
      <c r="J1048" s="1">
        <v>0</v>
      </c>
      <c r="K1048" s="8" t="str">
        <f t="shared" si="31"/>
        <v/>
      </c>
    </row>
    <row r="1049" spans="1:11" ht="15.75" hidden="1" customHeight="1" outlineLevel="1" x14ac:dyDescent="0.25">
      <c r="A1049" s="4">
        <v>44815.428749999999</v>
      </c>
      <c r="D1049" s="2" t="str">
        <f t="shared" si="32"/>
        <v>x</v>
      </c>
      <c r="I1049" s="1">
        <v>0</v>
      </c>
      <c r="J1049" s="1">
        <v>0</v>
      </c>
      <c r="K1049" s="8" t="str">
        <f t="shared" si="31"/>
        <v/>
      </c>
    </row>
    <row r="1050" spans="1:11" ht="15.75" hidden="1" customHeight="1" outlineLevel="1" x14ac:dyDescent="0.25">
      <c r="A1050" s="4">
        <v>44815.428761574083</v>
      </c>
      <c r="D1050" s="2" t="str">
        <f t="shared" si="32"/>
        <v>x</v>
      </c>
      <c r="I1050" s="1">
        <v>0</v>
      </c>
      <c r="J1050" s="1">
        <v>0</v>
      </c>
      <c r="K1050" s="8" t="str">
        <f t="shared" si="31"/>
        <v/>
      </c>
    </row>
    <row r="1051" spans="1:11" ht="15.75" hidden="1" customHeight="1" outlineLevel="1" x14ac:dyDescent="0.25">
      <c r="A1051" s="4">
        <v>44815.428773148153</v>
      </c>
      <c r="D1051" s="2" t="str">
        <f t="shared" si="32"/>
        <v>x</v>
      </c>
      <c r="I1051" s="1">
        <v>0</v>
      </c>
      <c r="J1051" s="1">
        <v>0</v>
      </c>
      <c r="K1051" s="8" t="str">
        <f t="shared" si="31"/>
        <v/>
      </c>
    </row>
    <row r="1052" spans="1:11" ht="15.75" hidden="1" customHeight="1" outlineLevel="1" x14ac:dyDescent="0.25">
      <c r="A1052" s="4">
        <v>44815.428784722222</v>
      </c>
      <c r="D1052" s="2" t="str">
        <f t="shared" si="32"/>
        <v>x</v>
      </c>
      <c r="I1052" s="1">
        <v>0</v>
      </c>
      <c r="J1052" s="1">
        <v>0</v>
      </c>
      <c r="K1052" s="8" t="str">
        <f t="shared" si="31"/>
        <v/>
      </c>
    </row>
    <row r="1053" spans="1:11" ht="15.75" hidden="1" customHeight="1" outlineLevel="1" x14ac:dyDescent="0.25">
      <c r="A1053" s="4">
        <v>44815.428796296299</v>
      </c>
      <c r="D1053" s="2" t="str">
        <f t="shared" si="32"/>
        <v>x</v>
      </c>
      <c r="I1053" s="1">
        <v>0</v>
      </c>
      <c r="J1053" s="1">
        <v>0</v>
      </c>
      <c r="K1053" s="8" t="str">
        <f t="shared" si="31"/>
        <v/>
      </c>
    </row>
    <row r="1054" spans="1:11" ht="15.75" hidden="1" customHeight="1" outlineLevel="1" x14ac:dyDescent="0.25">
      <c r="A1054" s="4">
        <v>44815.428807870368</v>
      </c>
      <c r="D1054" s="2" t="str">
        <f t="shared" si="32"/>
        <v>x</v>
      </c>
      <c r="I1054" s="1">
        <v>0</v>
      </c>
      <c r="J1054" s="1">
        <v>0</v>
      </c>
      <c r="K1054" s="8" t="str">
        <f t="shared" si="31"/>
        <v/>
      </c>
    </row>
    <row r="1055" spans="1:11" ht="15.75" hidden="1" customHeight="1" outlineLevel="1" x14ac:dyDescent="0.25">
      <c r="A1055" s="4">
        <v>44815.428819444453</v>
      </c>
      <c r="D1055" s="2" t="str">
        <f t="shared" si="32"/>
        <v>x</v>
      </c>
      <c r="I1055" s="1">
        <v>0</v>
      </c>
      <c r="J1055" s="1">
        <v>0</v>
      </c>
      <c r="K1055" s="8" t="str">
        <f t="shared" si="31"/>
        <v/>
      </c>
    </row>
    <row r="1056" spans="1:11" ht="15.75" hidden="1" customHeight="1" outlineLevel="1" x14ac:dyDescent="0.25">
      <c r="A1056" s="4">
        <v>44815.428831018522</v>
      </c>
      <c r="D1056" s="2" t="str">
        <f t="shared" si="32"/>
        <v>x</v>
      </c>
      <c r="I1056" s="1">
        <v>0</v>
      </c>
      <c r="J1056" s="1">
        <v>0</v>
      </c>
      <c r="K1056" s="8" t="str">
        <f t="shared" si="31"/>
        <v/>
      </c>
    </row>
    <row r="1057" spans="1:11" ht="15.75" hidden="1" customHeight="1" outlineLevel="1" x14ac:dyDescent="0.25">
      <c r="A1057" s="4">
        <v>44815.428842592592</v>
      </c>
      <c r="D1057" s="2" t="str">
        <f t="shared" si="32"/>
        <v>x</v>
      </c>
      <c r="I1057" s="1">
        <v>0</v>
      </c>
      <c r="J1057" s="1">
        <v>0</v>
      </c>
      <c r="K1057" s="8" t="str">
        <f t="shared" si="31"/>
        <v/>
      </c>
    </row>
    <row r="1058" spans="1:11" ht="15.75" hidden="1" customHeight="1" outlineLevel="1" x14ac:dyDescent="0.25">
      <c r="A1058" s="4">
        <v>44815.428854166668</v>
      </c>
      <c r="D1058" s="2" t="str">
        <f t="shared" si="32"/>
        <v>x</v>
      </c>
      <c r="I1058" s="1">
        <v>0</v>
      </c>
      <c r="J1058" s="1">
        <v>0</v>
      </c>
      <c r="K1058" s="8" t="str">
        <f t="shared" si="31"/>
        <v/>
      </c>
    </row>
    <row r="1059" spans="1:11" ht="15.75" hidden="1" customHeight="1" outlineLevel="1" x14ac:dyDescent="0.25">
      <c r="A1059" s="4">
        <v>44815.428865740738</v>
      </c>
      <c r="D1059" s="2" t="str">
        <f t="shared" si="32"/>
        <v>x</v>
      </c>
      <c r="I1059" s="1">
        <v>0</v>
      </c>
      <c r="J1059" s="1">
        <v>0</v>
      </c>
      <c r="K1059" s="8" t="str">
        <f t="shared" si="31"/>
        <v/>
      </c>
    </row>
    <row r="1060" spans="1:11" ht="15.75" hidden="1" customHeight="1" outlineLevel="1" x14ac:dyDescent="0.25">
      <c r="A1060" s="4">
        <v>44815.428877314807</v>
      </c>
      <c r="D1060" s="2" t="str">
        <f t="shared" si="32"/>
        <v>x</v>
      </c>
      <c r="I1060" s="1">
        <v>0</v>
      </c>
      <c r="J1060" s="1">
        <v>0</v>
      </c>
      <c r="K1060" s="8" t="str">
        <f t="shared" si="31"/>
        <v/>
      </c>
    </row>
    <row r="1061" spans="1:11" ht="15.75" hidden="1" customHeight="1" outlineLevel="1" x14ac:dyDescent="0.25">
      <c r="A1061" s="4">
        <v>44815.428888888891</v>
      </c>
      <c r="D1061" s="2" t="str">
        <f t="shared" si="32"/>
        <v>x</v>
      </c>
      <c r="I1061" s="1">
        <v>0</v>
      </c>
      <c r="J1061" s="1">
        <v>0</v>
      </c>
      <c r="K1061" s="8" t="str">
        <f t="shared" si="31"/>
        <v/>
      </c>
    </row>
    <row r="1062" spans="1:11" ht="15.75" hidden="1" customHeight="1" outlineLevel="1" x14ac:dyDescent="0.25">
      <c r="A1062" s="4">
        <v>44815.428900462961</v>
      </c>
      <c r="D1062" s="2" t="str">
        <f t="shared" si="32"/>
        <v>x</v>
      </c>
      <c r="I1062" s="1">
        <v>0</v>
      </c>
      <c r="J1062" s="1">
        <v>0</v>
      </c>
      <c r="K1062" s="8" t="str">
        <f t="shared" si="31"/>
        <v/>
      </c>
    </row>
    <row r="1063" spans="1:11" ht="15.75" hidden="1" customHeight="1" outlineLevel="1" x14ac:dyDescent="0.25">
      <c r="A1063" s="4">
        <v>44815.428912037038</v>
      </c>
      <c r="D1063" s="2" t="str">
        <f t="shared" si="32"/>
        <v>x</v>
      </c>
      <c r="I1063" s="1">
        <v>0</v>
      </c>
      <c r="J1063" s="1">
        <v>0</v>
      </c>
      <c r="K1063" s="8" t="str">
        <f t="shared" si="31"/>
        <v/>
      </c>
    </row>
    <row r="1064" spans="1:11" ht="15.75" hidden="1" customHeight="1" outlineLevel="1" x14ac:dyDescent="0.25">
      <c r="A1064" s="4">
        <v>44815.428923611107</v>
      </c>
      <c r="D1064" s="2" t="str">
        <f t="shared" si="32"/>
        <v>x</v>
      </c>
      <c r="I1064" s="1">
        <v>0</v>
      </c>
      <c r="J1064" s="1">
        <v>0</v>
      </c>
      <c r="K1064" s="8" t="str">
        <f t="shared" si="31"/>
        <v/>
      </c>
    </row>
    <row r="1065" spans="1:11" ht="15.75" hidden="1" customHeight="1" outlineLevel="1" x14ac:dyDescent="0.25">
      <c r="A1065" s="4">
        <v>44815.428935185177</v>
      </c>
      <c r="D1065" s="2" t="str">
        <f t="shared" si="32"/>
        <v>x</v>
      </c>
      <c r="I1065" s="1">
        <v>0</v>
      </c>
      <c r="J1065" s="1">
        <v>0</v>
      </c>
      <c r="K1065" s="8" t="str">
        <f t="shared" si="31"/>
        <v/>
      </c>
    </row>
    <row r="1066" spans="1:11" ht="15.75" hidden="1" customHeight="1" outlineLevel="1" x14ac:dyDescent="0.25">
      <c r="A1066" s="4">
        <v>44815.428946759261</v>
      </c>
      <c r="D1066" s="2" t="str">
        <f t="shared" si="32"/>
        <v>x</v>
      </c>
      <c r="I1066" s="1">
        <v>0</v>
      </c>
      <c r="J1066" s="1">
        <v>0</v>
      </c>
      <c r="K1066" s="8" t="str">
        <f t="shared" si="31"/>
        <v/>
      </c>
    </row>
    <row r="1067" spans="1:11" ht="15.75" hidden="1" customHeight="1" outlineLevel="1" x14ac:dyDescent="0.25">
      <c r="A1067" s="4">
        <v>44815.42895833333</v>
      </c>
      <c r="D1067" s="2" t="str">
        <f t="shared" si="32"/>
        <v>x</v>
      </c>
      <c r="I1067" s="1">
        <v>0</v>
      </c>
      <c r="J1067" s="1">
        <v>0</v>
      </c>
      <c r="K1067" s="8" t="str">
        <f t="shared" si="31"/>
        <v/>
      </c>
    </row>
    <row r="1068" spans="1:11" ht="15.75" hidden="1" customHeight="1" outlineLevel="1" x14ac:dyDescent="0.25">
      <c r="A1068" s="4">
        <v>44815.428969907407</v>
      </c>
      <c r="D1068" s="2" t="str">
        <f t="shared" si="32"/>
        <v>x</v>
      </c>
      <c r="I1068" s="1">
        <v>0</v>
      </c>
      <c r="J1068" s="1">
        <v>0</v>
      </c>
      <c r="K1068" s="8" t="str">
        <f t="shared" si="31"/>
        <v/>
      </c>
    </row>
    <row r="1069" spans="1:11" ht="15.75" hidden="1" customHeight="1" outlineLevel="1" x14ac:dyDescent="0.25">
      <c r="A1069" s="4">
        <v>44815.428981481477</v>
      </c>
      <c r="D1069" s="2" t="str">
        <f t="shared" si="32"/>
        <v>x</v>
      </c>
      <c r="I1069" s="1">
        <v>0</v>
      </c>
      <c r="J1069" s="1">
        <v>0</v>
      </c>
      <c r="K1069" s="8" t="str">
        <f t="shared" si="31"/>
        <v/>
      </c>
    </row>
    <row r="1070" spans="1:11" ht="15.75" hidden="1" customHeight="1" outlineLevel="1" x14ac:dyDescent="0.25">
      <c r="A1070" s="4">
        <v>44815.428993055553</v>
      </c>
      <c r="D1070" s="2" t="str">
        <f t="shared" si="32"/>
        <v>x</v>
      </c>
      <c r="I1070" s="1">
        <v>0</v>
      </c>
      <c r="J1070" s="1">
        <v>0</v>
      </c>
      <c r="K1070" s="8" t="str">
        <f t="shared" si="31"/>
        <v/>
      </c>
    </row>
    <row r="1071" spans="1:11" ht="15.75" hidden="1" customHeight="1" outlineLevel="1" x14ac:dyDescent="0.25">
      <c r="A1071" s="4">
        <v>44815.42900462963</v>
      </c>
      <c r="D1071" s="2" t="str">
        <f t="shared" si="32"/>
        <v>x</v>
      </c>
      <c r="I1071" s="1">
        <v>0</v>
      </c>
      <c r="J1071" s="1">
        <v>0</v>
      </c>
      <c r="K1071" s="8" t="str">
        <f t="shared" si="31"/>
        <v/>
      </c>
    </row>
    <row r="1072" spans="1:11" ht="15.75" hidden="1" customHeight="1" outlineLevel="1" x14ac:dyDescent="0.25">
      <c r="A1072" s="4">
        <v>44815.429016203707</v>
      </c>
      <c r="D1072" s="2" t="str">
        <f t="shared" si="32"/>
        <v>x</v>
      </c>
      <c r="I1072" s="1">
        <v>0</v>
      </c>
      <c r="J1072" s="1">
        <v>0</v>
      </c>
      <c r="K1072" s="8" t="str">
        <f t="shared" si="31"/>
        <v/>
      </c>
    </row>
    <row r="1073" spans="1:11" ht="15.75" hidden="1" customHeight="1" outlineLevel="1" x14ac:dyDescent="0.25">
      <c r="A1073" s="4">
        <v>44815.429027777784</v>
      </c>
      <c r="D1073" s="2" t="str">
        <f t="shared" si="32"/>
        <v>x</v>
      </c>
      <c r="I1073" s="1">
        <v>0</v>
      </c>
      <c r="J1073" s="1">
        <v>0</v>
      </c>
      <c r="K1073" s="8" t="str">
        <f t="shared" si="31"/>
        <v/>
      </c>
    </row>
    <row r="1074" spans="1:11" ht="15.75" hidden="1" customHeight="1" outlineLevel="1" x14ac:dyDescent="0.25">
      <c r="A1074" s="4">
        <v>44815.429039351853</v>
      </c>
      <c r="D1074" s="2" t="str">
        <f t="shared" si="32"/>
        <v>x</v>
      </c>
      <c r="I1074" s="1">
        <v>0</v>
      </c>
      <c r="J1074" s="1">
        <v>0</v>
      </c>
      <c r="K1074" s="8" t="str">
        <f t="shared" si="31"/>
        <v/>
      </c>
    </row>
    <row r="1075" spans="1:11" ht="15.75" hidden="1" customHeight="1" outlineLevel="1" x14ac:dyDescent="0.25">
      <c r="A1075" s="4">
        <v>44815.429050925923</v>
      </c>
      <c r="D1075" s="2" t="str">
        <f t="shared" si="32"/>
        <v>x</v>
      </c>
      <c r="I1075" s="1">
        <v>0</v>
      </c>
      <c r="J1075" s="1">
        <v>0</v>
      </c>
      <c r="K1075" s="8" t="str">
        <f t="shared" si="31"/>
        <v/>
      </c>
    </row>
    <row r="1076" spans="1:11" ht="15.75" hidden="1" customHeight="1" outlineLevel="1" x14ac:dyDescent="0.25">
      <c r="A1076" s="4">
        <v>44815.429062499999</v>
      </c>
      <c r="D1076" s="2" t="str">
        <f t="shared" si="32"/>
        <v>x</v>
      </c>
      <c r="I1076" s="1">
        <v>0</v>
      </c>
      <c r="J1076" s="1">
        <v>0</v>
      </c>
      <c r="K1076" s="8" t="str">
        <f t="shared" si="31"/>
        <v/>
      </c>
    </row>
    <row r="1077" spans="1:11" ht="15.75" hidden="1" customHeight="1" outlineLevel="1" x14ac:dyDescent="0.25">
      <c r="A1077" s="4">
        <v>44815.429074074083</v>
      </c>
      <c r="D1077" s="2" t="str">
        <f t="shared" si="32"/>
        <v>x</v>
      </c>
      <c r="I1077" s="1">
        <v>0</v>
      </c>
      <c r="J1077" s="1">
        <v>0</v>
      </c>
      <c r="K1077" s="8" t="str">
        <f t="shared" si="31"/>
        <v/>
      </c>
    </row>
    <row r="1078" spans="1:11" ht="15.75" hidden="1" customHeight="1" outlineLevel="1" x14ac:dyDescent="0.25">
      <c r="A1078" s="4">
        <v>44815.429085648153</v>
      </c>
      <c r="D1078" s="2" t="str">
        <f t="shared" si="32"/>
        <v>x</v>
      </c>
      <c r="I1078" s="1">
        <v>0</v>
      </c>
      <c r="J1078" s="1">
        <v>0</v>
      </c>
      <c r="K1078" s="8" t="str">
        <f t="shared" si="31"/>
        <v/>
      </c>
    </row>
    <row r="1079" spans="1:11" ht="15.75" hidden="1" customHeight="1" outlineLevel="1" x14ac:dyDescent="0.25">
      <c r="A1079" s="4">
        <v>44815.429097222222</v>
      </c>
      <c r="D1079" s="2" t="str">
        <f t="shared" si="32"/>
        <v>x</v>
      </c>
      <c r="I1079" s="1">
        <v>0</v>
      </c>
      <c r="J1079" s="1">
        <v>0</v>
      </c>
      <c r="K1079" s="8" t="str">
        <f t="shared" si="31"/>
        <v/>
      </c>
    </row>
    <row r="1080" spans="1:11" ht="15.75" hidden="1" customHeight="1" outlineLevel="1" x14ac:dyDescent="0.25">
      <c r="A1080" s="4">
        <v>44815.429108796299</v>
      </c>
      <c r="D1080" s="2" t="str">
        <f t="shared" si="32"/>
        <v>x</v>
      </c>
      <c r="I1080" s="1">
        <v>0</v>
      </c>
      <c r="J1080" s="1">
        <v>0</v>
      </c>
      <c r="K1080" s="8" t="str">
        <f t="shared" si="31"/>
        <v/>
      </c>
    </row>
    <row r="1081" spans="1:11" ht="15.75" hidden="1" customHeight="1" outlineLevel="1" x14ac:dyDescent="0.25">
      <c r="A1081" s="4">
        <v>44815.429120370369</v>
      </c>
      <c r="D1081" s="2" t="str">
        <f t="shared" si="32"/>
        <v>x</v>
      </c>
      <c r="I1081" s="1">
        <v>0</v>
      </c>
      <c r="J1081" s="1">
        <v>0</v>
      </c>
      <c r="K1081" s="8" t="str">
        <f t="shared" si="31"/>
        <v/>
      </c>
    </row>
    <row r="1082" spans="1:11" ht="15.75" hidden="1" customHeight="1" outlineLevel="1" x14ac:dyDescent="0.25">
      <c r="A1082" s="4">
        <v>44815.429131944453</v>
      </c>
      <c r="D1082" s="2" t="str">
        <f t="shared" si="32"/>
        <v>x</v>
      </c>
      <c r="I1082" s="1">
        <v>0</v>
      </c>
      <c r="J1082" s="1">
        <v>0</v>
      </c>
      <c r="K1082" s="8" t="str">
        <f t="shared" si="31"/>
        <v/>
      </c>
    </row>
    <row r="1083" spans="1:11" ht="15.75" hidden="1" customHeight="1" outlineLevel="1" x14ac:dyDescent="0.25">
      <c r="A1083" s="4">
        <v>44815.429143518522</v>
      </c>
      <c r="D1083" s="2" t="str">
        <f t="shared" si="32"/>
        <v>x</v>
      </c>
      <c r="I1083" s="1">
        <v>0</v>
      </c>
      <c r="J1083" s="1">
        <v>0</v>
      </c>
      <c r="K1083" s="8" t="str">
        <f t="shared" si="31"/>
        <v/>
      </c>
    </row>
    <row r="1084" spans="1:11" ht="15.75" hidden="1" customHeight="1" outlineLevel="1" x14ac:dyDescent="0.25">
      <c r="A1084" s="4">
        <v>44815.429155092592</v>
      </c>
      <c r="D1084" s="2" t="str">
        <f t="shared" si="32"/>
        <v>x</v>
      </c>
      <c r="I1084" s="1">
        <v>0</v>
      </c>
      <c r="J1084" s="1">
        <v>0</v>
      </c>
      <c r="K1084" s="8" t="str">
        <f t="shared" si="31"/>
        <v/>
      </c>
    </row>
    <row r="1085" spans="1:11" ht="15.75" customHeight="1" collapsed="1" x14ac:dyDescent="0.25">
      <c r="A1085" s="4">
        <v>44815.429166666669</v>
      </c>
      <c r="D1085" s="2" t="str">
        <f t="shared" si="32"/>
        <v>x</v>
      </c>
      <c r="I1085" s="1">
        <v>0</v>
      </c>
      <c r="J1085" s="1">
        <v>0</v>
      </c>
      <c r="K1085" s="8" t="str">
        <f t="shared" si="31"/>
        <v/>
      </c>
    </row>
    <row r="1086" spans="1:11" ht="15.75" hidden="1" customHeight="1" outlineLevel="1" x14ac:dyDescent="0.25">
      <c r="A1086" s="4">
        <v>44815.429178240738</v>
      </c>
      <c r="D1086" s="2" t="str">
        <f t="shared" si="32"/>
        <v>x</v>
      </c>
      <c r="I1086" s="1">
        <v>0</v>
      </c>
      <c r="J1086" s="1">
        <v>0</v>
      </c>
      <c r="K1086" s="8" t="str">
        <f t="shared" si="31"/>
        <v/>
      </c>
    </row>
    <row r="1087" spans="1:11" ht="15.75" hidden="1" customHeight="1" outlineLevel="1" x14ac:dyDescent="0.25">
      <c r="A1087" s="4">
        <v>44815.429189814808</v>
      </c>
      <c r="D1087" s="2" t="str">
        <f t="shared" si="32"/>
        <v>x</v>
      </c>
      <c r="I1087" s="1">
        <v>0</v>
      </c>
      <c r="J1087" s="1">
        <v>0</v>
      </c>
      <c r="K1087" s="8" t="str">
        <f t="shared" si="31"/>
        <v/>
      </c>
    </row>
    <row r="1088" spans="1:11" ht="15.75" hidden="1" customHeight="1" outlineLevel="1" x14ac:dyDescent="0.25">
      <c r="A1088" s="4">
        <v>44815.429201388892</v>
      </c>
      <c r="D1088" s="2" t="str">
        <f t="shared" si="32"/>
        <v>x</v>
      </c>
      <c r="I1088" s="1">
        <v>0</v>
      </c>
      <c r="J1088" s="1">
        <v>0</v>
      </c>
      <c r="K1088" s="8" t="str">
        <f t="shared" si="31"/>
        <v/>
      </c>
    </row>
    <row r="1089" spans="1:11" ht="15.75" hidden="1" customHeight="1" outlineLevel="1" x14ac:dyDescent="0.25">
      <c r="A1089" s="4">
        <v>44815.429212962961</v>
      </c>
      <c r="D1089" s="2" t="str">
        <f t="shared" si="32"/>
        <v>x</v>
      </c>
      <c r="I1089" s="1">
        <v>0</v>
      </c>
      <c r="J1089" s="1">
        <v>0</v>
      </c>
      <c r="K1089" s="8" t="str">
        <f t="shared" ref="K1089:K1152" si="33">IF(AND(D1089=D1029, D1089&lt;&gt;"x"), "v", "")</f>
        <v/>
      </c>
    </row>
    <row r="1090" spans="1:11" ht="15.75" hidden="1" customHeight="1" outlineLevel="1" x14ac:dyDescent="0.25">
      <c r="A1090" s="4">
        <v>44815.429224537038</v>
      </c>
      <c r="D1090" s="2" t="str">
        <f t="shared" si="32"/>
        <v>x</v>
      </c>
      <c r="I1090" s="1">
        <v>0</v>
      </c>
      <c r="J1090" s="1">
        <v>0</v>
      </c>
      <c r="K1090" s="8" t="str">
        <f t="shared" si="33"/>
        <v/>
      </c>
    </row>
    <row r="1091" spans="1:11" ht="15.75" hidden="1" customHeight="1" outlineLevel="1" x14ac:dyDescent="0.25">
      <c r="A1091" s="4">
        <v>44815.429236111107</v>
      </c>
      <c r="D1091" s="2" t="str">
        <f t="shared" si="32"/>
        <v>x</v>
      </c>
      <c r="I1091" s="1">
        <v>0</v>
      </c>
      <c r="J1091" s="1">
        <v>0</v>
      </c>
      <c r="K1091" s="8" t="str">
        <f t="shared" si="33"/>
        <v/>
      </c>
    </row>
    <row r="1092" spans="1:11" ht="15.75" hidden="1" customHeight="1" outlineLevel="1" x14ac:dyDescent="0.25">
      <c r="A1092" s="4">
        <v>44815.429247685177</v>
      </c>
      <c r="D1092" s="2" t="str">
        <f t="shared" si="32"/>
        <v>x</v>
      </c>
      <c r="I1092" s="1">
        <v>0</v>
      </c>
      <c r="J1092" s="1">
        <v>0</v>
      </c>
      <c r="K1092" s="8" t="str">
        <f t="shared" si="33"/>
        <v/>
      </c>
    </row>
    <row r="1093" spans="1:11" ht="15.75" hidden="1" customHeight="1" outlineLevel="1" x14ac:dyDescent="0.25">
      <c r="A1093" s="4">
        <v>44815.429259259261</v>
      </c>
      <c r="D1093" s="2" t="str">
        <f t="shared" ref="D1093:D1156" si="34">IF(AND(B1093&lt;=$C$1,B1093&lt;&gt;"", C1093&lt;=$C$1,C1093&lt;&gt;""), "v", "x")</f>
        <v>x</v>
      </c>
      <c r="I1093" s="1">
        <v>0</v>
      </c>
      <c r="J1093" s="1">
        <v>0</v>
      </c>
      <c r="K1093" s="8" t="str">
        <f t="shared" si="33"/>
        <v/>
      </c>
    </row>
    <row r="1094" spans="1:11" ht="15.75" hidden="1" customHeight="1" outlineLevel="1" x14ac:dyDescent="0.25">
      <c r="A1094" s="4">
        <v>44815.429270833331</v>
      </c>
      <c r="D1094" s="2" t="str">
        <f t="shared" si="34"/>
        <v>x</v>
      </c>
      <c r="I1094" s="1">
        <v>0</v>
      </c>
      <c r="J1094" s="1">
        <v>0</v>
      </c>
      <c r="K1094" s="8" t="str">
        <f t="shared" si="33"/>
        <v/>
      </c>
    </row>
    <row r="1095" spans="1:11" ht="15.75" hidden="1" customHeight="1" outlineLevel="1" x14ac:dyDescent="0.25">
      <c r="A1095" s="4">
        <v>44815.429282407407</v>
      </c>
      <c r="D1095" s="2" t="str">
        <f t="shared" si="34"/>
        <v>x</v>
      </c>
      <c r="I1095" s="1">
        <v>0</v>
      </c>
      <c r="J1095" s="1">
        <v>0</v>
      </c>
      <c r="K1095" s="8" t="str">
        <f t="shared" si="33"/>
        <v/>
      </c>
    </row>
    <row r="1096" spans="1:11" ht="15.75" hidden="1" customHeight="1" outlineLevel="1" x14ac:dyDescent="0.25">
      <c r="A1096" s="4">
        <v>44815.429293981477</v>
      </c>
      <c r="D1096" s="2" t="str">
        <f t="shared" si="34"/>
        <v>x</v>
      </c>
      <c r="I1096" s="1">
        <v>0</v>
      </c>
      <c r="J1096" s="1">
        <v>0</v>
      </c>
      <c r="K1096" s="8" t="str">
        <f t="shared" si="33"/>
        <v/>
      </c>
    </row>
    <row r="1097" spans="1:11" ht="15.75" hidden="1" customHeight="1" outlineLevel="1" x14ac:dyDescent="0.25">
      <c r="A1097" s="4">
        <v>44815.429305555554</v>
      </c>
      <c r="D1097" s="2" t="str">
        <f t="shared" si="34"/>
        <v>x</v>
      </c>
      <c r="I1097" s="1">
        <v>0</v>
      </c>
      <c r="J1097" s="1">
        <v>0</v>
      </c>
      <c r="K1097" s="8" t="str">
        <f t="shared" si="33"/>
        <v/>
      </c>
    </row>
    <row r="1098" spans="1:11" ht="15.75" hidden="1" customHeight="1" outlineLevel="1" x14ac:dyDescent="0.25">
      <c r="A1098" s="4">
        <v>44815.42931712963</v>
      </c>
      <c r="D1098" s="2" t="str">
        <f t="shared" si="34"/>
        <v>x</v>
      </c>
      <c r="I1098" s="1">
        <v>0</v>
      </c>
      <c r="J1098" s="1">
        <v>0</v>
      </c>
      <c r="K1098" s="8" t="str">
        <f t="shared" si="33"/>
        <v/>
      </c>
    </row>
    <row r="1099" spans="1:11" ht="15.75" hidden="1" customHeight="1" outlineLevel="1" x14ac:dyDescent="0.25">
      <c r="A1099" s="4">
        <v>44815.429328703707</v>
      </c>
      <c r="D1099" s="2" t="str">
        <f t="shared" si="34"/>
        <v>x</v>
      </c>
      <c r="I1099" s="1">
        <v>0</v>
      </c>
      <c r="J1099" s="1">
        <v>0</v>
      </c>
      <c r="K1099" s="8" t="str">
        <f t="shared" si="33"/>
        <v/>
      </c>
    </row>
    <row r="1100" spans="1:11" ht="15.75" hidden="1" customHeight="1" outlineLevel="1" x14ac:dyDescent="0.25">
      <c r="A1100" s="4">
        <v>44815.429340277777</v>
      </c>
      <c r="D1100" s="2" t="str">
        <f t="shared" si="34"/>
        <v>x</v>
      </c>
      <c r="I1100" s="1">
        <v>0</v>
      </c>
      <c r="J1100" s="1">
        <v>0</v>
      </c>
      <c r="K1100" s="8" t="str">
        <f t="shared" si="33"/>
        <v/>
      </c>
    </row>
    <row r="1101" spans="1:11" ht="15.75" hidden="1" customHeight="1" outlineLevel="1" x14ac:dyDescent="0.25">
      <c r="A1101" s="4">
        <v>44815.429351851853</v>
      </c>
      <c r="D1101" s="2" t="str">
        <f t="shared" si="34"/>
        <v>x</v>
      </c>
      <c r="I1101" s="1">
        <v>0</v>
      </c>
      <c r="J1101" s="1">
        <v>0</v>
      </c>
      <c r="K1101" s="8" t="str">
        <f t="shared" si="33"/>
        <v/>
      </c>
    </row>
    <row r="1102" spans="1:11" ht="15.75" hidden="1" customHeight="1" outlineLevel="1" x14ac:dyDescent="0.25">
      <c r="A1102" s="4">
        <v>44815.429363425923</v>
      </c>
      <c r="D1102" s="2" t="str">
        <f t="shared" si="34"/>
        <v>x</v>
      </c>
      <c r="I1102" s="1">
        <v>0</v>
      </c>
      <c r="J1102" s="1">
        <v>0</v>
      </c>
      <c r="K1102" s="8" t="str">
        <f t="shared" si="33"/>
        <v/>
      </c>
    </row>
    <row r="1103" spans="1:11" ht="15.75" hidden="1" customHeight="1" outlineLevel="1" x14ac:dyDescent="0.25">
      <c r="A1103" s="4">
        <v>44815.429375</v>
      </c>
      <c r="D1103" s="2" t="str">
        <f t="shared" si="34"/>
        <v>x</v>
      </c>
      <c r="I1103" s="1">
        <v>0</v>
      </c>
      <c r="J1103" s="1">
        <v>0</v>
      </c>
      <c r="K1103" s="8" t="str">
        <f t="shared" si="33"/>
        <v/>
      </c>
    </row>
    <row r="1104" spans="1:11" ht="15.75" hidden="1" customHeight="1" outlineLevel="1" x14ac:dyDescent="0.25">
      <c r="A1104" s="4">
        <v>44815.429386574076</v>
      </c>
      <c r="D1104" s="2" t="str">
        <f t="shared" si="34"/>
        <v>x</v>
      </c>
      <c r="I1104" s="1">
        <v>0</v>
      </c>
      <c r="J1104" s="1">
        <v>0</v>
      </c>
      <c r="K1104" s="8" t="str">
        <f t="shared" si="33"/>
        <v/>
      </c>
    </row>
    <row r="1105" spans="1:11" ht="15.75" hidden="1" customHeight="1" outlineLevel="1" x14ac:dyDescent="0.25">
      <c r="A1105" s="4">
        <v>44815.429398148153</v>
      </c>
      <c r="D1105" s="2" t="str">
        <f t="shared" si="34"/>
        <v>x</v>
      </c>
      <c r="I1105" s="1">
        <v>0</v>
      </c>
      <c r="J1105" s="1">
        <v>0</v>
      </c>
      <c r="K1105" s="8" t="str">
        <f t="shared" si="33"/>
        <v/>
      </c>
    </row>
    <row r="1106" spans="1:11" ht="15.75" hidden="1" customHeight="1" outlineLevel="1" x14ac:dyDescent="0.25">
      <c r="A1106" s="4">
        <v>44815.429409722223</v>
      </c>
      <c r="D1106" s="2" t="str">
        <f t="shared" si="34"/>
        <v>x</v>
      </c>
      <c r="I1106" s="1">
        <v>0</v>
      </c>
      <c r="J1106" s="1">
        <v>0</v>
      </c>
      <c r="K1106" s="8" t="str">
        <f t="shared" si="33"/>
        <v/>
      </c>
    </row>
    <row r="1107" spans="1:11" ht="15.75" hidden="1" customHeight="1" outlineLevel="1" x14ac:dyDescent="0.25">
      <c r="A1107" s="4">
        <v>44815.4294212963</v>
      </c>
      <c r="D1107" s="2" t="str">
        <f t="shared" si="34"/>
        <v>x</v>
      </c>
      <c r="I1107" s="1">
        <v>0</v>
      </c>
      <c r="J1107" s="1">
        <v>0</v>
      </c>
      <c r="K1107" s="8" t="str">
        <f t="shared" si="33"/>
        <v/>
      </c>
    </row>
    <row r="1108" spans="1:11" ht="15.75" hidden="1" customHeight="1" outlineLevel="1" x14ac:dyDescent="0.25">
      <c r="A1108" s="4">
        <v>44815.429432870369</v>
      </c>
      <c r="D1108" s="2" t="str">
        <f t="shared" si="34"/>
        <v>x</v>
      </c>
      <c r="I1108" s="1">
        <v>0</v>
      </c>
      <c r="J1108" s="1">
        <v>0</v>
      </c>
      <c r="K1108" s="8" t="str">
        <f t="shared" si="33"/>
        <v/>
      </c>
    </row>
    <row r="1109" spans="1:11" ht="15.75" hidden="1" customHeight="1" outlineLevel="1" x14ac:dyDescent="0.25">
      <c r="A1109" s="4">
        <v>44815.429444444453</v>
      </c>
      <c r="D1109" s="2" t="str">
        <f t="shared" si="34"/>
        <v>x</v>
      </c>
      <c r="I1109" s="1">
        <v>0</v>
      </c>
      <c r="J1109" s="1">
        <v>0</v>
      </c>
      <c r="K1109" s="8" t="str">
        <f t="shared" si="33"/>
        <v/>
      </c>
    </row>
    <row r="1110" spans="1:11" ht="15.75" hidden="1" customHeight="1" outlineLevel="1" x14ac:dyDescent="0.25">
      <c r="A1110" s="4">
        <v>44815.429456018523</v>
      </c>
      <c r="D1110" s="2" t="str">
        <f t="shared" si="34"/>
        <v>x</v>
      </c>
      <c r="I1110" s="1">
        <v>0</v>
      </c>
      <c r="J1110" s="1">
        <v>0</v>
      </c>
      <c r="K1110" s="8" t="str">
        <f t="shared" si="33"/>
        <v/>
      </c>
    </row>
    <row r="1111" spans="1:11" ht="15.75" hidden="1" customHeight="1" outlineLevel="1" x14ac:dyDescent="0.25">
      <c r="A1111" s="4">
        <v>44815.429467592592</v>
      </c>
      <c r="D1111" s="2" t="str">
        <f t="shared" si="34"/>
        <v>x</v>
      </c>
      <c r="I1111" s="1">
        <v>0</v>
      </c>
      <c r="J1111" s="1">
        <v>0</v>
      </c>
      <c r="K1111" s="8" t="str">
        <f t="shared" si="33"/>
        <v/>
      </c>
    </row>
    <row r="1112" spans="1:11" ht="15.75" hidden="1" customHeight="1" outlineLevel="1" x14ac:dyDescent="0.25">
      <c r="A1112" s="4">
        <v>44815.429479166669</v>
      </c>
      <c r="D1112" s="2" t="str">
        <f t="shared" si="34"/>
        <v>x</v>
      </c>
      <c r="I1112" s="1">
        <v>0</v>
      </c>
      <c r="J1112" s="1">
        <v>0</v>
      </c>
      <c r="K1112" s="8" t="str">
        <f t="shared" si="33"/>
        <v/>
      </c>
    </row>
    <row r="1113" spans="1:11" ht="15.75" hidden="1" customHeight="1" outlineLevel="1" x14ac:dyDescent="0.25">
      <c r="A1113" s="4">
        <v>44815.429490740738</v>
      </c>
      <c r="D1113" s="2" t="str">
        <f t="shared" si="34"/>
        <v>x</v>
      </c>
      <c r="I1113" s="1">
        <v>0</v>
      </c>
      <c r="J1113" s="1">
        <v>0</v>
      </c>
      <c r="K1113" s="8" t="str">
        <f t="shared" si="33"/>
        <v/>
      </c>
    </row>
    <row r="1114" spans="1:11" ht="15.75" hidden="1" customHeight="1" outlineLevel="1" x14ac:dyDescent="0.25">
      <c r="A1114" s="4">
        <v>44815.429502314822</v>
      </c>
      <c r="D1114" s="2" t="str">
        <f t="shared" si="34"/>
        <v>x</v>
      </c>
      <c r="I1114" s="1">
        <v>0</v>
      </c>
      <c r="J1114" s="1">
        <v>0</v>
      </c>
      <c r="K1114" s="8" t="str">
        <f t="shared" si="33"/>
        <v/>
      </c>
    </row>
    <row r="1115" spans="1:11" ht="15.75" hidden="1" customHeight="1" outlineLevel="1" x14ac:dyDescent="0.25">
      <c r="A1115" s="4">
        <v>44815.429513888892</v>
      </c>
      <c r="D1115" s="2" t="str">
        <f t="shared" si="34"/>
        <v>x</v>
      </c>
      <c r="I1115" s="1">
        <v>0</v>
      </c>
      <c r="J1115" s="1">
        <v>0</v>
      </c>
      <c r="K1115" s="8" t="str">
        <f t="shared" si="33"/>
        <v/>
      </c>
    </row>
    <row r="1116" spans="1:11" ht="15.75" hidden="1" customHeight="1" outlineLevel="1" x14ac:dyDescent="0.25">
      <c r="A1116" s="4">
        <v>44815.429525462961</v>
      </c>
      <c r="D1116" s="2" t="str">
        <f t="shared" si="34"/>
        <v>x</v>
      </c>
      <c r="I1116" s="1">
        <v>0</v>
      </c>
      <c r="J1116" s="1">
        <v>0</v>
      </c>
      <c r="K1116" s="8" t="str">
        <f t="shared" si="33"/>
        <v/>
      </c>
    </row>
    <row r="1117" spans="1:11" ht="15.75" hidden="1" customHeight="1" outlineLevel="1" x14ac:dyDescent="0.25">
      <c r="A1117" s="4">
        <v>44815.429537037038</v>
      </c>
      <c r="D1117" s="2" t="str">
        <f t="shared" si="34"/>
        <v>x</v>
      </c>
      <c r="I1117" s="1">
        <v>0</v>
      </c>
      <c r="J1117" s="1">
        <v>0</v>
      </c>
      <c r="K1117" s="8" t="str">
        <f t="shared" si="33"/>
        <v/>
      </c>
    </row>
    <row r="1118" spans="1:11" ht="15.75" hidden="1" customHeight="1" outlineLevel="1" x14ac:dyDescent="0.25">
      <c r="A1118" s="4">
        <v>44815.429548611108</v>
      </c>
      <c r="D1118" s="2" t="str">
        <f t="shared" si="34"/>
        <v>x</v>
      </c>
      <c r="I1118" s="1">
        <v>0</v>
      </c>
      <c r="J1118" s="1">
        <v>0</v>
      </c>
      <c r="K1118" s="8" t="str">
        <f t="shared" si="33"/>
        <v/>
      </c>
    </row>
    <row r="1119" spans="1:11" ht="15.75" hidden="1" customHeight="1" outlineLevel="1" x14ac:dyDescent="0.25">
      <c r="A1119" s="4">
        <v>44815.429560185177</v>
      </c>
      <c r="D1119" s="2" t="str">
        <f t="shared" si="34"/>
        <v>x</v>
      </c>
      <c r="I1119" s="1">
        <v>0</v>
      </c>
      <c r="J1119" s="1">
        <v>0</v>
      </c>
      <c r="K1119" s="8" t="str">
        <f t="shared" si="33"/>
        <v/>
      </c>
    </row>
    <row r="1120" spans="1:11" ht="15.75" hidden="1" customHeight="1" outlineLevel="1" x14ac:dyDescent="0.25">
      <c r="A1120" s="4">
        <v>44815.429571759261</v>
      </c>
      <c r="D1120" s="2" t="str">
        <f t="shared" si="34"/>
        <v>x</v>
      </c>
      <c r="I1120" s="1">
        <v>0</v>
      </c>
      <c r="J1120" s="1">
        <v>0</v>
      </c>
      <c r="K1120" s="8" t="str">
        <f t="shared" si="33"/>
        <v/>
      </c>
    </row>
    <row r="1121" spans="1:11" ht="15.75" hidden="1" customHeight="1" outlineLevel="1" x14ac:dyDescent="0.25">
      <c r="A1121" s="4">
        <v>44815.429583333331</v>
      </c>
      <c r="D1121" s="2" t="str">
        <f t="shared" si="34"/>
        <v>x</v>
      </c>
      <c r="I1121" s="1">
        <v>0</v>
      </c>
      <c r="J1121" s="1">
        <v>0</v>
      </c>
      <c r="K1121" s="8" t="str">
        <f t="shared" si="33"/>
        <v/>
      </c>
    </row>
    <row r="1122" spans="1:11" ht="15.75" hidden="1" customHeight="1" outlineLevel="1" x14ac:dyDescent="0.25">
      <c r="A1122" s="4">
        <v>44815.429594907408</v>
      </c>
      <c r="D1122" s="2" t="str">
        <f t="shared" si="34"/>
        <v>x</v>
      </c>
      <c r="I1122" s="1">
        <v>0</v>
      </c>
      <c r="J1122" s="1">
        <v>0</v>
      </c>
      <c r="K1122" s="8" t="str">
        <f t="shared" si="33"/>
        <v/>
      </c>
    </row>
    <row r="1123" spans="1:11" ht="15.75" hidden="1" customHeight="1" outlineLevel="1" x14ac:dyDescent="0.25">
      <c r="A1123" s="4">
        <v>44815.429606481477</v>
      </c>
      <c r="D1123" s="2" t="str">
        <f t="shared" si="34"/>
        <v>x</v>
      </c>
      <c r="I1123" s="1">
        <v>0</v>
      </c>
      <c r="J1123" s="1">
        <v>0</v>
      </c>
      <c r="K1123" s="8" t="str">
        <f t="shared" si="33"/>
        <v/>
      </c>
    </row>
    <row r="1124" spans="1:11" ht="15.75" hidden="1" customHeight="1" outlineLevel="1" x14ac:dyDescent="0.25">
      <c r="A1124" s="4">
        <v>44815.429618055547</v>
      </c>
      <c r="D1124" s="2" t="str">
        <f t="shared" si="34"/>
        <v>x</v>
      </c>
      <c r="I1124" s="1">
        <v>0</v>
      </c>
      <c r="J1124" s="1">
        <v>0</v>
      </c>
      <c r="K1124" s="8" t="str">
        <f t="shared" si="33"/>
        <v/>
      </c>
    </row>
    <row r="1125" spans="1:11" ht="15.75" hidden="1" customHeight="1" outlineLevel="1" x14ac:dyDescent="0.25">
      <c r="A1125" s="4">
        <v>44815.429629629631</v>
      </c>
      <c r="D1125" s="2" t="str">
        <f t="shared" si="34"/>
        <v>x</v>
      </c>
      <c r="I1125" s="1">
        <v>0</v>
      </c>
      <c r="J1125" s="1">
        <v>0</v>
      </c>
      <c r="K1125" s="8" t="str">
        <f t="shared" si="33"/>
        <v/>
      </c>
    </row>
    <row r="1126" spans="1:11" ht="15.75" hidden="1" customHeight="1" outlineLevel="1" x14ac:dyDescent="0.25">
      <c r="A1126" s="4">
        <v>44815.4296412037</v>
      </c>
      <c r="D1126" s="2" t="str">
        <f t="shared" si="34"/>
        <v>x</v>
      </c>
      <c r="I1126" s="1">
        <v>0</v>
      </c>
      <c r="J1126" s="1">
        <v>0</v>
      </c>
      <c r="K1126" s="8" t="str">
        <f t="shared" si="33"/>
        <v/>
      </c>
    </row>
    <row r="1127" spans="1:11" ht="15.75" hidden="1" customHeight="1" outlineLevel="1" x14ac:dyDescent="0.25">
      <c r="A1127" s="4">
        <v>44815.429652777777</v>
      </c>
      <c r="D1127" s="2" t="str">
        <f t="shared" si="34"/>
        <v>x</v>
      </c>
      <c r="I1127" s="1">
        <v>0</v>
      </c>
      <c r="J1127" s="1">
        <v>0</v>
      </c>
      <c r="K1127" s="8" t="str">
        <f t="shared" si="33"/>
        <v/>
      </c>
    </row>
    <row r="1128" spans="1:11" ht="15.75" hidden="1" customHeight="1" outlineLevel="1" x14ac:dyDescent="0.25">
      <c r="A1128" s="4">
        <v>44815.429664351846</v>
      </c>
      <c r="D1128" s="2" t="str">
        <f t="shared" si="34"/>
        <v>x</v>
      </c>
      <c r="I1128" s="1">
        <v>0</v>
      </c>
      <c r="J1128" s="1">
        <v>0</v>
      </c>
      <c r="K1128" s="8" t="str">
        <f t="shared" si="33"/>
        <v/>
      </c>
    </row>
    <row r="1129" spans="1:11" ht="15.75" hidden="1" customHeight="1" outlineLevel="1" x14ac:dyDescent="0.25">
      <c r="A1129" s="4">
        <v>44815.429675925923</v>
      </c>
      <c r="D1129" s="2" t="str">
        <f t="shared" si="34"/>
        <v>x</v>
      </c>
      <c r="I1129" s="1">
        <v>0</v>
      </c>
      <c r="J1129" s="1">
        <v>0</v>
      </c>
      <c r="K1129" s="8" t="str">
        <f t="shared" si="33"/>
        <v/>
      </c>
    </row>
    <row r="1130" spans="1:11" ht="15.75" hidden="1" customHeight="1" outlineLevel="1" x14ac:dyDescent="0.25">
      <c r="A1130" s="4">
        <v>44815.4296875</v>
      </c>
      <c r="D1130" s="2" t="str">
        <f t="shared" si="34"/>
        <v>x</v>
      </c>
      <c r="I1130" s="1">
        <v>0</v>
      </c>
      <c r="J1130" s="1">
        <v>0</v>
      </c>
      <c r="K1130" s="8" t="str">
        <f t="shared" si="33"/>
        <v/>
      </c>
    </row>
    <row r="1131" spans="1:11" ht="15.75" hidden="1" customHeight="1" outlineLevel="1" x14ac:dyDescent="0.25">
      <c r="A1131" s="4">
        <v>44815.429699074077</v>
      </c>
      <c r="D1131" s="2" t="str">
        <f t="shared" si="34"/>
        <v>x</v>
      </c>
      <c r="I1131" s="1">
        <v>0</v>
      </c>
      <c r="J1131" s="1">
        <v>0</v>
      </c>
      <c r="K1131" s="8" t="str">
        <f t="shared" si="33"/>
        <v/>
      </c>
    </row>
    <row r="1132" spans="1:11" ht="15.75" hidden="1" customHeight="1" outlineLevel="1" x14ac:dyDescent="0.25">
      <c r="A1132" s="4">
        <v>44815.429710648154</v>
      </c>
      <c r="D1132" s="2" t="str">
        <f t="shared" si="34"/>
        <v>x</v>
      </c>
      <c r="I1132" s="1">
        <v>0</v>
      </c>
      <c r="J1132" s="1">
        <v>0</v>
      </c>
      <c r="K1132" s="8" t="str">
        <f t="shared" si="33"/>
        <v/>
      </c>
    </row>
    <row r="1133" spans="1:11" ht="15.75" hidden="1" customHeight="1" outlineLevel="1" x14ac:dyDescent="0.25">
      <c r="A1133" s="4">
        <v>44815.429722222223</v>
      </c>
      <c r="D1133" s="2" t="str">
        <f t="shared" si="34"/>
        <v>x</v>
      </c>
      <c r="I1133" s="1">
        <v>0</v>
      </c>
      <c r="J1133" s="1">
        <v>0</v>
      </c>
      <c r="K1133" s="8" t="str">
        <f t="shared" si="33"/>
        <v/>
      </c>
    </row>
    <row r="1134" spans="1:11" ht="15.75" hidden="1" customHeight="1" outlineLevel="1" x14ac:dyDescent="0.25">
      <c r="A1134" s="4">
        <v>44815.4297337963</v>
      </c>
      <c r="D1134" s="2" t="str">
        <f t="shared" si="34"/>
        <v>x</v>
      </c>
      <c r="I1134" s="1">
        <v>0</v>
      </c>
      <c r="J1134" s="1">
        <v>0</v>
      </c>
      <c r="K1134" s="8" t="str">
        <f t="shared" si="33"/>
        <v/>
      </c>
    </row>
    <row r="1135" spans="1:11" ht="15.75" hidden="1" customHeight="1" outlineLevel="1" x14ac:dyDescent="0.25">
      <c r="A1135" s="4">
        <v>44815.429745370369</v>
      </c>
      <c r="D1135" s="2" t="str">
        <f t="shared" si="34"/>
        <v>x</v>
      </c>
      <c r="I1135" s="1">
        <v>0</v>
      </c>
      <c r="J1135" s="1">
        <v>0</v>
      </c>
      <c r="K1135" s="8" t="str">
        <f t="shared" si="33"/>
        <v/>
      </c>
    </row>
    <row r="1136" spans="1:11" ht="15.75" hidden="1" customHeight="1" outlineLevel="1" x14ac:dyDescent="0.25">
      <c r="A1136" s="4">
        <v>44815.429756944453</v>
      </c>
      <c r="D1136" s="2" t="str">
        <f t="shared" si="34"/>
        <v>x</v>
      </c>
      <c r="I1136" s="1">
        <v>0</v>
      </c>
      <c r="J1136" s="1">
        <v>0</v>
      </c>
      <c r="K1136" s="8" t="str">
        <f t="shared" si="33"/>
        <v/>
      </c>
    </row>
    <row r="1137" spans="1:11" ht="15.75" hidden="1" customHeight="1" outlineLevel="1" x14ac:dyDescent="0.25">
      <c r="A1137" s="4">
        <v>44815.429768518523</v>
      </c>
      <c r="D1137" s="2" t="str">
        <f t="shared" si="34"/>
        <v>x</v>
      </c>
      <c r="I1137" s="1">
        <v>0</v>
      </c>
      <c r="J1137" s="1">
        <v>0</v>
      </c>
      <c r="K1137" s="8" t="str">
        <f t="shared" si="33"/>
        <v/>
      </c>
    </row>
    <row r="1138" spans="1:11" ht="15.75" hidden="1" customHeight="1" outlineLevel="1" x14ac:dyDescent="0.25">
      <c r="A1138" s="4">
        <v>44815.429780092592</v>
      </c>
      <c r="D1138" s="2" t="str">
        <f t="shared" si="34"/>
        <v>x</v>
      </c>
      <c r="I1138" s="1">
        <v>0</v>
      </c>
      <c r="J1138" s="1">
        <v>0</v>
      </c>
      <c r="K1138" s="8" t="str">
        <f t="shared" si="33"/>
        <v/>
      </c>
    </row>
    <row r="1139" spans="1:11" ht="15.75" hidden="1" customHeight="1" outlineLevel="1" x14ac:dyDescent="0.25">
      <c r="A1139" s="4">
        <v>44815.429791666669</v>
      </c>
      <c r="D1139" s="2" t="str">
        <f t="shared" si="34"/>
        <v>x</v>
      </c>
      <c r="I1139" s="1">
        <v>0</v>
      </c>
      <c r="J1139" s="1">
        <v>0</v>
      </c>
      <c r="K1139" s="8" t="str">
        <f t="shared" si="33"/>
        <v/>
      </c>
    </row>
    <row r="1140" spans="1:11" ht="15.75" hidden="1" customHeight="1" outlineLevel="1" x14ac:dyDescent="0.25">
      <c r="A1140" s="4">
        <v>44815.429803240739</v>
      </c>
      <c r="D1140" s="2" t="str">
        <f t="shared" si="34"/>
        <v>x</v>
      </c>
      <c r="I1140" s="1">
        <v>0</v>
      </c>
      <c r="J1140" s="1">
        <v>0</v>
      </c>
      <c r="K1140" s="8" t="str">
        <f t="shared" si="33"/>
        <v/>
      </c>
    </row>
    <row r="1141" spans="1:11" ht="15.75" hidden="1" customHeight="1" outlineLevel="1" x14ac:dyDescent="0.25">
      <c r="A1141" s="4">
        <v>44815.429814814823</v>
      </c>
      <c r="D1141" s="2" t="str">
        <f t="shared" si="34"/>
        <v>x</v>
      </c>
      <c r="I1141" s="1">
        <v>0</v>
      </c>
      <c r="J1141" s="1">
        <v>0</v>
      </c>
      <c r="K1141" s="8" t="str">
        <f t="shared" si="33"/>
        <v/>
      </c>
    </row>
    <row r="1142" spans="1:11" ht="15.75" hidden="1" customHeight="1" outlineLevel="1" x14ac:dyDescent="0.25">
      <c r="A1142" s="4">
        <v>44815.429826388892</v>
      </c>
      <c r="D1142" s="2" t="str">
        <f t="shared" si="34"/>
        <v>x</v>
      </c>
      <c r="I1142" s="1">
        <v>0</v>
      </c>
      <c r="J1142" s="1">
        <v>0</v>
      </c>
      <c r="K1142" s="8" t="str">
        <f t="shared" si="33"/>
        <v/>
      </c>
    </row>
    <row r="1143" spans="1:11" ht="15.75" hidden="1" customHeight="1" outlineLevel="1" x14ac:dyDescent="0.25">
      <c r="A1143" s="4">
        <v>44815.429837962962</v>
      </c>
      <c r="D1143" s="2" t="str">
        <f t="shared" si="34"/>
        <v>x</v>
      </c>
      <c r="I1143" s="1">
        <v>0</v>
      </c>
      <c r="J1143" s="1">
        <v>0</v>
      </c>
      <c r="K1143" s="8" t="str">
        <f t="shared" si="33"/>
        <v/>
      </c>
    </row>
    <row r="1144" spans="1:11" ht="15.75" hidden="1" customHeight="1" outlineLevel="1" x14ac:dyDescent="0.25">
      <c r="A1144" s="4">
        <v>44815.429849537039</v>
      </c>
      <c r="D1144" s="2" t="str">
        <f t="shared" si="34"/>
        <v>x</v>
      </c>
      <c r="I1144" s="1">
        <v>0</v>
      </c>
      <c r="J1144" s="1">
        <v>0</v>
      </c>
      <c r="K1144" s="8" t="str">
        <f t="shared" si="33"/>
        <v/>
      </c>
    </row>
    <row r="1145" spans="1:11" ht="15.75" customHeight="1" collapsed="1" x14ac:dyDescent="0.25">
      <c r="A1145" s="4">
        <v>44815.429861111108</v>
      </c>
      <c r="D1145" s="2" t="str">
        <f t="shared" si="34"/>
        <v>x</v>
      </c>
      <c r="I1145" s="1">
        <v>0</v>
      </c>
      <c r="J1145" s="1">
        <v>0</v>
      </c>
      <c r="K1145" s="8" t="str">
        <f t="shared" si="33"/>
        <v/>
      </c>
    </row>
    <row r="1146" spans="1:11" ht="15.75" hidden="1" customHeight="1" outlineLevel="1" x14ac:dyDescent="0.25">
      <c r="A1146" s="4">
        <v>44815.429872685178</v>
      </c>
      <c r="D1146" s="2" t="str">
        <f t="shared" si="34"/>
        <v>x</v>
      </c>
      <c r="I1146" s="1">
        <v>0</v>
      </c>
      <c r="J1146" s="1">
        <v>0</v>
      </c>
      <c r="K1146" s="8" t="str">
        <f t="shared" si="33"/>
        <v/>
      </c>
    </row>
    <row r="1147" spans="1:11" ht="15.75" hidden="1" customHeight="1" outlineLevel="1" x14ac:dyDescent="0.25">
      <c r="A1147" s="4">
        <v>44815.429884259262</v>
      </c>
      <c r="D1147" s="2" t="str">
        <f t="shared" si="34"/>
        <v>x</v>
      </c>
      <c r="I1147" s="1">
        <v>0</v>
      </c>
      <c r="J1147" s="1">
        <v>0</v>
      </c>
      <c r="K1147" s="8" t="str">
        <f t="shared" si="33"/>
        <v/>
      </c>
    </row>
    <row r="1148" spans="1:11" ht="15.75" hidden="1" customHeight="1" outlineLevel="1" x14ac:dyDescent="0.25">
      <c r="A1148" s="4">
        <v>44815.429895833331</v>
      </c>
      <c r="D1148" s="2" t="str">
        <f t="shared" si="34"/>
        <v>x</v>
      </c>
      <c r="I1148" s="1">
        <v>0</v>
      </c>
      <c r="J1148" s="1">
        <v>0</v>
      </c>
      <c r="K1148" s="8" t="str">
        <f t="shared" si="33"/>
        <v/>
      </c>
    </row>
    <row r="1149" spans="1:11" ht="15.75" hidden="1" customHeight="1" outlineLevel="1" x14ac:dyDescent="0.25">
      <c r="A1149" s="4">
        <v>44815.429907407408</v>
      </c>
      <c r="D1149" s="2" t="str">
        <f t="shared" si="34"/>
        <v>x</v>
      </c>
      <c r="I1149" s="1">
        <v>0</v>
      </c>
      <c r="J1149" s="1">
        <v>0</v>
      </c>
      <c r="K1149" s="8" t="str">
        <f t="shared" si="33"/>
        <v/>
      </c>
    </row>
    <row r="1150" spans="1:11" ht="15.75" hidden="1" customHeight="1" outlineLevel="1" x14ac:dyDescent="0.25">
      <c r="A1150" s="4">
        <v>44815.429918981477</v>
      </c>
      <c r="D1150" s="2" t="str">
        <f t="shared" si="34"/>
        <v>x</v>
      </c>
      <c r="I1150" s="1">
        <v>0</v>
      </c>
      <c r="J1150" s="1">
        <v>0</v>
      </c>
      <c r="K1150" s="8" t="str">
        <f t="shared" si="33"/>
        <v/>
      </c>
    </row>
    <row r="1151" spans="1:11" ht="15.75" hidden="1" customHeight="1" outlineLevel="1" x14ac:dyDescent="0.25">
      <c r="A1151" s="4">
        <v>44815.429930555547</v>
      </c>
      <c r="D1151" s="2" t="str">
        <f t="shared" si="34"/>
        <v>x</v>
      </c>
      <c r="I1151" s="1">
        <v>0</v>
      </c>
      <c r="J1151" s="1">
        <v>0</v>
      </c>
      <c r="K1151" s="8" t="str">
        <f t="shared" si="33"/>
        <v/>
      </c>
    </row>
    <row r="1152" spans="1:11" ht="15.75" hidden="1" customHeight="1" outlineLevel="1" x14ac:dyDescent="0.25">
      <c r="A1152" s="4">
        <v>44815.429942129631</v>
      </c>
      <c r="D1152" s="2" t="str">
        <f t="shared" si="34"/>
        <v>x</v>
      </c>
      <c r="I1152" s="1">
        <v>0</v>
      </c>
      <c r="J1152" s="1">
        <v>0</v>
      </c>
      <c r="K1152" s="8" t="str">
        <f t="shared" si="33"/>
        <v/>
      </c>
    </row>
    <row r="1153" spans="1:11" ht="15.75" hidden="1" customHeight="1" outlineLevel="1" x14ac:dyDescent="0.25">
      <c r="A1153" s="4">
        <v>44815.4299537037</v>
      </c>
      <c r="D1153" s="2" t="str">
        <f t="shared" si="34"/>
        <v>x</v>
      </c>
      <c r="I1153" s="1">
        <v>0</v>
      </c>
      <c r="J1153" s="1">
        <v>0</v>
      </c>
      <c r="K1153" s="8" t="str">
        <f t="shared" ref="K1153:K1216" si="35">IF(AND(D1153=D1093, D1153&lt;&gt;"x"), "v", "")</f>
        <v/>
      </c>
    </row>
    <row r="1154" spans="1:11" ht="15.75" hidden="1" customHeight="1" outlineLevel="1" x14ac:dyDescent="0.25">
      <c r="A1154" s="4">
        <v>44815.429965277777</v>
      </c>
      <c r="D1154" s="2" t="str">
        <f t="shared" si="34"/>
        <v>x</v>
      </c>
      <c r="I1154" s="1">
        <v>0</v>
      </c>
      <c r="J1154" s="1">
        <v>0</v>
      </c>
      <c r="K1154" s="8" t="str">
        <f t="shared" si="35"/>
        <v/>
      </c>
    </row>
    <row r="1155" spans="1:11" ht="15.75" hidden="1" customHeight="1" outlineLevel="1" x14ac:dyDescent="0.25">
      <c r="A1155" s="4">
        <v>44815.429976851847</v>
      </c>
      <c r="D1155" s="2" t="str">
        <f t="shared" si="34"/>
        <v>x</v>
      </c>
      <c r="I1155" s="1">
        <v>0</v>
      </c>
      <c r="J1155" s="1">
        <v>0</v>
      </c>
      <c r="K1155" s="8" t="str">
        <f t="shared" si="35"/>
        <v/>
      </c>
    </row>
    <row r="1156" spans="1:11" ht="15.75" hidden="1" customHeight="1" outlineLevel="1" x14ac:dyDescent="0.25">
      <c r="A1156" s="4">
        <v>44815.429988425924</v>
      </c>
      <c r="D1156" s="2" t="str">
        <f t="shared" si="34"/>
        <v>x</v>
      </c>
      <c r="I1156" s="1">
        <v>0</v>
      </c>
      <c r="J1156" s="1">
        <v>0</v>
      </c>
      <c r="K1156" s="8" t="str">
        <f t="shared" si="35"/>
        <v/>
      </c>
    </row>
    <row r="1157" spans="1:11" ht="15.75" hidden="1" customHeight="1" outlineLevel="1" x14ac:dyDescent="0.25">
      <c r="A1157" s="4">
        <v>44815.43</v>
      </c>
      <c r="D1157" s="2" t="str">
        <f t="shared" ref="D1157:D1220" si="36">IF(AND(B1157&lt;=$C$1,B1157&lt;&gt;"", C1157&lt;=$C$1,C1157&lt;&gt;""), "v", "x")</f>
        <v>x</v>
      </c>
      <c r="I1157" s="1">
        <v>0</v>
      </c>
      <c r="J1157" s="1">
        <v>0</v>
      </c>
      <c r="K1157" s="8" t="str">
        <f t="shared" si="35"/>
        <v/>
      </c>
    </row>
    <row r="1158" spans="1:11" ht="15.75" hidden="1" customHeight="1" outlineLevel="1" x14ac:dyDescent="0.25">
      <c r="A1158" s="4">
        <v>44815.430011574077</v>
      </c>
      <c r="D1158" s="2" t="str">
        <f t="shared" si="36"/>
        <v>x</v>
      </c>
      <c r="I1158" s="1">
        <v>0</v>
      </c>
      <c r="J1158" s="1">
        <v>0</v>
      </c>
      <c r="K1158" s="8" t="str">
        <f t="shared" si="35"/>
        <v/>
      </c>
    </row>
    <row r="1159" spans="1:11" ht="15.75" hidden="1" customHeight="1" outlineLevel="1" x14ac:dyDescent="0.25">
      <c r="A1159" s="4">
        <v>44815.430023148147</v>
      </c>
      <c r="D1159" s="2" t="str">
        <f t="shared" si="36"/>
        <v>x</v>
      </c>
      <c r="I1159" s="1">
        <v>0</v>
      </c>
      <c r="J1159" s="1">
        <v>0</v>
      </c>
      <c r="K1159" s="8" t="str">
        <f t="shared" si="35"/>
        <v/>
      </c>
    </row>
    <row r="1160" spans="1:11" ht="15.75" hidden="1" customHeight="1" outlineLevel="1" x14ac:dyDescent="0.25">
      <c r="A1160" s="4">
        <v>44815.430034722223</v>
      </c>
      <c r="D1160" s="2" t="str">
        <f t="shared" si="36"/>
        <v>x</v>
      </c>
      <c r="I1160" s="1">
        <v>0</v>
      </c>
      <c r="J1160" s="1">
        <v>0</v>
      </c>
      <c r="K1160" s="8" t="str">
        <f t="shared" si="35"/>
        <v/>
      </c>
    </row>
    <row r="1161" spans="1:11" ht="15.75" hidden="1" customHeight="1" outlineLevel="1" x14ac:dyDescent="0.25">
      <c r="A1161" s="4">
        <v>44815.430046296293</v>
      </c>
      <c r="D1161" s="2" t="str">
        <f t="shared" si="36"/>
        <v>x</v>
      </c>
      <c r="I1161" s="1">
        <v>0</v>
      </c>
      <c r="J1161" s="1">
        <v>0</v>
      </c>
      <c r="K1161" s="8" t="str">
        <f t="shared" si="35"/>
        <v/>
      </c>
    </row>
    <row r="1162" spans="1:11" ht="15.75" hidden="1" customHeight="1" outlineLevel="1" x14ac:dyDescent="0.25">
      <c r="A1162" s="4">
        <v>44815.43005787037</v>
      </c>
      <c r="D1162" s="2" t="str">
        <f t="shared" si="36"/>
        <v>x</v>
      </c>
      <c r="I1162" s="1">
        <v>0</v>
      </c>
      <c r="J1162" s="1">
        <v>0</v>
      </c>
      <c r="K1162" s="8" t="str">
        <f t="shared" si="35"/>
        <v/>
      </c>
    </row>
    <row r="1163" spans="1:11" ht="15.75" hidden="1" customHeight="1" outlineLevel="1" x14ac:dyDescent="0.25">
      <c r="A1163" s="4">
        <v>44815.430069444446</v>
      </c>
      <c r="D1163" s="2" t="str">
        <f t="shared" si="36"/>
        <v>x</v>
      </c>
      <c r="I1163" s="1">
        <v>0</v>
      </c>
      <c r="J1163" s="1">
        <v>0</v>
      </c>
      <c r="K1163" s="8" t="str">
        <f t="shared" si="35"/>
        <v/>
      </c>
    </row>
    <row r="1164" spans="1:11" ht="15.75" hidden="1" customHeight="1" outlineLevel="1" x14ac:dyDescent="0.25">
      <c r="A1164" s="4">
        <v>44815.430081018523</v>
      </c>
      <c r="D1164" s="2" t="str">
        <f t="shared" si="36"/>
        <v>x</v>
      </c>
      <c r="I1164" s="1">
        <v>0</v>
      </c>
      <c r="J1164" s="1">
        <v>0</v>
      </c>
      <c r="K1164" s="8" t="str">
        <f t="shared" si="35"/>
        <v/>
      </c>
    </row>
    <row r="1165" spans="1:11" ht="15.75" hidden="1" customHeight="1" outlineLevel="1" x14ac:dyDescent="0.25">
      <c r="A1165" s="4">
        <v>44815.430092592593</v>
      </c>
      <c r="D1165" s="2" t="str">
        <f t="shared" si="36"/>
        <v>x</v>
      </c>
      <c r="I1165" s="1">
        <v>0</v>
      </c>
      <c r="J1165" s="1">
        <v>0</v>
      </c>
      <c r="K1165" s="8" t="str">
        <f t="shared" si="35"/>
        <v/>
      </c>
    </row>
    <row r="1166" spans="1:11" ht="15.75" hidden="1" customHeight="1" outlineLevel="1" x14ac:dyDescent="0.25">
      <c r="A1166" s="4">
        <v>44815.430104166669</v>
      </c>
      <c r="D1166" s="2" t="str">
        <f t="shared" si="36"/>
        <v>x</v>
      </c>
      <c r="I1166" s="1">
        <v>0</v>
      </c>
      <c r="J1166" s="1">
        <v>0</v>
      </c>
      <c r="K1166" s="8" t="str">
        <f t="shared" si="35"/>
        <v/>
      </c>
    </row>
    <row r="1167" spans="1:11" ht="15.75" hidden="1" customHeight="1" outlineLevel="1" x14ac:dyDescent="0.25">
      <c r="A1167" s="4">
        <v>44815.430115740739</v>
      </c>
      <c r="D1167" s="2" t="str">
        <f t="shared" si="36"/>
        <v>x</v>
      </c>
      <c r="I1167" s="1">
        <v>0</v>
      </c>
      <c r="J1167" s="1">
        <v>0</v>
      </c>
      <c r="K1167" s="8" t="str">
        <f t="shared" si="35"/>
        <v/>
      </c>
    </row>
    <row r="1168" spans="1:11" ht="15.75" hidden="1" customHeight="1" outlineLevel="1" x14ac:dyDescent="0.25">
      <c r="A1168" s="4">
        <v>44815.430127314823</v>
      </c>
      <c r="D1168" s="2" t="str">
        <f t="shared" si="36"/>
        <v>x</v>
      </c>
      <c r="I1168" s="1">
        <v>0</v>
      </c>
      <c r="J1168" s="1">
        <v>0</v>
      </c>
      <c r="K1168" s="8" t="str">
        <f t="shared" si="35"/>
        <v/>
      </c>
    </row>
    <row r="1169" spans="1:11" ht="15.75" hidden="1" customHeight="1" outlineLevel="1" x14ac:dyDescent="0.25">
      <c r="A1169" s="4">
        <v>44815.430138888893</v>
      </c>
      <c r="D1169" s="2" t="str">
        <f t="shared" si="36"/>
        <v>x</v>
      </c>
      <c r="I1169" s="1">
        <v>0</v>
      </c>
      <c r="J1169" s="1">
        <v>0</v>
      </c>
      <c r="K1169" s="8" t="str">
        <f t="shared" si="35"/>
        <v/>
      </c>
    </row>
    <row r="1170" spans="1:11" ht="15.75" hidden="1" customHeight="1" outlineLevel="1" x14ac:dyDescent="0.25">
      <c r="A1170" s="4">
        <v>44815.430150462962</v>
      </c>
      <c r="D1170" s="2" t="str">
        <f t="shared" si="36"/>
        <v>x</v>
      </c>
      <c r="I1170" s="1">
        <v>0</v>
      </c>
      <c r="J1170" s="1">
        <v>0</v>
      </c>
      <c r="K1170" s="8" t="str">
        <f t="shared" si="35"/>
        <v/>
      </c>
    </row>
    <row r="1171" spans="1:11" ht="15.75" hidden="1" customHeight="1" outlineLevel="1" x14ac:dyDescent="0.25">
      <c r="A1171" s="4">
        <v>44815.430162037039</v>
      </c>
      <c r="D1171" s="2" t="str">
        <f t="shared" si="36"/>
        <v>x</v>
      </c>
      <c r="I1171" s="1">
        <v>0</v>
      </c>
      <c r="J1171" s="1">
        <v>0</v>
      </c>
      <c r="K1171" s="8" t="str">
        <f t="shared" si="35"/>
        <v/>
      </c>
    </row>
    <row r="1172" spans="1:11" ht="15.75" hidden="1" customHeight="1" outlineLevel="1" x14ac:dyDescent="0.25">
      <c r="A1172" s="4">
        <v>44815.430173611108</v>
      </c>
      <c r="D1172" s="2" t="str">
        <f t="shared" si="36"/>
        <v>x</v>
      </c>
      <c r="I1172" s="1">
        <v>0</v>
      </c>
      <c r="J1172" s="1">
        <v>0</v>
      </c>
      <c r="K1172" s="8" t="str">
        <f t="shared" si="35"/>
        <v/>
      </c>
    </row>
    <row r="1173" spans="1:11" ht="15.75" hidden="1" customHeight="1" outlineLevel="1" x14ac:dyDescent="0.25">
      <c r="A1173" s="4">
        <v>44815.430185185192</v>
      </c>
      <c r="D1173" s="2" t="str">
        <f t="shared" si="36"/>
        <v>x</v>
      </c>
      <c r="I1173" s="1">
        <v>0</v>
      </c>
      <c r="J1173" s="1">
        <v>0</v>
      </c>
      <c r="K1173" s="8" t="str">
        <f t="shared" si="35"/>
        <v/>
      </c>
    </row>
    <row r="1174" spans="1:11" ht="15.75" hidden="1" customHeight="1" outlineLevel="1" x14ac:dyDescent="0.25">
      <c r="A1174" s="4">
        <v>44815.430196759262</v>
      </c>
      <c r="D1174" s="2" t="str">
        <f t="shared" si="36"/>
        <v>x</v>
      </c>
      <c r="I1174" s="1">
        <v>0</v>
      </c>
      <c r="J1174" s="1">
        <v>0</v>
      </c>
      <c r="K1174" s="8" t="str">
        <f t="shared" si="35"/>
        <v/>
      </c>
    </row>
    <row r="1175" spans="1:11" ht="15.75" hidden="1" customHeight="1" outlineLevel="1" x14ac:dyDescent="0.25">
      <c r="A1175" s="4">
        <v>44815.430208333331</v>
      </c>
      <c r="D1175" s="2" t="str">
        <f t="shared" si="36"/>
        <v>x</v>
      </c>
      <c r="I1175" s="1">
        <v>0</v>
      </c>
      <c r="J1175" s="1">
        <v>0</v>
      </c>
      <c r="K1175" s="8" t="str">
        <f t="shared" si="35"/>
        <v/>
      </c>
    </row>
    <row r="1176" spans="1:11" ht="15.75" hidden="1" customHeight="1" outlineLevel="1" x14ac:dyDescent="0.25">
      <c r="A1176" s="4">
        <v>44815.430219907408</v>
      </c>
      <c r="D1176" s="2" t="str">
        <f t="shared" si="36"/>
        <v>x</v>
      </c>
      <c r="I1176" s="1">
        <v>0</v>
      </c>
      <c r="J1176" s="1">
        <v>0</v>
      </c>
      <c r="K1176" s="8" t="str">
        <f t="shared" si="35"/>
        <v/>
      </c>
    </row>
    <row r="1177" spans="1:11" ht="15.75" hidden="1" customHeight="1" outlineLevel="1" x14ac:dyDescent="0.25">
      <c r="A1177" s="4">
        <v>44815.430231481478</v>
      </c>
      <c r="D1177" s="2" t="str">
        <f t="shared" si="36"/>
        <v>x</v>
      </c>
      <c r="I1177" s="1">
        <v>0</v>
      </c>
      <c r="J1177" s="1">
        <v>0</v>
      </c>
      <c r="K1177" s="8" t="str">
        <f t="shared" si="35"/>
        <v/>
      </c>
    </row>
    <row r="1178" spans="1:11" ht="15.75" hidden="1" customHeight="1" outlineLevel="1" x14ac:dyDescent="0.25">
      <c r="A1178" s="4">
        <v>44815.430243055547</v>
      </c>
      <c r="D1178" s="2" t="str">
        <f t="shared" si="36"/>
        <v>x</v>
      </c>
      <c r="I1178" s="1">
        <v>0</v>
      </c>
      <c r="J1178" s="1">
        <v>0</v>
      </c>
      <c r="K1178" s="8" t="str">
        <f t="shared" si="35"/>
        <v/>
      </c>
    </row>
    <row r="1179" spans="1:11" ht="15.75" hidden="1" customHeight="1" outlineLevel="1" x14ac:dyDescent="0.25">
      <c r="A1179" s="4">
        <v>44815.430254629631</v>
      </c>
      <c r="D1179" s="2" t="str">
        <f t="shared" si="36"/>
        <v>x</v>
      </c>
      <c r="I1179" s="1">
        <v>0</v>
      </c>
      <c r="J1179" s="1">
        <v>0</v>
      </c>
      <c r="K1179" s="8" t="str">
        <f t="shared" si="35"/>
        <v/>
      </c>
    </row>
    <row r="1180" spans="1:11" ht="15.75" hidden="1" customHeight="1" outlineLevel="1" x14ac:dyDescent="0.25">
      <c r="A1180" s="4">
        <v>44815.430266203701</v>
      </c>
      <c r="D1180" s="2" t="str">
        <f t="shared" si="36"/>
        <v>x</v>
      </c>
      <c r="I1180" s="1">
        <v>0</v>
      </c>
      <c r="J1180" s="1">
        <v>0</v>
      </c>
      <c r="K1180" s="8" t="str">
        <f t="shared" si="35"/>
        <v/>
      </c>
    </row>
    <row r="1181" spans="1:11" ht="15.75" hidden="1" customHeight="1" outlineLevel="1" x14ac:dyDescent="0.25">
      <c r="A1181" s="4">
        <v>44815.430277777778</v>
      </c>
      <c r="D1181" s="2" t="str">
        <f t="shared" si="36"/>
        <v>x</v>
      </c>
      <c r="I1181" s="1">
        <v>0</v>
      </c>
      <c r="J1181" s="1">
        <v>0</v>
      </c>
      <c r="K1181" s="8" t="str">
        <f t="shared" si="35"/>
        <v/>
      </c>
    </row>
    <row r="1182" spans="1:11" ht="15.75" hidden="1" customHeight="1" outlineLevel="1" x14ac:dyDescent="0.25">
      <c r="A1182" s="4">
        <v>44815.430289351847</v>
      </c>
      <c r="D1182" s="2" t="str">
        <f t="shared" si="36"/>
        <v>x</v>
      </c>
      <c r="I1182" s="1">
        <v>0</v>
      </c>
      <c r="J1182" s="1">
        <v>0</v>
      </c>
      <c r="K1182" s="8" t="str">
        <f t="shared" si="35"/>
        <v/>
      </c>
    </row>
    <row r="1183" spans="1:11" ht="15.75" hidden="1" customHeight="1" outlineLevel="1" x14ac:dyDescent="0.25">
      <c r="A1183" s="4">
        <v>44815.430300925917</v>
      </c>
      <c r="D1183" s="2" t="str">
        <f t="shared" si="36"/>
        <v>x</v>
      </c>
      <c r="I1183" s="1">
        <v>0</v>
      </c>
      <c r="J1183" s="1">
        <v>0</v>
      </c>
      <c r="K1183" s="8" t="str">
        <f t="shared" si="35"/>
        <v/>
      </c>
    </row>
    <row r="1184" spans="1:11" ht="15.75" hidden="1" customHeight="1" outlineLevel="1" x14ac:dyDescent="0.25">
      <c r="A1184" s="4">
        <v>44815.430312500001</v>
      </c>
      <c r="D1184" s="2" t="str">
        <f t="shared" si="36"/>
        <v>x</v>
      </c>
      <c r="I1184" s="1">
        <v>0</v>
      </c>
      <c r="J1184" s="1">
        <v>0</v>
      </c>
      <c r="K1184" s="8" t="str">
        <f t="shared" si="35"/>
        <v/>
      </c>
    </row>
    <row r="1185" spans="1:11" ht="15.75" hidden="1" customHeight="1" outlineLevel="1" x14ac:dyDescent="0.25">
      <c r="A1185" s="4">
        <v>44815.430324074077</v>
      </c>
      <c r="D1185" s="2" t="str">
        <f t="shared" si="36"/>
        <v>x</v>
      </c>
      <c r="I1185" s="1">
        <v>0</v>
      </c>
      <c r="J1185" s="1">
        <v>0</v>
      </c>
      <c r="K1185" s="8" t="str">
        <f t="shared" si="35"/>
        <v/>
      </c>
    </row>
    <row r="1186" spans="1:11" ht="15.75" hidden="1" customHeight="1" outlineLevel="1" x14ac:dyDescent="0.25">
      <c r="A1186" s="4">
        <v>44815.430335648147</v>
      </c>
      <c r="D1186" s="2" t="str">
        <f t="shared" si="36"/>
        <v>x</v>
      </c>
      <c r="I1186" s="1">
        <v>0</v>
      </c>
      <c r="J1186" s="1">
        <v>0</v>
      </c>
      <c r="K1186" s="8" t="str">
        <f t="shared" si="35"/>
        <v/>
      </c>
    </row>
    <row r="1187" spans="1:11" ht="15.75" hidden="1" customHeight="1" outlineLevel="1" x14ac:dyDescent="0.25">
      <c r="A1187" s="4">
        <v>44815.430347222216</v>
      </c>
      <c r="D1187" s="2" t="str">
        <f t="shared" si="36"/>
        <v>x</v>
      </c>
      <c r="I1187" s="1">
        <v>0</v>
      </c>
      <c r="J1187" s="1">
        <v>0</v>
      </c>
      <c r="K1187" s="8" t="str">
        <f t="shared" si="35"/>
        <v/>
      </c>
    </row>
    <row r="1188" spans="1:11" ht="15.75" hidden="1" customHeight="1" outlineLevel="1" x14ac:dyDescent="0.25">
      <c r="A1188" s="4">
        <v>44815.430358796293</v>
      </c>
      <c r="D1188" s="2" t="str">
        <f t="shared" si="36"/>
        <v>x</v>
      </c>
      <c r="I1188" s="1">
        <v>0</v>
      </c>
      <c r="J1188" s="1">
        <v>0</v>
      </c>
      <c r="K1188" s="8" t="str">
        <f t="shared" si="35"/>
        <v/>
      </c>
    </row>
    <row r="1189" spans="1:11" ht="15.75" hidden="1" customHeight="1" outlineLevel="1" x14ac:dyDescent="0.25">
      <c r="A1189" s="4">
        <v>44815.43037037037</v>
      </c>
      <c r="D1189" s="2" t="str">
        <f t="shared" si="36"/>
        <v>x</v>
      </c>
      <c r="I1189" s="1">
        <v>0</v>
      </c>
      <c r="J1189" s="1">
        <v>0</v>
      </c>
      <c r="K1189" s="8" t="str">
        <f t="shared" si="35"/>
        <v/>
      </c>
    </row>
    <row r="1190" spans="1:11" ht="15.75" hidden="1" customHeight="1" outlineLevel="1" x14ac:dyDescent="0.25">
      <c r="A1190" s="4">
        <v>44815.430381944447</v>
      </c>
      <c r="D1190" s="2" t="str">
        <f t="shared" si="36"/>
        <v>x</v>
      </c>
      <c r="I1190" s="1">
        <v>0</v>
      </c>
      <c r="J1190" s="1">
        <v>0</v>
      </c>
      <c r="K1190" s="8" t="str">
        <f t="shared" si="35"/>
        <v/>
      </c>
    </row>
    <row r="1191" spans="1:11" ht="15.75" hidden="1" customHeight="1" outlineLevel="1" x14ac:dyDescent="0.25">
      <c r="A1191" s="4">
        <v>44815.430393518523</v>
      </c>
      <c r="D1191" s="2" t="str">
        <f t="shared" si="36"/>
        <v>x</v>
      </c>
      <c r="I1191" s="1">
        <v>0</v>
      </c>
      <c r="J1191" s="1">
        <v>0</v>
      </c>
      <c r="K1191" s="8" t="str">
        <f t="shared" si="35"/>
        <v/>
      </c>
    </row>
    <row r="1192" spans="1:11" ht="15.75" hidden="1" customHeight="1" outlineLevel="1" x14ac:dyDescent="0.25">
      <c r="A1192" s="4">
        <v>44815.430405092593</v>
      </c>
      <c r="D1192" s="2" t="str">
        <f t="shared" si="36"/>
        <v>x</v>
      </c>
      <c r="I1192" s="1">
        <v>0</v>
      </c>
      <c r="J1192" s="1">
        <v>0</v>
      </c>
      <c r="K1192" s="8" t="str">
        <f t="shared" si="35"/>
        <v/>
      </c>
    </row>
    <row r="1193" spans="1:11" ht="15.75" hidden="1" customHeight="1" outlineLevel="1" x14ac:dyDescent="0.25">
      <c r="A1193" s="4">
        <v>44815.43041666667</v>
      </c>
      <c r="D1193" s="2" t="str">
        <f t="shared" si="36"/>
        <v>x</v>
      </c>
      <c r="I1193" s="1">
        <v>0</v>
      </c>
      <c r="J1193" s="1">
        <v>0</v>
      </c>
      <c r="K1193" s="8" t="str">
        <f t="shared" si="35"/>
        <v/>
      </c>
    </row>
    <row r="1194" spans="1:11" ht="15.75" hidden="1" customHeight="1" outlineLevel="1" x14ac:dyDescent="0.25">
      <c r="A1194" s="4">
        <v>44815.430428240739</v>
      </c>
      <c r="D1194" s="2" t="str">
        <f t="shared" si="36"/>
        <v>x</v>
      </c>
      <c r="I1194" s="1">
        <v>0</v>
      </c>
      <c r="J1194" s="1">
        <v>0</v>
      </c>
      <c r="K1194" s="8" t="str">
        <f t="shared" si="35"/>
        <v/>
      </c>
    </row>
    <row r="1195" spans="1:11" ht="15.75" hidden="1" customHeight="1" outlineLevel="1" x14ac:dyDescent="0.25">
      <c r="A1195" s="4">
        <v>44815.430439814823</v>
      </c>
      <c r="D1195" s="2" t="str">
        <f t="shared" si="36"/>
        <v>x</v>
      </c>
      <c r="I1195" s="1">
        <v>0</v>
      </c>
      <c r="J1195" s="1">
        <v>0</v>
      </c>
      <c r="K1195" s="8" t="str">
        <f t="shared" si="35"/>
        <v/>
      </c>
    </row>
    <row r="1196" spans="1:11" ht="15.75" hidden="1" customHeight="1" outlineLevel="1" x14ac:dyDescent="0.25">
      <c r="A1196" s="4">
        <v>44815.430451388893</v>
      </c>
      <c r="D1196" s="2" t="str">
        <f t="shared" si="36"/>
        <v>x</v>
      </c>
      <c r="I1196" s="1">
        <v>0</v>
      </c>
      <c r="J1196" s="1">
        <v>0</v>
      </c>
      <c r="K1196" s="8" t="str">
        <f t="shared" si="35"/>
        <v/>
      </c>
    </row>
    <row r="1197" spans="1:11" ht="15.75" hidden="1" customHeight="1" outlineLevel="1" x14ac:dyDescent="0.25">
      <c r="A1197" s="4">
        <v>44815.430462962962</v>
      </c>
      <c r="D1197" s="2" t="str">
        <f t="shared" si="36"/>
        <v>x</v>
      </c>
      <c r="I1197" s="1">
        <v>0</v>
      </c>
      <c r="J1197" s="1">
        <v>0</v>
      </c>
      <c r="K1197" s="8" t="str">
        <f t="shared" si="35"/>
        <v/>
      </c>
    </row>
    <row r="1198" spans="1:11" ht="15.75" hidden="1" customHeight="1" outlineLevel="1" x14ac:dyDescent="0.25">
      <c r="A1198" s="4">
        <v>44815.430474537039</v>
      </c>
      <c r="D1198" s="2" t="str">
        <f t="shared" si="36"/>
        <v>x</v>
      </c>
      <c r="I1198" s="1">
        <v>0</v>
      </c>
      <c r="J1198" s="1">
        <v>0</v>
      </c>
      <c r="K1198" s="8" t="str">
        <f t="shared" si="35"/>
        <v/>
      </c>
    </row>
    <row r="1199" spans="1:11" ht="15.75" hidden="1" customHeight="1" outlineLevel="1" x14ac:dyDescent="0.25">
      <c r="A1199" s="4">
        <v>44815.430486111109</v>
      </c>
      <c r="D1199" s="2" t="str">
        <f t="shared" si="36"/>
        <v>x</v>
      </c>
      <c r="I1199" s="1">
        <v>0</v>
      </c>
      <c r="J1199" s="1">
        <v>0</v>
      </c>
      <c r="K1199" s="8" t="str">
        <f t="shared" si="35"/>
        <v/>
      </c>
    </row>
    <row r="1200" spans="1:11" ht="15.75" hidden="1" customHeight="1" outlineLevel="1" x14ac:dyDescent="0.25">
      <c r="A1200" s="4">
        <v>44815.430497685193</v>
      </c>
      <c r="D1200" s="2" t="str">
        <f t="shared" si="36"/>
        <v>x</v>
      </c>
      <c r="I1200" s="1">
        <v>0</v>
      </c>
      <c r="J1200" s="1">
        <v>0</v>
      </c>
      <c r="K1200" s="8" t="str">
        <f t="shared" si="35"/>
        <v/>
      </c>
    </row>
    <row r="1201" spans="1:11" ht="15.75" hidden="1" customHeight="1" outlineLevel="1" x14ac:dyDescent="0.25">
      <c r="A1201" s="4">
        <v>44815.430509259262</v>
      </c>
      <c r="D1201" s="2" t="str">
        <f t="shared" si="36"/>
        <v>x</v>
      </c>
      <c r="I1201" s="1">
        <v>0</v>
      </c>
      <c r="J1201" s="1">
        <v>0</v>
      </c>
      <c r="K1201" s="8" t="str">
        <f t="shared" si="35"/>
        <v/>
      </c>
    </row>
    <row r="1202" spans="1:11" ht="15.75" hidden="1" customHeight="1" outlineLevel="1" x14ac:dyDescent="0.25">
      <c r="A1202" s="4">
        <v>44815.430520833332</v>
      </c>
      <c r="D1202" s="2" t="str">
        <f t="shared" si="36"/>
        <v>x</v>
      </c>
      <c r="I1202" s="1">
        <v>0</v>
      </c>
      <c r="J1202" s="1">
        <v>0</v>
      </c>
      <c r="K1202" s="8" t="str">
        <f t="shared" si="35"/>
        <v/>
      </c>
    </row>
    <row r="1203" spans="1:11" ht="15.75" hidden="1" customHeight="1" outlineLevel="1" x14ac:dyDescent="0.25">
      <c r="A1203" s="4">
        <v>44815.430532407408</v>
      </c>
      <c r="D1203" s="2" t="str">
        <f t="shared" si="36"/>
        <v>x</v>
      </c>
      <c r="I1203" s="1">
        <v>0</v>
      </c>
      <c r="J1203" s="1">
        <v>0</v>
      </c>
      <c r="K1203" s="8" t="str">
        <f t="shared" si="35"/>
        <v/>
      </c>
    </row>
    <row r="1204" spans="1:11" ht="15.75" hidden="1" customHeight="1" outlineLevel="1" x14ac:dyDescent="0.25">
      <c r="A1204" s="4">
        <v>44815.430543981478</v>
      </c>
      <c r="D1204" s="2" t="str">
        <f t="shared" si="36"/>
        <v>x</v>
      </c>
      <c r="I1204" s="1">
        <v>0</v>
      </c>
      <c r="J1204" s="1">
        <v>0</v>
      </c>
      <c r="K1204" s="8" t="str">
        <f t="shared" si="35"/>
        <v/>
      </c>
    </row>
    <row r="1205" spans="1:11" ht="15.75" customHeight="1" collapsed="1" x14ac:dyDescent="0.25">
      <c r="A1205" s="4">
        <v>44815.430555555547</v>
      </c>
      <c r="D1205" s="2" t="str">
        <f t="shared" si="36"/>
        <v>x</v>
      </c>
      <c r="I1205" s="1">
        <v>0</v>
      </c>
      <c r="J1205" s="1">
        <v>0</v>
      </c>
      <c r="K1205" s="8" t="str">
        <f t="shared" si="35"/>
        <v/>
      </c>
    </row>
    <row r="1206" spans="1:11" ht="15.75" hidden="1" customHeight="1" outlineLevel="1" x14ac:dyDescent="0.25">
      <c r="A1206" s="4">
        <v>44815.430567129632</v>
      </c>
      <c r="D1206" s="2" t="str">
        <f t="shared" si="36"/>
        <v>x</v>
      </c>
      <c r="I1206" s="1">
        <v>0</v>
      </c>
      <c r="J1206" s="1">
        <v>0</v>
      </c>
      <c r="K1206" s="8" t="str">
        <f t="shared" si="35"/>
        <v/>
      </c>
    </row>
    <row r="1207" spans="1:11" ht="15.75" hidden="1" customHeight="1" outlineLevel="1" x14ac:dyDescent="0.25">
      <c r="A1207" s="4">
        <v>44815.430578703701</v>
      </c>
      <c r="D1207" s="2" t="str">
        <f t="shared" si="36"/>
        <v>x</v>
      </c>
      <c r="I1207" s="1">
        <v>0</v>
      </c>
      <c r="J1207" s="1">
        <v>0</v>
      </c>
      <c r="K1207" s="8" t="str">
        <f t="shared" si="35"/>
        <v/>
      </c>
    </row>
    <row r="1208" spans="1:11" ht="15.75" hidden="1" customHeight="1" outlineLevel="1" x14ac:dyDescent="0.25">
      <c r="A1208" s="4">
        <v>44815.430590277778</v>
      </c>
      <c r="D1208" s="2" t="str">
        <f t="shared" si="36"/>
        <v>x</v>
      </c>
      <c r="I1208" s="1">
        <v>0</v>
      </c>
      <c r="J1208" s="1">
        <v>0</v>
      </c>
      <c r="K1208" s="8" t="str">
        <f t="shared" si="35"/>
        <v/>
      </c>
    </row>
    <row r="1209" spans="1:11" ht="15.75" hidden="1" customHeight="1" outlineLevel="1" x14ac:dyDescent="0.25">
      <c r="A1209" s="4">
        <v>44815.430601851847</v>
      </c>
      <c r="D1209" s="2" t="str">
        <f t="shared" si="36"/>
        <v>x</v>
      </c>
      <c r="I1209" s="1">
        <v>0</v>
      </c>
      <c r="J1209" s="1">
        <v>0</v>
      </c>
      <c r="K1209" s="8" t="str">
        <f t="shared" si="35"/>
        <v/>
      </c>
    </row>
    <row r="1210" spans="1:11" ht="15.75" hidden="1" customHeight="1" outlineLevel="1" x14ac:dyDescent="0.25">
      <c r="A1210" s="4">
        <v>44815.430613425917</v>
      </c>
      <c r="D1210" s="2" t="str">
        <f t="shared" si="36"/>
        <v>x</v>
      </c>
      <c r="I1210" s="1">
        <v>0</v>
      </c>
      <c r="J1210" s="1">
        <v>0</v>
      </c>
      <c r="K1210" s="8" t="str">
        <f t="shared" si="35"/>
        <v/>
      </c>
    </row>
    <row r="1211" spans="1:11" ht="15.75" hidden="1" customHeight="1" outlineLevel="1" x14ac:dyDescent="0.25">
      <c r="A1211" s="4">
        <v>44815.430625000001</v>
      </c>
      <c r="D1211" s="2" t="str">
        <f t="shared" si="36"/>
        <v>x</v>
      </c>
      <c r="I1211" s="1">
        <v>0</v>
      </c>
      <c r="J1211" s="1">
        <v>0</v>
      </c>
      <c r="K1211" s="8" t="str">
        <f t="shared" si="35"/>
        <v/>
      </c>
    </row>
    <row r="1212" spans="1:11" ht="15.75" hidden="1" customHeight="1" outlineLevel="1" x14ac:dyDescent="0.25">
      <c r="A1212" s="4">
        <v>44815.430636574078</v>
      </c>
      <c r="D1212" s="2" t="str">
        <f t="shared" si="36"/>
        <v>x</v>
      </c>
      <c r="I1212" s="1">
        <v>0</v>
      </c>
      <c r="J1212" s="1">
        <v>0</v>
      </c>
      <c r="K1212" s="8" t="str">
        <f t="shared" si="35"/>
        <v/>
      </c>
    </row>
    <row r="1213" spans="1:11" ht="15.75" hidden="1" customHeight="1" outlineLevel="1" x14ac:dyDescent="0.25">
      <c r="A1213" s="4">
        <v>44815.430648148147</v>
      </c>
      <c r="D1213" s="2" t="str">
        <f t="shared" si="36"/>
        <v>x</v>
      </c>
      <c r="I1213" s="1">
        <v>0</v>
      </c>
      <c r="J1213" s="1">
        <v>0</v>
      </c>
      <c r="K1213" s="8" t="str">
        <f t="shared" si="35"/>
        <v/>
      </c>
    </row>
    <row r="1214" spans="1:11" ht="15.75" hidden="1" customHeight="1" outlineLevel="1" x14ac:dyDescent="0.25">
      <c r="A1214" s="4">
        <v>44815.430659722217</v>
      </c>
      <c r="D1214" s="2" t="str">
        <f t="shared" si="36"/>
        <v>x</v>
      </c>
      <c r="I1214" s="1">
        <v>0</v>
      </c>
      <c r="J1214" s="1">
        <v>0</v>
      </c>
      <c r="K1214" s="8" t="str">
        <f t="shared" si="35"/>
        <v/>
      </c>
    </row>
    <row r="1215" spans="1:11" ht="15.75" hidden="1" customHeight="1" outlineLevel="1" x14ac:dyDescent="0.25">
      <c r="A1215" s="4">
        <v>44815.430671296293</v>
      </c>
      <c r="D1215" s="2" t="str">
        <f t="shared" si="36"/>
        <v>x</v>
      </c>
      <c r="I1215" s="1">
        <v>0</v>
      </c>
      <c r="J1215" s="1">
        <v>0</v>
      </c>
      <c r="K1215" s="8" t="str">
        <f t="shared" si="35"/>
        <v/>
      </c>
    </row>
    <row r="1216" spans="1:11" ht="15.75" hidden="1" customHeight="1" outlineLevel="1" x14ac:dyDescent="0.25">
      <c r="A1216" s="4">
        <v>44815.43068287037</v>
      </c>
      <c r="D1216" s="2" t="str">
        <f t="shared" si="36"/>
        <v>x</v>
      </c>
      <c r="I1216" s="1">
        <v>0</v>
      </c>
      <c r="J1216" s="1">
        <v>0</v>
      </c>
      <c r="K1216" s="8" t="str">
        <f t="shared" si="35"/>
        <v/>
      </c>
    </row>
    <row r="1217" spans="1:11" ht="15.75" hidden="1" customHeight="1" outlineLevel="1" x14ac:dyDescent="0.25">
      <c r="A1217" s="4">
        <v>44815.430694444447</v>
      </c>
      <c r="D1217" s="2" t="str">
        <f t="shared" si="36"/>
        <v>x</v>
      </c>
      <c r="I1217" s="1">
        <v>0</v>
      </c>
      <c r="J1217" s="1">
        <v>0</v>
      </c>
      <c r="K1217" s="8" t="str">
        <f t="shared" ref="K1217:K1280" si="37">IF(AND(D1217=D1157, D1217&lt;&gt;"x"), "v", "")</f>
        <v/>
      </c>
    </row>
    <row r="1218" spans="1:11" ht="15.75" hidden="1" customHeight="1" outlineLevel="1" x14ac:dyDescent="0.25">
      <c r="A1218" s="4">
        <v>44815.430706018517</v>
      </c>
      <c r="D1218" s="2" t="str">
        <f t="shared" si="36"/>
        <v>x</v>
      </c>
      <c r="I1218" s="1">
        <v>0</v>
      </c>
      <c r="J1218" s="1">
        <v>0</v>
      </c>
      <c r="K1218" s="8" t="str">
        <f t="shared" si="37"/>
        <v/>
      </c>
    </row>
    <row r="1219" spans="1:11" ht="15.75" hidden="1" customHeight="1" outlineLevel="1" x14ac:dyDescent="0.25">
      <c r="A1219" s="4">
        <v>44815.430717592593</v>
      </c>
      <c r="D1219" s="2" t="str">
        <f t="shared" si="36"/>
        <v>x</v>
      </c>
      <c r="I1219" s="1">
        <v>0</v>
      </c>
      <c r="J1219" s="1">
        <v>0</v>
      </c>
      <c r="K1219" s="8" t="str">
        <f t="shared" si="37"/>
        <v/>
      </c>
    </row>
    <row r="1220" spans="1:11" ht="15.75" hidden="1" customHeight="1" outlineLevel="1" x14ac:dyDescent="0.25">
      <c r="A1220" s="4">
        <v>44815.43072916667</v>
      </c>
      <c r="D1220" s="2" t="str">
        <f t="shared" si="36"/>
        <v>x</v>
      </c>
      <c r="I1220" s="1">
        <v>0</v>
      </c>
      <c r="J1220" s="1">
        <v>0</v>
      </c>
      <c r="K1220" s="8" t="str">
        <f t="shared" si="37"/>
        <v/>
      </c>
    </row>
    <row r="1221" spans="1:11" ht="15.75" hidden="1" customHeight="1" outlineLevel="1" x14ac:dyDescent="0.25">
      <c r="A1221" s="4">
        <v>44815.43074074074</v>
      </c>
      <c r="D1221" s="2" t="str">
        <f t="shared" ref="D1221:D1284" si="38">IF(AND(B1221&lt;=$C$1,B1221&lt;&gt;"", C1221&lt;=$C$1,C1221&lt;&gt;""), "v", "x")</f>
        <v>x</v>
      </c>
      <c r="I1221" s="1">
        <v>0</v>
      </c>
      <c r="J1221" s="1">
        <v>0</v>
      </c>
      <c r="K1221" s="8" t="str">
        <f t="shared" si="37"/>
        <v/>
      </c>
    </row>
    <row r="1222" spans="1:11" ht="15.75" hidden="1" customHeight="1" outlineLevel="1" x14ac:dyDescent="0.25">
      <c r="A1222" s="4">
        <v>44815.430752314824</v>
      </c>
      <c r="D1222" s="2" t="str">
        <f t="shared" si="38"/>
        <v>x</v>
      </c>
      <c r="I1222" s="1">
        <v>0</v>
      </c>
      <c r="J1222" s="1">
        <v>0</v>
      </c>
      <c r="K1222" s="8" t="str">
        <f t="shared" si="37"/>
        <v/>
      </c>
    </row>
    <row r="1223" spans="1:11" ht="15.75" hidden="1" customHeight="1" outlineLevel="1" x14ac:dyDescent="0.25">
      <c r="A1223" s="4">
        <v>44815.430763888893</v>
      </c>
      <c r="D1223" s="2" t="str">
        <f t="shared" si="38"/>
        <v>x</v>
      </c>
      <c r="I1223" s="1">
        <v>0</v>
      </c>
      <c r="J1223" s="1">
        <v>0</v>
      </c>
      <c r="K1223" s="8" t="str">
        <f t="shared" si="37"/>
        <v/>
      </c>
    </row>
    <row r="1224" spans="1:11" ht="15.75" hidden="1" customHeight="1" outlineLevel="1" x14ac:dyDescent="0.25">
      <c r="A1224" s="4">
        <v>44815.430775462963</v>
      </c>
      <c r="D1224" s="2" t="str">
        <f t="shared" si="38"/>
        <v>x</v>
      </c>
      <c r="I1224" s="1">
        <v>0</v>
      </c>
      <c r="J1224" s="1">
        <v>0</v>
      </c>
      <c r="K1224" s="8" t="str">
        <f t="shared" si="37"/>
        <v/>
      </c>
    </row>
    <row r="1225" spans="1:11" ht="15.75" hidden="1" customHeight="1" outlineLevel="1" x14ac:dyDescent="0.25">
      <c r="A1225" s="4">
        <v>44815.430787037039</v>
      </c>
      <c r="D1225" s="2" t="str">
        <f t="shared" si="38"/>
        <v>x</v>
      </c>
      <c r="I1225" s="1">
        <v>0</v>
      </c>
      <c r="J1225" s="1">
        <v>0</v>
      </c>
      <c r="K1225" s="8" t="str">
        <f t="shared" si="37"/>
        <v/>
      </c>
    </row>
    <row r="1226" spans="1:11" ht="15.75" hidden="1" customHeight="1" outlineLevel="1" x14ac:dyDescent="0.25">
      <c r="A1226" s="4">
        <v>44815.430798611109</v>
      </c>
      <c r="D1226" s="2" t="str">
        <f t="shared" si="38"/>
        <v>x</v>
      </c>
      <c r="I1226" s="1">
        <v>0</v>
      </c>
      <c r="J1226" s="1">
        <v>0</v>
      </c>
      <c r="K1226" s="8" t="str">
        <f t="shared" si="37"/>
        <v/>
      </c>
    </row>
    <row r="1227" spans="1:11" ht="15.75" hidden="1" customHeight="1" outlineLevel="1" x14ac:dyDescent="0.25">
      <c r="A1227" s="4">
        <v>44815.430810185193</v>
      </c>
      <c r="D1227" s="2" t="str">
        <f t="shared" si="38"/>
        <v>x</v>
      </c>
      <c r="I1227" s="1">
        <v>0</v>
      </c>
      <c r="J1227" s="1">
        <v>0</v>
      </c>
      <c r="K1227" s="8" t="str">
        <f t="shared" si="37"/>
        <v/>
      </c>
    </row>
    <row r="1228" spans="1:11" ht="15.75" hidden="1" customHeight="1" outlineLevel="1" x14ac:dyDescent="0.25">
      <c r="A1228" s="4">
        <v>44815.430821759262</v>
      </c>
      <c r="D1228" s="2" t="str">
        <f t="shared" si="38"/>
        <v>x</v>
      </c>
      <c r="I1228" s="1">
        <v>0</v>
      </c>
      <c r="J1228" s="1">
        <v>0</v>
      </c>
      <c r="K1228" s="8" t="str">
        <f t="shared" si="37"/>
        <v/>
      </c>
    </row>
    <row r="1229" spans="1:11" ht="15.75" hidden="1" customHeight="1" outlineLevel="1" x14ac:dyDescent="0.25">
      <c r="A1229" s="4">
        <v>44815.430833333332</v>
      </c>
      <c r="D1229" s="2" t="str">
        <f t="shared" si="38"/>
        <v>x</v>
      </c>
      <c r="I1229" s="1">
        <v>0</v>
      </c>
      <c r="J1229" s="1">
        <v>0</v>
      </c>
      <c r="K1229" s="8" t="str">
        <f t="shared" si="37"/>
        <v/>
      </c>
    </row>
    <row r="1230" spans="1:11" ht="15.75" hidden="1" customHeight="1" outlineLevel="1" x14ac:dyDescent="0.25">
      <c r="A1230" s="4">
        <v>44815.430844907409</v>
      </c>
      <c r="D1230" s="2" t="str">
        <f t="shared" si="38"/>
        <v>x</v>
      </c>
      <c r="I1230" s="1">
        <v>0</v>
      </c>
      <c r="J1230" s="1">
        <v>0</v>
      </c>
      <c r="K1230" s="8" t="str">
        <f t="shared" si="37"/>
        <v/>
      </c>
    </row>
    <row r="1231" spans="1:11" ht="15.75" hidden="1" customHeight="1" outlineLevel="1" x14ac:dyDescent="0.25">
      <c r="A1231" s="4">
        <v>44815.430856481478</v>
      </c>
      <c r="D1231" s="2" t="str">
        <f t="shared" si="38"/>
        <v>x</v>
      </c>
      <c r="I1231" s="1">
        <v>0</v>
      </c>
      <c r="J1231" s="1">
        <v>0</v>
      </c>
      <c r="K1231" s="8" t="str">
        <f t="shared" si="37"/>
        <v/>
      </c>
    </row>
    <row r="1232" spans="1:11" ht="15.75" hidden="1" customHeight="1" outlineLevel="1" x14ac:dyDescent="0.25">
      <c r="A1232" s="4">
        <v>44815.430868055562</v>
      </c>
      <c r="D1232" s="2" t="str">
        <f t="shared" si="38"/>
        <v>x</v>
      </c>
      <c r="I1232" s="1">
        <v>0</v>
      </c>
      <c r="J1232" s="1">
        <v>0</v>
      </c>
      <c r="K1232" s="8" t="str">
        <f t="shared" si="37"/>
        <v/>
      </c>
    </row>
    <row r="1233" spans="1:11" ht="15.75" hidden="1" customHeight="1" outlineLevel="1" x14ac:dyDescent="0.25">
      <c r="A1233" s="4">
        <v>44815.430879629632</v>
      </c>
      <c r="D1233" s="2" t="str">
        <f t="shared" si="38"/>
        <v>x</v>
      </c>
      <c r="I1233" s="1">
        <v>0</v>
      </c>
      <c r="J1233" s="1">
        <v>0</v>
      </c>
      <c r="K1233" s="8" t="str">
        <f t="shared" si="37"/>
        <v/>
      </c>
    </row>
    <row r="1234" spans="1:11" ht="15.75" hidden="1" customHeight="1" outlineLevel="1" x14ac:dyDescent="0.25">
      <c r="A1234" s="4">
        <v>44815.430891203701</v>
      </c>
      <c r="D1234" s="2" t="str">
        <f t="shared" si="38"/>
        <v>x</v>
      </c>
      <c r="I1234" s="1">
        <v>0</v>
      </c>
      <c r="J1234" s="1">
        <v>0</v>
      </c>
      <c r="K1234" s="8" t="str">
        <f t="shared" si="37"/>
        <v/>
      </c>
    </row>
    <row r="1235" spans="1:11" ht="15.75" hidden="1" customHeight="1" outlineLevel="1" x14ac:dyDescent="0.25">
      <c r="A1235" s="4">
        <v>44815.430902777778</v>
      </c>
      <c r="D1235" s="2" t="str">
        <f t="shared" si="38"/>
        <v>x</v>
      </c>
      <c r="I1235" s="1">
        <v>0</v>
      </c>
      <c r="J1235" s="1">
        <v>0</v>
      </c>
      <c r="K1235" s="8" t="str">
        <f t="shared" si="37"/>
        <v/>
      </c>
    </row>
    <row r="1236" spans="1:11" ht="15.75" hidden="1" customHeight="1" outlineLevel="1" x14ac:dyDescent="0.25">
      <c r="A1236" s="4">
        <v>44815.430914351848</v>
      </c>
      <c r="D1236" s="2" t="str">
        <f t="shared" si="38"/>
        <v>x</v>
      </c>
      <c r="I1236" s="1">
        <v>0</v>
      </c>
      <c r="J1236" s="1">
        <v>0</v>
      </c>
      <c r="K1236" s="8" t="str">
        <f t="shared" si="37"/>
        <v/>
      </c>
    </row>
    <row r="1237" spans="1:11" ht="15.75" hidden="1" customHeight="1" outlineLevel="1" x14ac:dyDescent="0.25">
      <c r="A1237" s="4">
        <v>44815.430925925917</v>
      </c>
      <c r="D1237" s="2" t="str">
        <f t="shared" si="38"/>
        <v>x</v>
      </c>
      <c r="I1237" s="1">
        <v>0</v>
      </c>
      <c r="J1237" s="1">
        <v>0</v>
      </c>
      <c r="K1237" s="8" t="str">
        <f t="shared" si="37"/>
        <v/>
      </c>
    </row>
    <row r="1238" spans="1:11" ht="15.75" hidden="1" customHeight="1" outlineLevel="1" x14ac:dyDescent="0.25">
      <c r="A1238" s="4">
        <v>44815.430937500001</v>
      </c>
      <c r="D1238" s="2" t="str">
        <f t="shared" si="38"/>
        <v>x</v>
      </c>
      <c r="I1238" s="1">
        <v>0</v>
      </c>
      <c r="J1238" s="1">
        <v>0</v>
      </c>
      <c r="K1238" s="8" t="str">
        <f t="shared" si="37"/>
        <v/>
      </c>
    </row>
    <row r="1239" spans="1:11" ht="15.75" hidden="1" customHeight="1" outlineLevel="1" x14ac:dyDescent="0.25">
      <c r="A1239" s="4">
        <v>44815.430949074071</v>
      </c>
      <c r="D1239" s="2" t="str">
        <f t="shared" si="38"/>
        <v>x</v>
      </c>
      <c r="I1239" s="1">
        <v>0</v>
      </c>
      <c r="J1239" s="1">
        <v>0</v>
      </c>
      <c r="K1239" s="8" t="str">
        <f t="shared" si="37"/>
        <v/>
      </c>
    </row>
    <row r="1240" spans="1:11" ht="15.75" hidden="1" customHeight="1" outlineLevel="1" x14ac:dyDescent="0.25">
      <c r="A1240" s="4">
        <v>44815.430960648147</v>
      </c>
      <c r="D1240" s="2" t="str">
        <f t="shared" si="38"/>
        <v>x</v>
      </c>
      <c r="I1240" s="1">
        <v>0</v>
      </c>
      <c r="J1240" s="1">
        <v>0</v>
      </c>
      <c r="K1240" s="8" t="str">
        <f t="shared" si="37"/>
        <v/>
      </c>
    </row>
    <row r="1241" spans="1:11" ht="15.75" hidden="1" customHeight="1" outlineLevel="1" x14ac:dyDescent="0.25">
      <c r="A1241" s="4">
        <v>44815.430972222217</v>
      </c>
      <c r="D1241" s="2" t="str">
        <f t="shared" si="38"/>
        <v>x</v>
      </c>
      <c r="I1241" s="1">
        <v>0</v>
      </c>
      <c r="J1241" s="1">
        <v>0</v>
      </c>
      <c r="K1241" s="8" t="str">
        <f t="shared" si="37"/>
        <v/>
      </c>
    </row>
    <row r="1242" spans="1:11" ht="15.75" hidden="1" customHeight="1" outlineLevel="1" x14ac:dyDescent="0.25">
      <c r="A1242" s="4">
        <v>44815.430983796286</v>
      </c>
      <c r="D1242" s="2" t="str">
        <f t="shared" si="38"/>
        <v>x</v>
      </c>
      <c r="I1242" s="1">
        <v>0</v>
      </c>
      <c r="J1242" s="1">
        <v>0</v>
      </c>
      <c r="K1242" s="8" t="str">
        <f t="shared" si="37"/>
        <v/>
      </c>
    </row>
    <row r="1243" spans="1:11" ht="15.75" hidden="1" customHeight="1" outlineLevel="1" x14ac:dyDescent="0.25">
      <c r="A1243" s="4">
        <v>44815.430995370371</v>
      </c>
      <c r="D1243" s="2" t="str">
        <f t="shared" si="38"/>
        <v>x</v>
      </c>
      <c r="I1243" s="1">
        <v>0</v>
      </c>
      <c r="J1243" s="1">
        <v>0</v>
      </c>
      <c r="K1243" s="8" t="str">
        <f t="shared" si="37"/>
        <v/>
      </c>
    </row>
    <row r="1244" spans="1:11" ht="15.75" hidden="1" customHeight="1" outlineLevel="1" x14ac:dyDescent="0.25">
      <c r="A1244" s="4">
        <v>44815.431006944447</v>
      </c>
      <c r="D1244" s="2" t="str">
        <f t="shared" si="38"/>
        <v>x</v>
      </c>
      <c r="I1244" s="1">
        <v>0</v>
      </c>
      <c r="J1244" s="1">
        <v>0</v>
      </c>
      <c r="K1244" s="8" t="str">
        <f t="shared" si="37"/>
        <v/>
      </c>
    </row>
    <row r="1245" spans="1:11" ht="15.75" hidden="1" customHeight="1" outlineLevel="1" x14ac:dyDescent="0.25">
      <c r="A1245" s="4">
        <v>44815.431018518517</v>
      </c>
      <c r="D1245" s="2" t="str">
        <f t="shared" si="38"/>
        <v>x</v>
      </c>
      <c r="I1245" s="1">
        <v>0</v>
      </c>
      <c r="J1245" s="1">
        <v>0</v>
      </c>
      <c r="K1245" s="8" t="str">
        <f t="shared" si="37"/>
        <v/>
      </c>
    </row>
    <row r="1246" spans="1:11" ht="15.75" hidden="1" customHeight="1" outlineLevel="1" x14ac:dyDescent="0.25">
      <c r="A1246" s="4">
        <v>44815.431030092594</v>
      </c>
      <c r="D1246" s="2" t="str">
        <f t="shared" si="38"/>
        <v>x</v>
      </c>
      <c r="I1246" s="1">
        <v>0</v>
      </c>
      <c r="J1246" s="1">
        <v>0</v>
      </c>
      <c r="K1246" s="8" t="str">
        <f t="shared" si="37"/>
        <v/>
      </c>
    </row>
    <row r="1247" spans="1:11" ht="15.75" hidden="1" customHeight="1" outlineLevel="1" x14ac:dyDescent="0.25">
      <c r="A1247" s="4">
        <v>44815.431041666663</v>
      </c>
      <c r="D1247" s="2" t="str">
        <f t="shared" si="38"/>
        <v>x</v>
      </c>
      <c r="I1247" s="1">
        <v>0</v>
      </c>
      <c r="J1247" s="1">
        <v>0</v>
      </c>
      <c r="K1247" s="8" t="str">
        <f t="shared" si="37"/>
        <v/>
      </c>
    </row>
    <row r="1248" spans="1:11" ht="15.75" hidden="1" customHeight="1" outlineLevel="1" x14ac:dyDescent="0.25">
      <c r="A1248" s="4">
        <v>44815.43105324074</v>
      </c>
      <c r="D1248" s="2" t="str">
        <f t="shared" si="38"/>
        <v>x</v>
      </c>
      <c r="I1248" s="1">
        <v>0</v>
      </c>
      <c r="J1248" s="1">
        <v>0</v>
      </c>
      <c r="K1248" s="8" t="str">
        <f t="shared" si="37"/>
        <v/>
      </c>
    </row>
    <row r="1249" spans="1:11" ht="15.75" hidden="1" customHeight="1" outlineLevel="1" x14ac:dyDescent="0.25">
      <c r="A1249" s="4">
        <v>44815.431064814817</v>
      </c>
      <c r="D1249" s="2" t="str">
        <f t="shared" si="38"/>
        <v>x</v>
      </c>
      <c r="I1249" s="1">
        <v>0</v>
      </c>
      <c r="J1249" s="1">
        <v>0</v>
      </c>
      <c r="K1249" s="8" t="str">
        <f t="shared" si="37"/>
        <v/>
      </c>
    </row>
    <row r="1250" spans="1:11" ht="15.75" hidden="1" customHeight="1" outlineLevel="1" x14ac:dyDescent="0.25">
      <c r="A1250" s="4">
        <v>44815.431076388893</v>
      </c>
      <c r="D1250" s="2" t="str">
        <f t="shared" si="38"/>
        <v>x</v>
      </c>
      <c r="I1250" s="1">
        <v>0</v>
      </c>
      <c r="J1250" s="1">
        <v>0</v>
      </c>
      <c r="K1250" s="8" t="str">
        <f t="shared" si="37"/>
        <v/>
      </c>
    </row>
    <row r="1251" spans="1:11" ht="15.75" hidden="1" customHeight="1" outlineLevel="1" x14ac:dyDescent="0.25">
      <c r="A1251" s="4">
        <v>44815.431087962963</v>
      </c>
      <c r="D1251" s="2" t="str">
        <f t="shared" si="38"/>
        <v>x</v>
      </c>
      <c r="I1251" s="1">
        <v>0</v>
      </c>
      <c r="J1251" s="1">
        <v>0</v>
      </c>
      <c r="K1251" s="8" t="str">
        <f t="shared" si="37"/>
        <v/>
      </c>
    </row>
    <row r="1252" spans="1:11" ht="15.75" hidden="1" customHeight="1" outlineLevel="1" x14ac:dyDescent="0.25">
      <c r="A1252" s="4">
        <v>44815.43109953704</v>
      </c>
      <c r="D1252" s="2" t="str">
        <f t="shared" si="38"/>
        <v>x</v>
      </c>
      <c r="I1252" s="1">
        <v>0</v>
      </c>
      <c r="J1252" s="1">
        <v>0</v>
      </c>
      <c r="K1252" s="8" t="str">
        <f t="shared" si="37"/>
        <v/>
      </c>
    </row>
    <row r="1253" spans="1:11" ht="15.75" hidden="1" customHeight="1" outlineLevel="1" x14ac:dyDescent="0.25">
      <c r="A1253" s="4">
        <v>44815.431111111109</v>
      </c>
      <c r="D1253" s="2" t="str">
        <f t="shared" si="38"/>
        <v>x</v>
      </c>
      <c r="I1253" s="1">
        <v>0</v>
      </c>
      <c r="J1253" s="1">
        <v>0</v>
      </c>
      <c r="K1253" s="8" t="str">
        <f t="shared" si="37"/>
        <v/>
      </c>
    </row>
    <row r="1254" spans="1:11" ht="15.75" hidden="1" customHeight="1" outlineLevel="1" x14ac:dyDescent="0.25">
      <c r="A1254" s="4">
        <v>44815.431122685193</v>
      </c>
      <c r="D1254" s="2" t="str">
        <f t="shared" si="38"/>
        <v>x</v>
      </c>
      <c r="I1254" s="1">
        <v>0</v>
      </c>
      <c r="J1254" s="1">
        <v>0</v>
      </c>
      <c r="K1254" s="8" t="str">
        <f t="shared" si="37"/>
        <v/>
      </c>
    </row>
    <row r="1255" spans="1:11" ht="15.75" hidden="1" customHeight="1" outlineLevel="1" x14ac:dyDescent="0.25">
      <c r="A1255" s="4">
        <v>44815.431134259263</v>
      </c>
      <c r="D1255" s="2" t="str">
        <f t="shared" si="38"/>
        <v>x</v>
      </c>
      <c r="I1255" s="1">
        <v>0</v>
      </c>
      <c r="J1255" s="1">
        <v>0</v>
      </c>
      <c r="K1255" s="8" t="str">
        <f t="shared" si="37"/>
        <v/>
      </c>
    </row>
    <row r="1256" spans="1:11" ht="15.75" hidden="1" customHeight="1" outlineLevel="1" x14ac:dyDescent="0.25">
      <c r="A1256" s="4">
        <v>44815.431145833332</v>
      </c>
      <c r="D1256" s="2" t="str">
        <f t="shared" si="38"/>
        <v>x</v>
      </c>
      <c r="I1256" s="1">
        <v>0</v>
      </c>
      <c r="J1256" s="1">
        <v>0</v>
      </c>
      <c r="K1256" s="8" t="str">
        <f t="shared" si="37"/>
        <v/>
      </c>
    </row>
    <row r="1257" spans="1:11" ht="15.75" hidden="1" customHeight="1" outlineLevel="1" x14ac:dyDescent="0.25">
      <c r="A1257" s="4">
        <v>44815.431157407409</v>
      </c>
      <c r="D1257" s="2" t="str">
        <f t="shared" si="38"/>
        <v>x</v>
      </c>
      <c r="I1257" s="1">
        <v>0</v>
      </c>
      <c r="J1257" s="1">
        <v>0</v>
      </c>
      <c r="K1257" s="8" t="str">
        <f t="shared" si="37"/>
        <v/>
      </c>
    </row>
    <row r="1258" spans="1:11" ht="15.75" hidden="1" customHeight="1" outlineLevel="1" x14ac:dyDescent="0.25">
      <c r="A1258" s="4">
        <v>44815.431168981479</v>
      </c>
      <c r="D1258" s="2" t="str">
        <f t="shared" si="38"/>
        <v>x</v>
      </c>
      <c r="I1258" s="1">
        <v>0</v>
      </c>
      <c r="J1258" s="1">
        <v>0</v>
      </c>
      <c r="K1258" s="8" t="str">
        <f t="shared" si="37"/>
        <v/>
      </c>
    </row>
    <row r="1259" spans="1:11" ht="15.75" hidden="1" customHeight="1" outlineLevel="1" x14ac:dyDescent="0.25">
      <c r="A1259" s="4">
        <v>44815.431180555563</v>
      </c>
      <c r="D1259" s="2" t="str">
        <f t="shared" si="38"/>
        <v>x</v>
      </c>
      <c r="I1259" s="1">
        <v>0</v>
      </c>
      <c r="J1259" s="1">
        <v>0</v>
      </c>
      <c r="K1259" s="8" t="str">
        <f t="shared" si="37"/>
        <v/>
      </c>
    </row>
    <row r="1260" spans="1:11" ht="15.75" hidden="1" customHeight="1" outlineLevel="1" x14ac:dyDescent="0.25">
      <c r="A1260" s="4">
        <v>44815.431192129632</v>
      </c>
      <c r="D1260" s="2" t="str">
        <f t="shared" si="38"/>
        <v>x</v>
      </c>
      <c r="I1260" s="1">
        <v>0</v>
      </c>
      <c r="J1260" s="1">
        <v>0</v>
      </c>
      <c r="K1260" s="8" t="str">
        <f t="shared" si="37"/>
        <v/>
      </c>
    </row>
    <row r="1261" spans="1:11" ht="15.75" hidden="1" customHeight="1" outlineLevel="1" x14ac:dyDescent="0.25">
      <c r="A1261" s="4">
        <v>44815.431203703702</v>
      </c>
      <c r="D1261" s="2" t="str">
        <f t="shared" si="38"/>
        <v>x</v>
      </c>
      <c r="I1261" s="1">
        <v>0</v>
      </c>
      <c r="J1261" s="1">
        <v>0</v>
      </c>
      <c r="K1261" s="8" t="str">
        <f t="shared" si="37"/>
        <v/>
      </c>
    </row>
    <row r="1262" spans="1:11" ht="15.75" hidden="1" customHeight="1" outlineLevel="1" x14ac:dyDescent="0.25">
      <c r="A1262" s="4">
        <v>44815.431215277778</v>
      </c>
      <c r="D1262" s="2" t="str">
        <f t="shared" si="38"/>
        <v>x</v>
      </c>
      <c r="I1262" s="1">
        <v>0</v>
      </c>
      <c r="J1262" s="1">
        <v>0</v>
      </c>
      <c r="K1262" s="8" t="str">
        <f t="shared" si="37"/>
        <v/>
      </c>
    </row>
    <row r="1263" spans="1:11" ht="15.75" hidden="1" customHeight="1" outlineLevel="1" x14ac:dyDescent="0.25">
      <c r="A1263" s="4">
        <v>44815.431226851862</v>
      </c>
      <c r="D1263" s="2" t="str">
        <f t="shared" si="38"/>
        <v>x</v>
      </c>
      <c r="I1263" s="1">
        <v>0</v>
      </c>
      <c r="J1263" s="1">
        <v>0</v>
      </c>
      <c r="K1263" s="8" t="str">
        <f t="shared" si="37"/>
        <v/>
      </c>
    </row>
    <row r="1264" spans="1:11" ht="15.75" hidden="1" customHeight="1" outlineLevel="1" x14ac:dyDescent="0.25">
      <c r="A1264" s="4">
        <v>44815.431238425917</v>
      </c>
      <c r="D1264" s="2" t="str">
        <f t="shared" si="38"/>
        <v>x</v>
      </c>
      <c r="I1264" s="1">
        <v>0</v>
      </c>
      <c r="J1264" s="1">
        <v>0</v>
      </c>
      <c r="K1264" s="8" t="str">
        <f t="shared" si="37"/>
        <v/>
      </c>
    </row>
    <row r="1265" spans="1:11" ht="15.75" customHeight="1" collapsed="1" x14ac:dyDescent="0.25">
      <c r="A1265" s="4">
        <v>44815.431250000001</v>
      </c>
      <c r="D1265" s="2" t="str">
        <f t="shared" si="38"/>
        <v>x</v>
      </c>
      <c r="I1265" s="1">
        <v>0</v>
      </c>
      <c r="J1265" s="1">
        <v>0</v>
      </c>
      <c r="K1265" s="8" t="str">
        <f t="shared" si="37"/>
        <v/>
      </c>
    </row>
    <row r="1266" spans="1:11" ht="15.75" hidden="1" customHeight="1" outlineLevel="1" x14ac:dyDescent="0.25">
      <c r="A1266" s="4">
        <v>44815.431261574071</v>
      </c>
      <c r="D1266" s="2" t="str">
        <f t="shared" si="38"/>
        <v>x</v>
      </c>
      <c r="I1266" s="1">
        <v>0</v>
      </c>
      <c r="J1266" s="1">
        <v>0</v>
      </c>
      <c r="K1266" s="8" t="str">
        <f t="shared" si="37"/>
        <v/>
      </c>
    </row>
    <row r="1267" spans="1:11" ht="15.75" hidden="1" customHeight="1" outlineLevel="1" x14ac:dyDescent="0.25">
      <c r="A1267" s="4">
        <v>44815.431273148148</v>
      </c>
      <c r="D1267" s="2" t="str">
        <f t="shared" si="38"/>
        <v>x</v>
      </c>
      <c r="I1267" s="1">
        <v>0</v>
      </c>
      <c r="J1267" s="1">
        <v>0</v>
      </c>
      <c r="K1267" s="8" t="str">
        <f t="shared" si="37"/>
        <v/>
      </c>
    </row>
    <row r="1268" spans="1:11" ht="15.75" hidden="1" customHeight="1" outlineLevel="1" x14ac:dyDescent="0.25">
      <c r="A1268" s="4">
        <v>44815.431284722217</v>
      </c>
      <c r="D1268" s="2" t="str">
        <f t="shared" si="38"/>
        <v>x</v>
      </c>
      <c r="I1268" s="1">
        <v>0</v>
      </c>
      <c r="J1268" s="1">
        <v>0</v>
      </c>
      <c r="K1268" s="8" t="str">
        <f t="shared" si="37"/>
        <v/>
      </c>
    </row>
    <row r="1269" spans="1:11" ht="15.75" hidden="1" customHeight="1" outlineLevel="1" x14ac:dyDescent="0.25">
      <c r="A1269" s="4">
        <v>44815.431296296287</v>
      </c>
      <c r="D1269" s="2" t="str">
        <f t="shared" si="38"/>
        <v>x</v>
      </c>
      <c r="I1269" s="1">
        <v>0</v>
      </c>
      <c r="J1269" s="1">
        <v>0</v>
      </c>
      <c r="K1269" s="8" t="str">
        <f t="shared" si="37"/>
        <v/>
      </c>
    </row>
    <row r="1270" spans="1:11" ht="15.75" hidden="1" customHeight="1" outlineLevel="1" x14ac:dyDescent="0.25">
      <c r="A1270" s="4">
        <v>44815.431307870371</v>
      </c>
      <c r="D1270" s="2" t="str">
        <f t="shared" si="38"/>
        <v>x</v>
      </c>
      <c r="I1270" s="1">
        <v>0</v>
      </c>
      <c r="J1270" s="1">
        <v>0</v>
      </c>
      <c r="K1270" s="8" t="str">
        <f t="shared" si="37"/>
        <v/>
      </c>
    </row>
    <row r="1271" spans="1:11" ht="15.75" hidden="1" customHeight="1" outlineLevel="1" x14ac:dyDescent="0.25">
      <c r="A1271" s="4">
        <v>44815.431319444448</v>
      </c>
      <c r="D1271" s="2" t="str">
        <f t="shared" si="38"/>
        <v>x</v>
      </c>
      <c r="I1271" s="1">
        <v>0</v>
      </c>
      <c r="J1271" s="1">
        <v>0</v>
      </c>
      <c r="K1271" s="8" t="str">
        <f t="shared" si="37"/>
        <v/>
      </c>
    </row>
    <row r="1272" spans="1:11" ht="15.75" hidden="1" customHeight="1" outlineLevel="1" x14ac:dyDescent="0.25">
      <c r="A1272" s="4">
        <v>44815.431331018517</v>
      </c>
      <c r="D1272" s="2" t="str">
        <f t="shared" si="38"/>
        <v>x</v>
      </c>
      <c r="I1272" s="1">
        <v>0</v>
      </c>
      <c r="J1272" s="1">
        <v>0</v>
      </c>
      <c r="K1272" s="8" t="str">
        <f t="shared" si="37"/>
        <v/>
      </c>
    </row>
    <row r="1273" spans="1:11" ht="15.75" hidden="1" customHeight="1" outlineLevel="1" x14ac:dyDescent="0.25">
      <c r="A1273" s="4">
        <v>44815.431342592587</v>
      </c>
      <c r="D1273" s="2" t="str">
        <f t="shared" si="38"/>
        <v>x</v>
      </c>
      <c r="I1273" s="1">
        <v>0</v>
      </c>
      <c r="J1273" s="1">
        <v>0</v>
      </c>
      <c r="K1273" s="8" t="str">
        <f t="shared" si="37"/>
        <v/>
      </c>
    </row>
    <row r="1274" spans="1:11" ht="15.75" hidden="1" customHeight="1" outlineLevel="1" x14ac:dyDescent="0.25">
      <c r="A1274" s="4">
        <v>44815.431354166663</v>
      </c>
      <c r="D1274" s="2" t="str">
        <f t="shared" si="38"/>
        <v>x</v>
      </c>
      <c r="I1274" s="1">
        <v>0</v>
      </c>
      <c r="J1274" s="1">
        <v>0</v>
      </c>
      <c r="K1274" s="8" t="str">
        <f t="shared" si="37"/>
        <v/>
      </c>
    </row>
    <row r="1275" spans="1:11" ht="15.75" hidden="1" customHeight="1" outlineLevel="1" x14ac:dyDescent="0.25">
      <c r="A1275" s="4">
        <v>44815.43136574074</v>
      </c>
      <c r="D1275" s="2" t="str">
        <f t="shared" si="38"/>
        <v>x</v>
      </c>
      <c r="I1275" s="1">
        <v>0</v>
      </c>
      <c r="J1275" s="1">
        <v>0</v>
      </c>
      <c r="K1275" s="8" t="str">
        <f t="shared" si="37"/>
        <v/>
      </c>
    </row>
    <row r="1276" spans="1:11" ht="15.75" hidden="1" customHeight="1" outlineLevel="1" x14ac:dyDescent="0.25">
      <c r="A1276" s="4">
        <v>44815.431377314817</v>
      </c>
      <c r="D1276" s="2" t="str">
        <f t="shared" si="38"/>
        <v>x</v>
      </c>
      <c r="I1276" s="1">
        <v>0</v>
      </c>
      <c r="J1276" s="1">
        <v>0</v>
      </c>
      <c r="K1276" s="8" t="str">
        <f t="shared" si="37"/>
        <v/>
      </c>
    </row>
    <row r="1277" spans="1:11" ht="15.75" hidden="1" customHeight="1" outlineLevel="1" x14ac:dyDescent="0.25">
      <c r="A1277" s="4">
        <v>44815.431388888886</v>
      </c>
      <c r="D1277" s="2" t="str">
        <f t="shared" si="38"/>
        <v>x</v>
      </c>
      <c r="I1277" s="1">
        <v>0</v>
      </c>
      <c r="J1277" s="1">
        <v>0</v>
      </c>
      <c r="K1277" s="8" t="str">
        <f t="shared" si="37"/>
        <v/>
      </c>
    </row>
    <row r="1278" spans="1:11" ht="15.75" hidden="1" customHeight="1" outlineLevel="1" x14ac:dyDescent="0.25">
      <c r="A1278" s="4">
        <v>44815.431400462963</v>
      </c>
      <c r="D1278" s="2" t="str">
        <f t="shared" si="38"/>
        <v>x</v>
      </c>
      <c r="I1278" s="1">
        <v>0</v>
      </c>
      <c r="J1278" s="1">
        <v>0</v>
      </c>
      <c r="K1278" s="8" t="str">
        <f t="shared" si="37"/>
        <v/>
      </c>
    </row>
    <row r="1279" spans="1:11" ht="15.75" hidden="1" customHeight="1" outlineLevel="1" x14ac:dyDescent="0.25">
      <c r="A1279" s="4">
        <v>44815.43141203704</v>
      </c>
      <c r="D1279" s="2" t="str">
        <f t="shared" si="38"/>
        <v>x</v>
      </c>
      <c r="I1279" s="1">
        <v>0</v>
      </c>
      <c r="J1279" s="1">
        <v>0</v>
      </c>
      <c r="K1279" s="8" t="str">
        <f t="shared" si="37"/>
        <v/>
      </c>
    </row>
    <row r="1280" spans="1:11" ht="15.75" hidden="1" customHeight="1" outlineLevel="1" x14ac:dyDescent="0.25">
      <c r="A1280" s="4">
        <v>44815.431423611109</v>
      </c>
      <c r="D1280" s="2" t="str">
        <f t="shared" si="38"/>
        <v>x</v>
      </c>
      <c r="I1280" s="1">
        <v>0</v>
      </c>
      <c r="J1280" s="1">
        <v>0</v>
      </c>
      <c r="K1280" s="8" t="str">
        <f t="shared" si="37"/>
        <v/>
      </c>
    </row>
    <row r="1281" spans="1:11" ht="15.75" hidden="1" customHeight="1" outlineLevel="1" x14ac:dyDescent="0.25">
      <c r="A1281" s="4">
        <v>44815.431435185194</v>
      </c>
      <c r="D1281" s="2" t="str">
        <f t="shared" si="38"/>
        <v>x</v>
      </c>
      <c r="I1281" s="1">
        <v>0</v>
      </c>
      <c r="J1281" s="1">
        <v>0</v>
      </c>
      <c r="K1281" s="8" t="str">
        <f t="shared" ref="K1281:K1344" si="39">IF(AND(D1281=D1221, D1281&lt;&gt;"x"), "v", "")</f>
        <v/>
      </c>
    </row>
    <row r="1282" spans="1:11" ht="15.75" hidden="1" customHeight="1" outlineLevel="1" x14ac:dyDescent="0.25">
      <c r="A1282" s="4">
        <v>44815.431446759263</v>
      </c>
      <c r="D1282" s="2" t="str">
        <f t="shared" si="38"/>
        <v>x</v>
      </c>
      <c r="I1282" s="1">
        <v>0</v>
      </c>
      <c r="J1282" s="1">
        <v>0</v>
      </c>
      <c r="K1282" s="8" t="str">
        <f t="shared" si="39"/>
        <v/>
      </c>
    </row>
    <row r="1283" spans="1:11" ht="15.75" hidden="1" customHeight="1" outlineLevel="1" x14ac:dyDescent="0.25">
      <c r="A1283" s="4">
        <v>44815.431458333333</v>
      </c>
      <c r="D1283" s="2" t="str">
        <f t="shared" si="38"/>
        <v>x</v>
      </c>
      <c r="I1283" s="1">
        <v>0</v>
      </c>
      <c r="J1283" s="1">
        <v>0</v>
      </c>
      <c r="K1283" s="8" t="str">
        <f t="shared" si="39"/>
        <v/>
      </c>
    </row>
    <row r="1284" spans="1:11" ht="15.75" hidden="1" customHeight="1" outlineLevel="1" x14ac:dyDescent="0.25">
      <c r="A1284" s="4">
        <v>44815.431469907409</v>
      </c>
      <c r="D1284" s="2" t="str">
        <f t="shared" si="38"/>
        <v>x</v>
      </c>
      <c r="I1284" s="1">
        <v>0</v>
      </c>
      <c r="J1284" s="1">
        <v>0</v>
      </c>
      <c r="K1284" s="8" t="str">
        <f t="shared" si="39"/>
        <v/>
      </c>
    </row>
    <row r="1285" spans="1:11" ht="15.75" hidden="1" customHeight="1" outlineLevel="1" x14ac:dyDescent="0.25">
      <c r="A1285" s="4">
        <v>44815.431481481479</v>
      </c>
      <c r="D1285" s="2" t="str">
        <f t="shared" ref="D1285:D1348" si="40">IF(AND(B1285&lt;=$C$1,B1285&lt;&gt;"", C1285&lt;=$C$1,C1285&lt;&gt;""), "v", "x")</f>
        <v>x</v>
      </c>
      <c r="I1285" s="1">
        <v>0</v>
      </c>
      <c r="J1285" s="1">
        <v>0</v>
      </c>
      <c r="K1285" s="8" t="str">
        <f t="shared" si="39"/>
        <v/>
      </c>
    </row>
    <row r="1286" spans="1:11" ht="15.75" hidden="1" customHeight="1" outlineLevel="1" x14ac:dyDescent="0.25">
      <c r="A1286" s="4">
        <v>44815.431493055563</v>
      </c>
      <c r="D1286" s="2" t="str">
        <f t="shared" si="40"/>
        <v>x</v>
      </c>
      <c r="I1286" s="1">
        <v>0</v>
      </c>
      <c r="J1286" s="1">
        <v>0</v>
      </c>
      <c r="K1286" s="8" t="str">
        <f t="shared" si="39"/>
        <v/>
      </c>
    </row>
    <row r="1287" spans="1:11" ht="15.75" hidden="1" customHeight="1" outlineLevel="1" x14ac:dyDescent="0.25">
      <c r="A1287" s="4">
        <v>44815.431504629632</v>
      </c>
      <c r="D1287" s="2" t="str">
        <f t="shared" si="40"/>
        <v>x</v>
      </c>
      <c r="I1287" s="1">
        <v>0</v>
      </c>
      <c r="J1287" s="1">
        <v>0</v>
      </c>
      <c r="K1287" s="8" t="str">
        <f t="shared" si="39"/>
        <v/>
      </c>
    </row>
    <row r="1288" spans="1:11" ht="15.75" hidden="1" customHeight="1" outlineLevel="1" x14ac:dyDescent="0.25">
      <c r="A1288" s="4">
        <v>44815.431516203702</v>
      </c>
      <c r="D1288" s="2" t="str">
        <f t="shared" si="40"/>
        <v>x</v>
      </c>
      <c r="I1288" s="1">
        <v>0</v>
      </c>
      <c r="J1288" s="1">
        <v>0</v>
      </c>
      <c r="K1288" s="8" t="str">
        <f t="shared" si="39"/>
        <v/>
      </c>
    </row>
    <row r="1289" spans="1:11" ht="15.75" hidden="1" customHeight="1" outlineLevel="1" x14ac:dyDescent="0.25">
      <c r="A1289" s="4">
        <v>44815.431527777779</v>
      </c>
      <c r="D1289" s="2" t="str">
        <f t="shared" si="40"/>
        <v>x</v>
      </c>
      <c r="I1289" s="1">
        <v>0</v>
      </c>
      <c r="J1289" s="1">
        <v>0</v>
      </c>
      <c r="K1289" s="8" t="str">
        <f t="shared" si="39"/>
        <v/>
      </c>
    </row>
    <row r="1290" spans="1:11" ht="15.75" hidden="1" customHeight="1" outlineLevel="1" x14ac:dyDescent="0.25">
      <c r="A1290" s="4">
        <v>44815.431539351863</v>
      </c>
      <c r="D1290" s="2" t="str">
        <f t="shared" si="40"/>
        <v>x</v>
      </c>
      <c r="I1290" s="1">
        <v>0</v>
      </c>
      <c r="J1290" s="1">
        <v>0</v>
      </c>
      <c r="K1290" s="8" t="str">
        <f t="shared" si="39"/>
        <v/>
      </c>
    </row>
    <row r="1291" spans="1:11" ht="15.75" hidden="1" customHeight="1" outlineLevel="1" x14ac:dyDescent="0.25">
      <c r="A1291" s="4">
        <v>44815.431550925918</v>
      </c>
      <c r="D1291" s="2" t="str">
        <f t="shared" si="40"/>
        <v>x</v>
      </c>
      <c r="I1291" s="1">
        <v>0</v>
      </c>
      <c r="J1291" s="1">
        <v>0</v>
      </c>
      <c r="K1291" s="8" t="str">
        <f t="shared" si="39"/>
        <v/>
      </c>
    </row>
    <row r="1292" spans="1:11" ht="15.75" hidden="1" customHeight="1" outlineLevel="1" x14ac:dyDescent="0.25">
      <c r="A1292" s="4">
        <v>44815.431562500002</v>
      </c>
      <c r="D1292" s="2" t="str">
        <f t="shared" si="40"/>
        <v>x</v>
      </c>
      <c r="I1292" s="1">
        <v>0</v>
      </c>
      <c r="J1292" s="1">
        <v>0</v>
      </c>
      <c r="K1292" s="8" t="str">
        <f t="shared" si="39"/>
        <v/>
      </c>
    </row>
    <row r="1293" spans="1:11" ht="15.75" hidden="1" customHeight="1" outlineLevel="1" x14ac:dyDescent="0.25">
      <c r="A1293" s="4">
        <v>44815.431574074071</v>
      </c>
      <c r="D1293" s="2" t="str">
        <f t="shared" si="40"/>
        <v>x</v>
      </c>
      <c r="I1293" s="1">
        <v>0</v>
      </c>
      <c r="J1293" s="1">
        <v>0</v>
      </c>
      <c r="K1293" s="8" t="str">
        <f t="shared" si="39"/>
        <v/>
      </c>
    </row>
    <row r="1294" spans="1:11" ht="15.75" hidden="1" customHeight="1" outlineLevel="1" x14ac:dyDescent="0.25">
      <c r="A1294" s="4">
        <v>44815.431585648148</v>
      </c>
      <c r="D1294" s="2" t="str">
        <f t="shared" si="40"/>
        <v>x</v>
      </c>
      <c r="I1294" s="1">
        <v>0</v>
      </c>
      <c r="J1294" s="1">
        <v>0</v>
      </c>
      <c r="K1294" s="8" t="str">
        <f t="shared" si="39"/>
        <v/>
      </c>
    </row>
    <row r="1295" spans="1:11" ht="15.75" hidden="1" customHeight="1" outlineLevel="1" x14ac:dyDescent="0.25">
      <c r="A1295" s="4">
        <v>44815.431597222218</v>
      </c>
      <c r="D1295" s="2" t="str">
        <f t="shared" si="40"/>
        <v>x</v>
      </c>
      <c r="I1295" s="1">
        <v>0</v>
      </c>
      <c r="J1295" s="1">
        <v>0</v>
      </c>
      <c r="K1295" s="8" t="str">
        <f t="shared" si="39"/>
        <v/>
      </c>
    </row>
    <row r="1296" spans="1:11" ht="15.75" hidden="1" customHeight="1" outlineLevel="1" x14ac:dyDescent="0.25">
      <c r="A1296" s="4">
        <v>44815.431608796287</v>
      </c>
      <c r="D1296" s="2" t="str">
        <f t="shared" si="40"/>
        <v>x</v>
      </c>
      <c r="I1296" s="1">
        <v>0</v>
      </c>
      <c r="J1296" s="1">
        <v>0</v>
      </c>
      <c r="K1296" s="8" t="str">
        <f t="shared" si="39"/>
        <v/>
      </c>
    </row>
    <row r="1297" spans="1:11" ht="15.75" hidden="1" customHeight="1" outlineLevel="1" x14ac:dyDescent="0.25">
      <c r="A1297" s="4">
        <v>44815.431620370371</v>
      </c>
      <c r="D1297" s="2" t="str">
        <f t="shared" si="40"/>
        <v>x</v>
      </c>
      <c r="I1297" s="1">
        <v>0</v>
      </c>
      <c r="J1297" s="1">
        <v>0</v>
      </c>
      <c r="K1297" s="8" t="str">
        <f t="shared" si="39"/>
        <v/>
      </c>
    </row>
    <row r="1298" spans="1:11" ht="15.75" hidden="1" customHeight="1" outlineLevel="1" x14ac:dyDescent="0.25">
      <c r="A1298" s="4">
        <v>44815.431631944448</v>
      </c>
      <c r="D1298" s="2" t="str">
        <f t="shared" si="40"/>
        <v>x</v>
      </c>
      <c r="I1298" s="1">
        <v>0</v>
      </c>
      <c r="J1298" s="1">
        <v>0</v>
      </c>
      <c r="K1298" s="8" t="str">
        <f t="shared" si="39"/>
        <v/>
      </c>
    </row>
    <row r="1299" spans="1:11" ht="15.75" hidden="1" customHeight="1" outlineLevel="1" x14ac:dyDescent="0.25">
      <c r="A1299" s="4">
        <v>44815.431643518517</v>
      </c>
      <c r="D1299" s="2" t="str">
        <f t="shared" si="40"/>
        <v>x</v>
      </c>
      <c r="I1299" s="1">
        <v>0</v>
      </c>
      <c r="J1299" s="1">
        <v>0</v>
      </c>
      <c r="K1299" s="8" t="str">
        <f t="shared" si="39"/>
        <v/>
      </c>
    </row>
    <row r="1300" spans="1:11" ht="15.75" hidden="1" customHeight="1" outlineLevel="1" x14ac:dyDescent="0.25">
      <c r="A1300" s="4">
        <v>44815.431655092587</v>
      </c>
      <c r="D1300" s="2" t="str">
        <f t="shared" si="40"/>
        <v>x</v>
      </c>
      <c r="I1300" s="1">
        <v>0</v>
      </c>
      <c r="J1300" s="1">
        <v>0</v>
      </c>
      <c r="K1300" s="8" t="str">
        <f t="shared" si="39"/>
        <v/>
      </c>
    </row>
    <row r="1301" spans="1:11" ht="15.75" hidden="1" customHeight="1" outlineLevel="1" x14ac:dyDescent="0.25">
      <c r="A1301" s="4">
        <v>44815.431666666656</v>
      </c>
      <c r="D1301" s="2" t="str">
        <f t="shared" si="40"/>
        <v>x</v>
      </c>
      <c r="I1301" s="1">
        <v>0</v>
      </c>
      <c r="J1301" s="1">
        <v>0</v>
      </c>
      <c r="K1301" s="8" t="str">
        <f t="shared" si="39"/>
        <v/>
      </c>
    </row>
    <row r="1302" spans="1:11" ht="15.75" hidden="1" customHeight="1" outlineLevel="1" x14ac:dyDescent="0.25">
      <c r="A1302" s="4">
        <v>44815.43167824074</v>
      </c>
      <c r="D1302" s="2" t="str">
        <f t="shared" si="40"/>
        <v>x</v>
      </c>
      <c r="I1302" s="1">
        <v>0</v>
      </c>
      <c r="J1302" s="1">
        <v>0</v>
      </c>
      <c r="K1302" s="8" t="str">
        <f t="shared" si="39"/>
        <v/>
      </c>
    </row>
    <row r="1303" spans="1:11" ht="15.75" hidden="1" customHeight="1" outlineLevel="1" x14ac:dyDescent="0.25">
      <c r="A1303" s="4">
        <v>44815.431689814817</v>
      </c>
      <c r="D1303" s="2" t="str">
        <f t="shared" si="40"/>
        <v>x</v>
      </c>
      <c r="I1303" s="1">
        <v>0</v>
      </c>
      <c r="J1303" s="1">
        <v>0</v>
      </c>
      <c r="K1303" s="8" t="str">
        <f t="shared" si="39"/>
        <v/>
      </c>
    </row>
    <row r="1304" spans="1:11" ht="15.75" hidden="1" customHeight="1" outlineLevel="1" x14ac:dyDescent="0.25">
      <c r="A1304" s="4">
        <v>44815.431701388887</v>
      </c>
      <c r="D1304" s="2" t="str">
        <f t="shared" si="40"/>
        <v>x</v>
      </c>
      <c r="I1304" s="1">
        <v>0</v>
      </c>
      <c r="J1304" s="1">
        <v>0</v>
      </c>
      <c r="K1304" s="8" t="str">
        <f t="shared" si="39"/>
        <v/>
      </c>
    </row>
    <row r="1305" spans="1:11" ht="15.75" hidden="1" customHeight="1" outlineLevel="1" x14ac:dyDescent="0.25">
      <c r="A1305" s="4">
        <v>44815.431712962964</v>
      </c>
      <c r="D1305" s="2" t="str">
        <f t="shared" si="40"/>
        <v>x</v>
      </c>
      <c r="I1305" s="1">
        <v>0</v>
      </c>
      <c r="J1305" s="1">
        <v>0</v>
      </c>
      <c r="K1305" s="8" t="str">
        <f t="shared" si="39"/>
        <v/>
      </c>
    </row>
    <row r="1306" spans="1:11" ht="15.75" hidden="1" customHeight="1" outlineLevel="1" x14ac:dyDescent="0.25">
      <c r="A1306" s="4">
        <v>44815.43172453704</v>
      </c>
      <c r="D1306" s="2" t="str">
        <f t="shared" si="40"/>
        <v>x</v>
      </c>
      <c r="I1306" s="1">
        <v>0</v>
      </c>
      <c r="J1306" s="1">
        <v>0</v>
      </c>
      <c r="K1306" s="8" t="str">
        <f t="shared" si="39"/>
        <v/>
      </c>
    </row>
    <row r="1307" spans="1:11" ht="15.75" hidden="1" customHeight="1" outlineLevel="1" x14ac:dyDescent="0.25">
      <c r="A1307" s="4">
        <v>44815.43173611111</v>
      </c>
      <c r="D1307" s="2" t="str">
        <f t="shared" si="40"/>
        <v>x</v>
      </c>
      <c r="I1307" s="1">
        <v>0</v>
      </c>
      <c r="J1307" s="1">
        <v>0</v>
      </c>
      <c r="K1307" s="8" t="str">
        <f t="shared" si="39"/>
        <v/>
      </c>
    </row>
    <row r="1308" spans="1:11" ht="15.75" hidden="1" customHeight="1" outlineLevel="1" x14ac:dyDescent="0.25">
      <c r="A1308" s="4">
        <v>44815.431747685187</v>
      </c>
      <c r="D1308" s="2" t="str">
        <f t="shared" si="40"/>
        <v>x</v>
      </c>
      <c r="I1308" s="1">
        <v>0</v>
      </c>
      <c r="J1308" s="1">
        <v>0</v>
      </c>
      <c r="K1308" s="8" t="str">
        <f t="shared" si="39"/>
        <v/>
      </c>
    </row>
    <row r="1309" spans="1:11" ht="15.75" hidden="1" customHeight="1" outlineLevel="1" x14ac:dyDescent="0.25">
      <c r="A1309" s="4">
        <v>44815.431759259263</v>
      </c>
      <c r="D1309" s="2" t="str">
        <f t="shared" si="40"/>
        <v>x</v>
      </c>
      <c r="I1309" s="1">
        <v>0</v>
      </c>
      <c r="J1309" s="1">
        <v>0</v>
      </c>
      <c r="K1309" s="8" t="str">
        <f t="shared" si="39"/>
        <v/>
      </c>
    </row>
    <row r="1310" spans="1:11" ht="15.75" hidden="1" customHeight="1" outlineLevel="1" x14ac:dyDescent="0.25">
      <c r="A1310" s="4">
        <v>44815.431770833333</v>
      </c>
      <c r="D1310" s="2" t="str">
        <f t="shared" si="40"/>
        <v>x</v>
      </c>
      <c r="I1310" s="1">
        <v>0</v>
      </c>
      <c r="J1310" s="1">
        <v>0</v>
      </c>
      <c r="K1310" s="8" t="str">
        <f t="shared" si="39"/>
        <v/>
      </c>
    </row>
    <row r="1311" spans="1:11" ht="15.75" hidden="1" customHeight="1" outlineLevel="1" x14ac:dyDescent="0.25">
      <c r="A1311" s="4">
        <v>44815.43178240741</v>
      </c>
      <c r="D1311" s="2" t="str">
        <f t="shared" si="40"/>
        <v>x</v>
      </c>
      <c r="I1311" s="1">
        <v>0</v>
      </c>
      <c r="J1311" s="1">
        <v>0</v>
      </c>
      <c r="K1311" s="8" t="str">
        <f t="shared" si="39"/>
        <v/>
      </c>
    </row>
    <row r="1312" spans="1:11" ht="15.75" hidden="1" customHeight="1" outlineLevel="1" x14ac:dyDescent="0.25">
      <c r="A1312" s="4">
        <v>44815.431793981479</v>
      </c>
      <c r="D1312" s="2" t="str">
        <f t="shared" si="40"/>
        <v>x</v>
      </c>
      <c r="I1312" s="1">
        <v>0</v>
      </c>
      <c r="J1312" s="1">
        <v>0</v>
      </c>
      <c r="K1312" s="8" t="str">
        <f t="shared" si="39"/>
        <v/>
      </c>
    </row>
    <row r="1313" spans="1:11" ht="15.75" hidden="1" customHeight="1" outlineLevel="1" x14ac:dyDescent="0.25">
      <c r="A1313" s="4">
        <v>44815.431805555563</v>
      </c>
      <c r="D1313" s="2" t="str">
        <f t="shared" si="40"/>
        <v>x</v>
      </c>
      <c r="I1313" s="1">
        <v>0</v>
      </c>
      <c r="J1313" s="1">
        <v>0</v>
      </c>
      <c r="K1313" s="8" t="str">
        <f t="shared" si="39"/>
        <v/>
      </c>
    </row>
    <row r="1314" spans="1:11" ht="15.75" hidden="1" customHeight="1" outlineLevel="1" x14ac:dyDescent="0.25">
      <c r="A1314" s="4">
        <v>44815.431817129633</v>
      </c>
      <c r="D1314" s="2" t="str">
        <f t="shared" si="40"/>
        <v>x</v>
      </c>
      <c r="I1314" s="1">
        <v>0</v>
      </c>
      <c r="J1314" s="1">
        <v>0</v>
      </c>
      <c r="K1314" s="8" t="str">
        <f t="shared" si="39"/>
        <v/>
      </c>
    </row>
    <row r="1315" spans="1:11" ht="15.75" hidden="1" customHeight="1" outlineLevel="1" x14ac:dyDescent="0.25">
      <c r="A1315" s="4">
        <v>44815.431828703702</v>
      </c>
      <c r="D1315" s="2" t="str">
        <f t="shared" si="40"/>
        <v>x</v>
      </c>
      <c r="I1315" s="1">
        <v>0</v>
      </c>
      <c r="J1315" s="1">
        <v>0</v>
      </c>
      <c r="K1315" s="8" t="str">
        <f t="shared" si="39"/>
        <v/>
      </c>
    </row>
    <row r="1316" spans="1:11" ht="15.75" hidden="1" customHeight="1" outlineLevel="1" x14ac:dyDescent="0.25">
      <c r="A1316" s="4">
        <v>44815.431840277779</v>
      </c>
      <c r="D1316" s="2" t="str">
        <f t="shared" si="40"/>
        <v>x</v>
      </c>
      <c r="I1316" s="1">
        <v>0</v>
      </c>
      <c r="J1316" s="1">
        <v>0</v>
      </c>
      <c r="K1316" s="8" t="str">
        <f t="shared" si="39"/>
        <v/>
      </c>
    </row>
    <row r="1317" spans="1:11" ht="15.75" hidden="1" customHeight="1" outlineLevel="1" x14ac:dyDescent="0.25">
      <c r="A1317" s="4">
        <v>44815.431851851848</v>
      </c>
      <c r="D1317" s="2" t="str">
        <f t="shared" si="40"/>
        <v>x</v>
      </c>
      <c r="I1317" s="1">
        <v>0</v>
      </c>
      <c r="J1317" s="1">
        <v>0</v>
      </c>
      <c r="K1317" s="8" t="str">
        <f t="shared" si="39"/>
        <v/>
      </c>
    </row>
    <row r="1318" spans="1:11" ht="15.75" hidden="1" customHeight="1" outlineLevel="1" x14ac:dyDescent="0.25">
      <c r="A1318" s="4">
        <v>44815.431863425933</v>
      </c>
      <c r="D1318" s="2" t="str">
        <f t="shared" si="40"/>
        <v>x</v>
      </c>
      <c r="I1318" s="1">
        <v>0</v>
      </c>
      <c r="J1318" s="1">
        <v>0</v>
      </c>
      <c r="K1318" s="8" t="str">
        <f t="shared" si="39"/>
        <v/>
      </c>
    </row>
    <row r="1319" spans="1:11" ht="15.75" hidden="1" customHeight="1" outlineLevel="1" x14ac:dyDescent="0.25">
      <c r="A1319" s="4">
        <v>44815.431875000002</v>
      </c>
      <c r="D1319" s="2" t="str">
        <f t="shared" si="40"/>
        <v>x</v>
      </c>
      <c r="I1319" s="1">
        <v>0</v>
      </c>
      <c r="J1319" s="1">
        <v>0</v>
      </c>
      <c r="K1319" s="8" t="str">
        <f t="shared" si="39"/>
        <v/>
      </c>
    </row>
    <row r="1320" spans="1:11" ht="15.75" hidden="1" customHeight="1" outlineLevel="1" x14ac:dyDescent="0.25">
      <c r="A1320" s="4">
        <v>44815.431886574072</v>
      </c>
      <c r="D1320" s="2" t="str">
        <f t="shared" si="40"/>
        <v>x</v>
      </c>
      <c r="I1320" s="1">
        <v>0</v>
      </c>
      <c r="J1320" s="1">
        <v>0</v>
      </c>
      <c r="K1320" s="8" t="str">
        <f t="shared" si="39"/>
        <v/>
      </c>
    </row>
    <row r="1321" spans="1:11" ht="15.75" hidden="1" customHeight="1" outlineLevel="1" x14ac:dyDescent="0.25">
      <c r="A1321" s="4">
        <v>44815.431898148148</v>
      </c>
      <c r="D1321" s="2" t="str">
        <f t="shared" si="40"/>
        <v>x</v>
      </c>
      <c r="I1321" s="1">
        <v>0</v>
      </c>
      <c r="J1321" s="1">
        <v>0</v>
      </c>
      <c r="K1321" s="8" t="str">
        <f t="shared" si="39"/>
        <v/>
      </c>
    </row>
    <row r="1322" spans="1:11" ht="15.75" hidden="1" customHeight="1" outlineLevel="1" x14ac:dyDescent="0.25">
      <c r="A1322" s="4">
        <v>44815.431909722232</v>
      </c>
      <c r="D1322" s="2" t="str">
        <f t="shared" si="40"/>
        <v>x</v>
      </c>
      <c r="I1322" s="1">
        <v>0</v>
      </c>
      <c r="J1322" s="1">
        <v>0</v>
      </c>
      <c r="K1322" s="8" t="str">
        <f t="shared" si="39"/>
        <v/>
      </c>
    </row>
    <row r="1323" spans="1:11" ht="15.75" hidden="1" customHeight="1" outlineLevel="1" x14ac:dyDescent="0.25">
      <c r="A1323" s="4">
        <v>44815.431921296287</v>
      </c>
      <c r="D1323" s="2" t="str">
        <f t="shared" si="40"/>
        <v>x</v>
      </c>
      <c r="I1323" s="1">
        <v>0</v>
      </c>
      <c r="J1323" s="1">
        <v>0</v>
      </c>
      <c r="K1323" s="8" t="str">
        <f t="shared" si="39"/>
        <v/>
      </c>
    </row>
    <row r="1324" spans="1:11" ht="15.75" hidden="1" customHeight="1" outlineLevel="1" x14ac:dyDescent="0.25">
      <c r="A1324" s="4">
        <v>44815.431932870371</v>
      </c>
      <c r="D1324" s="2" t="str">
        <f t="shared" si="40"/>
        <v>x</v>
      </c>
      <c r="I1324" s="1">
        <v>0</v>
      </c>
      <c r="J1324" s="1">
        <v>0</v>
      </c>
      <c r="K1324" s="8" t="str">
        <f t="shared" si="39"/>
        <v/>
      </c>
    </row>
    <row r="1325" spans="1:11" ht="15.75" customHeight="1" collapsed="1" x14ac:dyDescent="0.25">
      <c r="A1325" s="4">
        <v>44815.431944444441</v>
      </c>
      <c r="D1325" s="2" t="str">
        <f t="shared" si="40"/>
        <v>x</v>
      </c>
      <c r="I1325" s="1">
        <v>0</v>
      </c>
      <c r="J1325" s="1">
        <v>0</v>
      </c>
      <c r="K1325" s="8" t="str">
        <f t="shared" si="39"/>
        <v/>
      </c>
    </row>
    <row r="1326" spans="1:11" ht="15.75" hidden="1" customHeight="1" outlineLevel="1" x14ac:dyDescent="0.25">
      <c r="A1326" s="4">
        <v>44815.431956018518</v>
      </c>
      <c r="D1326" s="2" t="str">
        <f t="shared" si="40"/>
        <v>x</v>
      </c>
      <c r="I1326" s="1">
        <v>0</v>
      </c>
      <c r="J1326" s="1">
        <v>0</v>
      </c>
      <c r="K1326" s="8" t="str">
        <f t="shared" si="39"/>
        <v/>
      </c>
    </row>
    <row r="1327" spans="1:11" ht="15.75" hidden="1" customHeight="1" outlineLevel="1" x14ac:dyDescent="0.25">
      <c r="A1327" s="4">
        <v>44815.431967592587</v>
      </c>
      <c r="D1327" s="2" t="str">
        <f t="shared" si="40"/>
        <v>x</v>
      </c>
      <c r="I1327" s="1">
        <v>0</v>
      </c>
      <c r="J1327" s="1">
        <v>0</v>
      </c>
      <c r="K1327" s="8" t="str">
        <f t="shared" si="39"/>
        <v/>
      </c>
    </row>
    <row r="1328" spans="1:11" ht="15.75" hidden="1" customHeight="1" outlineLevel="1" x14ac:dyDescent="0.25">
      <c r="A1328" s="4">
        <v>44815.431979166657</v>
      </c>
      <c r="D1328" s="2" t="str">
        <f t="shared" si="40"/>
        <v>x</v>
      </c>
      <c r="I1328" s="1">
        <v>0</v>
      </c>
      <c r="J1328" s="1">
        <v>0</v>
      </c>
      <c r="K1328" s="8" t="str">
        <f t="shared" si="39"/>
        <v/>
      </c>
    </row>
    <row r="1329" spans="1:11" ht="15.75" hidden="1" customHeight="1" outlineLevel="1" x14ac:dyDescent="0.25">
      <c r="A1329" s="4">
        <v>44815.431990740741</v>
      </c>
      <c r="D1329" s="2" t="str">
        <f t="shared" si="40"/>
        <v>x</v>
      </c>
      <c r="I1329" s="1">
        <v>0</v>
      </c>
      <c r="J1329" s="1">
        <v>0</v>
      </c>
      <c r="K1329" s="8" t="str">
        <f t="shared" si="39"/>
        <v/>
      </c>
    </row>
    <row r="1330" spans="1:11" ht="15.75" hidden="1" customHeight="1" outlineLevel="1" x14ac:dyDescent="0.25">
      <c r="A1330" s="4">
        <v>44815.432002314818</v>
      </c>
      <c r="D1330" s="2" t="str">
        <f t="shared" si="40"/>
        <v>x</v>
      </c>
      <c r="I1330" s="1">
        <v>0</v>
      </c>
      <c r="J1330" s="1">
        <v>0</v>
      </c>
      <c r="K1330" s="8" t="str">
        <f t="shared" si="39"/>
        <v/>
      </c>
    </row>
    <row r="1331" spans="1:11" ht="15.75" hidden="1" customHeight="1" outlineLevel="1" x14ac:dyDescent="0.25">
      <c r="A1331" s="4">
        <v>44815.432013888887</v>
      </c>
      <c r="D1331" s="2" t="str">
        <f t="shared" si="40"/>
        <v>x</v>
      </c>
      <c r="I1331" s="1">
        <v>0</v>
      </c>
      <c r="J1331" s="1">
        <v>0</v>
      </c>
      <c r="K1331" s="8" t="str">
        <f t="shared" si="39"/>
        <v/>
      </c>
    </row>
    <row r="1332" spans="1:11" ht="15.75" hidden="1" customHeight="1" outlineLevel="1" x14ac:dyDescent="0.25">
      <c r="A1332" s="4">
        <v>44815.432025462957</v>
      </c>
      <c r="D1332" s="2" t="str">
        <f t="shared" si="40"/>
        <v>x</v>
      </c>
      <c r="I1332" s="1">
        <v>0</v>
      </c>
      <c r="J1332" s="1">
        <v>0</v>
      </c>
      <c r="K1332" s="8" t="str">
        <f t="shared" si="39"/>
        <v/>
      </c>
    </row>
    <row r="1333" spans="1:11" ht="15.75" hidden="1" customHeight="1" outlineLevel="1" x14ac:dyDescent="0.25">
      <c r="A1333" s="4">
        <v>44815.432037037041</v>
      </c>
      <c r="D1333" s="2" t="str">
        <f t="shared" si="40"/>
        <v>x</v>
      </c>
      <c r="I1333" s="1">
        <v>0</v>
      </c>
      <c r="J1333" s="1">
        <v>0</v>
      </c>
      <c r="K1333" s="8" t="str">
        <f t="shared" si="39"/>
        <v/>
      </c>
    </row>
    <row r="1334" spans="1:11" ht="15.75" hidden="1" customHeight="1" outlineLevel="1" x14ac:dyDescent="0.25">
      <c r="A1334" s="4">
        <v>44815.43204861111</v>
      </c>
      <c r="D1334" s="2" t="str">
        <f t="shared" si="40"/>
        <v>x</v>
      </c>
      <c r="I1334" s="1">
        <v>0</v>
      </c>
      <c r="J1334" s="1">
        <v>0</v>
      </c>
      <c r="K1334" s="8" t="str">
        <f t="shared" si="39"/>
        <v/>
      </c>
    </row>
    <row r="1335" spans="1:11" ht="15.75" hidden="1" customHeight="1" outlineLevel="1" x14ac:dyDescent="0.25">
      <c r="A1335" s="4">
        <v>44815.432060185187</v>
      </c>
      <c r="D1335" s="2" t="str">
        <f t="shared" si="40"/>
        <v>x</v>
      </c>
      <c r="I1335" s="1">
        <v>0</v>
      </c>
      <c r="J1335" s="1">
        <v>0</v>
      </c>
      <c r="K1335" s="8" t="str">
        <f t="shared" si="39"/>
        <v/>
      </c>
    </row>
    <row r="1336" spans="1:11" ht="15.75" hidden="1" customHeight="1" outlineLevel="1" x14ac:dyDescent="0.25">
      <c r="A1336" s="4">
        <v>44815.432071759264</v>
      </c>
      <c r="D1336" s="2" t="str">
        <f t="shared" si="40"/>
        <v>x</v>
      </c>
      <c r="I1336" s="1">
        <v>0</v>
      </c>
      <c r="J1336" s="1">
        <v>0</v>
      </c>
      <c r="K1336" s="8" t="str">
        <f t="shared" si="39"/>
        <v/>
      </c>
    </row>
    <row r="1337" spans="1:11" ht="15.75" hidden="1" customHeight="1" outlineLevel="1" x14ac:dyDescent="0.25">
      <c r="A1337" s="4">
        <v>44815.432083333333</v>
      </c>
      <c r="D1337" s="2" t="str">
        <f t="shared" si="40"/>
        <v>x</v>
      </c>
      <c r="I1337" s="1">
        <v>0</v>
      </c>
      <c r="J1337" s="1">
        <v>0</v>
      </c>
      <c r="K1337" s="8" t="str">
        <f t="shared" si="39"/>
        <v/>
      </c>
    </row>
    <row r="1338" spans="1:11" ht="15.75" hidden="1" customHeight="1" outlineLevel="1" x14ac:dyDescent="0.25">
      <c r="A1338" s="4">
        <v>44815.43209490741</v>
      </c>
      <c r="D1338" s="2" t="str">
        <f t="shared" si="40"/>
        <v>x</v>
      </c>
      <c r="I1338" s="1">
        <v>0</v>
      </c>
      <c r="J1338" s="1">
        <v>0</v>
      </c>
      <c r="K1338" s="8" t="str">
        <f t="shared" si="39"/>
        <v/>
      </c>
    </row>
    <row r="1339" spans="1:11" ht="15.75" hidden="1" customHeight="1" outlineLevel="1" x14ac:dyDescent="0.25">
      <c r="A1339" s="4">
        <v>44815.432106481479</v>
      </c>
      <c r="D1339" s="2" t="str">
        <f t="shared" si="40"/>
        <v>x</v>
      </c>
      <c r="I1339" s="1">
        <v>0</v>
      </c>
      <c r="J1339" s="1">
        <v>0</v>
      </c>
      <c r="K1339" s="8" t="str">
        <f t="shared" si="39"/>
        <v/>
      </c>
    </row>
    <row r="1340" spans="1:11" ht="15.75" hidden="1" customHeight="1" outlineLevel="1" x14ac:dyDescent="0.25">
      <c r="A1340" s="4">
        <v>44815.432118055563</v>
      </c>
      <c r="D1340" s="2" t="str">
        <f t="shared" si="40"/>
        <v>x</v>
      </c>
      <c r="I1340" s="1">
        <v>0</v>
      </c>
      <c r="J1340" s="1">
        <v>0</v>
      </c>
      <c r="K1340" s="8" t="str">
        <f t="shared" si="39"/>
        <v/>
      </c>
    </row>
    <row r="1341" spans="1:11" ht="15.75" hidden="1" customHeight="1" outlineLevel="1" x14ac:dyDescent="0.25">
      <c r="A1341" s="4">
        <v>44815.432129629633</v>
      </c>
      <c r="D1341" s="2" t="str">
        <f t="shared" si="40"/>
        <v>x</v>
      </c>
      <c r="I1341" s="1">
        <v>0</v>
      </c>
      <c r="J1341" s="1">
        <v>0</v>
      </c>
      <c r="K1341" s="8" t="str">
        <f t="shared" si="39"/>
        <v/>
      </c>
    </row>
    <row r="1342" spans="1:11" ht="15.75" hidden="1" customHeight="1" outlineLevel="1" x14ac:dyDescent="0.25">
      <c r="A1342" s="4">
        <v>44815.432141203702</v>
      </c>
      <c r="D1342" s="2" t="str">
        <f t="shared" si="40"/>
        <v>x</v>
      </c>
      <c r="I1342" s="1">
        <v>0</v>
      </c>
      <c r="J1342" s="1">
        <v>0</v>
      </c>
      <c r="K1342" s="8" t="str">
        <f t="shared" si="39"/>
        <v/>
      </c>
    </row>
    <row r="1343" spans="1:11" ht="15.75" hidden="1" customHeight="1" outlineLevel="1" x14ac:dyDescent="0.25">
      <c r="A1343" s="4">
        <v>44815.432152777779</v>
      </c>
      <c r="D1343" s="2" t="str">
        <f t="shared" si="40"/>
        <v>x</v>
      </c>
      <c r="I1343" s="1">
        <v>0</v>
      </c>
      <c r="J1343" s="1">
        <v>0</v>
      </c>
      <c r="K1343" s="8" t="str">
        <f t="shared" si="39"/>
        <v/>
      </c>
    </row>
    <row r="1344" spans="1:11" ht="15.75" hidden="1" customHeight="1" outlineLevel="1" x14ac:dyDescent="0.25">
      <c r="A1344" s="4">
        <v>44815.432164351849</v>
      </c>
      <c r="D1344" s="2" t="str">
        <f t="shared" si="40"/>
        <v>x</v>
      </c>
      <c r="I1344" s="1">
        <v>0</v>
      </c>
      <c r="J1344" s="1">
        <v>0</v>
      </c>
      <c r="K1344" s="8" t="str">
        <f t="shared" si="39"/>
        <v/>
      </c>
    </row>
    <row r="1345" spans="1:11" ht="15.75" hidden="1" customHeight="1" outlineLevel="1" x14ac:dyDescent="0.25">
      <c r="A1345" s="4">
        <v>44815.432175925933</v>
      </c>
      <c r="D1345" s="2" t="str">
        <f t="shared" si="40"/>
        <v>x</v>
      </c>
      <c r="I1345" s="1">
        <v>0</v>
      </c>
      <c r="J1345" s="1">
        <v>0</v>
      </c>
      <c r="K1345" s="8" t="str">
        <f t="shared" ref="K1345:K1408" si="41">IF(AND(D1345=D1285, D1345&lt;&gt;"x"), "v", "")</f>
        <v/>
      </c>
    </row>
    <row r="1346" spans="1:11" ht="15.75" hidden="1" customHeight="1" outlineLevel="1" x14ac:dyDescent="0.25">
      <c r="A1346" s="4">
        <v>44815.432187500002</v>
      </c>
      <c r="D1346" s="2" t="str">
        <f t="shared" si="40"/>
        <v>x</v>
      </c>
      <c r="I1346" s="1">
        <v>0</v>
      </c>
      <c r="J1346" s="1">
        <v>0</v>
      </c>
      <c r="K1346" s="8" t="str">
        <f t="shared" si="41"/>
        <v/>
      </c>
    </row>
    <row r="1347" spans="1:11" ht="15.75" hidden="1" customHeight="1" outlineLevel="1" x14ac:dyDescent="0.25">
      <c r="A1347" s="4">
        <v>44815.432199074072</v>
      </c>
      <c r="D1347" s="2" t="str">
        <f t="shared" si="40"/>
        <v>x</v>
      </c>
      <c r="I1347" s="1">
        <v>0</v>
      </c>
      <c r="J1347" s="1">
        <v>0</v>
      </c>
      <c r="K1347" s="8" t="str">
        <f t="shared" si="41"/>
        <v/>
      </c>
    </row>
    <row r="1348" spans="1:11" ht="15.75" hidden="1" customHeight="1" outlineLevel="1" x14ac:dyDescent="0.25">
      <c r="A1348" s="4">
        <v>44815.432210648149</v>
      </c>
      <c r="D1348" s="2" t="str">
        <f t="shared" si="40"/>
        <v>x</v>
      </c>
      <c r="I1348" s="1">
        <v>0</v>
      </c>
      <c r="J1348" s="1">
        <v>0</v>
      </c>
      <c r="K1348" s="8" t="str">
        <f t="shared" si="41"/>
        <v/>
      </c>
    </row>
    <row r="1349" spans="1:11" ht="15.75" hidden="1" customHeight="1" outlineLevel="1" x14ac:dyDescent="0.25">
      <c r="A1349" s="4">
        <v>44815.432222222233</v>
      </c>
      <c r="D1349" s="2" t="str">
        <f t="shared" ref="D1349:D1412" si="42">IF(AND(B1349&lt;=$C$1,B1349&lt;&gt;"", C1349&lt;=$C$1,C1349&lt;&gt;""), "v", "x")</f>
        <v>x</v>
      </c>
      <c r="I1349" s="1">
        <v>0</v>
      </c>
      <c r="J1349" s="1">
        <v>0</v>
      </c>
      <c r="K1349" s="8" t="str">
        <f t="shared" si="41"/>
        <v/>
      </c>
    </row>
    <row r="1350" spans="1:11" ht="15.75" hidden="1" customHeight="1" outlineLevel="1" x14ac:dyDescent="0.25">
      <c r="A1350" s="4">
        <v>44815.432233796288</v>
      </c>
      <c r="D1350" s="2" t="str">
        <f t="shared" si="42"/>
        <v>x</v>
      </c>
      <c r="I1350" s="1">
        <v>0</v>
      </c>
      <c r="J1350" s="1">
        <v>0</v>
      </c>
      <c r="K1350" s="8" t="str">
        <f t="shared" si="41"/>
        <v/>
      </c>
    </row>
    <row r="1351" spans="1:11" ht="15.75" hidden="1" customHeight="1" outlineLevel="1" x14ac:dyDescent="0.25">
      <c r="A1351" s="4">
        <v>44815.432245370372</v>
      </c>
      <c r="D1351" s="2" t="str">
        <f t="shared" si="42"/>
        <v>x</v>
      </c>
      <c r="I1351" s="1">
        <v>0</v>
      </c>
      <c r="J1351" s="1">
        <v>0</v>
      </c>
      <c r="K1351" s="8" t="str">
        <f t="shared" si="41"/>
        <v/>
      </c>
    </row>
    <row r="1352" spans="1:11" ht="15.75" hidden="1" customHeight="1" outlineLevel="1" x14ac:dyDescent="0.25">
      <c r="A1352" s="4">
        <v>44815.432256944441</v>
      </c>
      <c r="D1352" s="2" t="str">
        <f t="shared" si="42"/>
        <v>x</v>
      </c>
      <c r="I1352" s="1">
        <v>0</v>
      </c>
      <c r="J1352" s="1">
        <v>0</v>
      </c>
      <c r="K1352" s="8" t="str">
        <f t="shared" si="41"/>
        <v/>
      </c>
    </row>
    <row r="1353" spans="1:11" ht="15.75" hidden="1" customHeight="1" outlineLevel="1" x14ac:dyDescent="0.25">
      <c r="A1353" s="4">
        <v>44815.432268518518</v>
      </c>
      <c r="D1353" s="2" t="str">
        <f t="shared" si="42"/>
        <v>x</v>
      </c>
      <c r="I1353" s="1">
        <v>0</v>
      </c>
      <c r="J1353" s="1">
        <v>0</v>
      </c>
      <c r="K1353" s="8" t="str">
        <f t="shared" si="41"/>
        <v/>
      </c>
    </row>
    <row r="1354" spans="1:11" ht="15.75" hidden="1" customHeight="1" outlineLevel="1" x14ac:dyDescent="0.25">
      <c r="A1354" s="4">
        <v>44815.432280092587</v>
      </c>
      <c r="D1354" s="2" t="str">
        <f t="shared" si="42"/>
        <v>x</v>
      </c>
      <c r="I1354" s="1">
        <v>0</v>
      </c>
      <c r="J1354" s="1">
        <v>0</v>
      </c>
      <c r="K1354" s="8" t="str">
        <f t="shared" si="41"/>
        <v/>
      </c>
    </row>
    <row r="1355" spans="1:11" ht="15.75" hidden="1" customHeight="1" outlineLevel="1" x14ac:dyDescent="0.25">
      <c r="A1355" s="4">
        <v>44815.432291666657</v>
      </c>
      <c r="D1355" s="2" t="str">
        <f t="shared" si="42"/>
        <v>x</v>
      </c>
      <c r="I1355" s="1">
        <v>0</v>
      </c>
      <c r="J1355" s="1">
        <v>0</v>
      </c>
      <c r="K1355" s="8" t="str">
        <f t="shared" si="41"/>
        <v/>
      </c>
    </row>
    <row r="1356" spans="1:11" ht="15.75" hidden="1" customHeight="1" outlineLevel="1" x14ac:dyDescent="0.25">
      <c r="A1356" s="4">
        <v>44815.432303240741</v>
      </c>
      <c r="D1356" s="2" t="str">
        <f t="shared" si="42"/>
        <v>x</v>
      </c>
      <c r="I1356" s="1">
        <v>0</v>
      </c>
      <c r="J1356" s="1">
        <v>0</v>
      </c>
      <c r="K1356" s="8" t="str">
        <f t="shared" si="41"/>
        <v/>
      </c>
    </row>
    <row r="1357" spans="1:11" ht="15.75" hidden="1" customHeight="1" outlineLevel="1" x14ac:dyDescent="0.25">
      <c r="A1357" s="4">
        <v>44815.432314814818</v>
      </c>
      <c r="D1357" s="2" t="str">
        <f t="shared" si="42"/>
        <v>x</v>
      </c>
      <c r="I1357" s="1">
        <v>0</v>
      </c>
      <c r="J1357" s="1">
        <v>0</v>
      </c>
      <c r="K1357" s="8" t="str">
        <f t="shared" si="41"/>
        <v/>
      </c>
    </row>
    <row r="1358" spans="1:11" ht="15.75" hidden="1" customHeight="1" outlineLevel="1" x14ac:dyDescent="0.25">
      <c r="A1358" s="4">
        <v>44815.432326388887</v>
      </c>
      <c r="D1358" s="2" t="str">
        <f t="shared" si="42"/>
        <v>x</v>
      </c>
      <c r="I1358" s="1">
        <v>0</v>
      </c>
      <c r="J1358" s="1">
        <v>0</v>
      </c>
      <c r="K1358" s="8" t="str">
        <f t="shared" si="41"/>
        <v/>
      </c>
    </row>
    <row r="1359" spans="1:11" ht="15.75" hidden="1" customHeight="1" outlineLevel="1" x14ac:dyDescent="0.25">
      <c r="A1359" s="4">
        <v>44815.432337962957</v>
      </c>
      <c r="D1359" s="2" t="str">
        <f t="shared" si="42"/>
        <v>x</v>
      </c>
      <c r="I1359" s="1">
        <v>0</v>
      </c>
      <c r="J1359" s="1">
        <v>0</v>
      </c>
      <c r="K1359" s="8" t="str">
        <f t="shared" si="41"/>
        <v/>
      </c>
    </row>
    <row r="1360" spans="1:11" ht="15.75" hidden="1" customHeight="1" outlineLevel="1" x14ac:dyDescent="0.25">
      <c r="A1360" s="4">
        <v>44815.432349537034</v>
      </c>
      <c r="D1360" s="2" t="str">
        <f t="shared" si="42"/>
        <v>x</v>
      </c>
      <c r="I1360" s="1">
        <v>0</v>
      </c>
      <c r="J1360" s="1">
        <v>0</v>
      </c>
      <c r="K1360" s="8" t="str">
        <f t="shared" si="41"/>
        <v/>
      </c>
    </row>
    <row r="1361" spans="1:11" ht="15.75" hidden="1" customHeight="1" outlineLevel="1" x14ac:dyDescent="0.25">
      <c r="A1361" s="4">
        <v>44815.43236111111</v>
      </c>
      <c r="D1361" s="2" t="str">
        <f t="shared" si="42"/>
        <v>x</v>
      </c>
      <c r="I1361" s="1">
        <v>0</v>
      </c>
      <c r="J1361" s="1">
        <v>0</v>
      </c>
      <c r="K1361" s="8" t="str">
        <f t="shared" si="41"/>
        <v/>
      </c>
    </row>
    <row r="1362" spans="1:11" ht="15.75" hidden="1" customHeight="1" outlineLevel="1" x14ac:dyDescent="0.25">
      <c r="A1362" s="4">
        <v>44815.432372685187</v>
      </c>
      <c r="D1362" s="2" t="str">
        <f t="shared" si="42"/>
        <v>x</v>
      </c>
      <c r="I1362" s="1">
        <v>0</v>
      </c>
      <c r="J1362" s="1">
        <v>0</v>
      </c>
      <c r="K1362" s="8" t="str">
        <f t="shared" si="41"/>
        <v/>
      </c>
    </row>
    <row r="1363" spans="1:11" ht="15.75" hidden="1" customHeight="1" outlineLevel="1" x14ac:dyDescent="0.25">
      <c r="A1363" s="4">
        <v>44815.432384259257</v>
      </c>
      <c r="D1363" s="2" t="str">
        <f t="shared" si="42"/>
        <v>x</v>
      </c>
      <c r="I1363" s="1">
        <v>0</v>
      </c>
      <c r="J1363" s="1">
        <v>0</v>
      </c>
      <c r="K1363" s="8" t="str">
        <f t="shared" si="41"/>
        <v/>
      </c>
    </row>
    <row r="1364" spans="1:11" ht="15.75" hidden="1" customHeight="1" outlineLevel="1" x14ac:dyDescent="0.25">
      <c r="A1364" s="4">
        <v>44815.432395833333</v>
      </c>
      <c r="D1364" s="2" t="str">
        <f t="shared" si="42"/>
        <v>x</v>
      </c>
      <c r="I1364" s="1">
        <v>0</v>
      </c>
      <c r="J1364" s="1">
        <v>0</v>
      </c>
      <c r="K1364" s="8" t="str">
        <f t="shared" si="41"/>
        <v/>
      </c>
    </row>
    <row r="1365" spans="1:11" ht="15.75" hidden="1" customHeight="1" outlineLevel="1" x14ac:dyDescent="0.25">
      <c r="A1365" s="4">
        <v>44815.43240740741</v>
      </c>
      <c r="D1365" s="2" t="str">
        <f t="shared" si="42"/>
        <v>x</v>
      </c>
      <c r="I1365" s="1">
        <v>0</v>
      </c>
      <c r="J1365" s="1">
        <v>0</v>
      </c>
      <c r="K1365" s="8" t="str">
        <f t="shared" si="41"/>
        <v/>
      </c>
    </row>
    <row r="1366" spans="1:11" ht="15.75" hidden="1" customHeight="1" outlineLevel="1" x14ac:dyDescent="0.25">
      <c r="A1366" s="4">
        <v>44815.43241898148</v>
      </c>
      <c r="D1366" s="2" t="str">
        <f t="shared" si="42"/>
        <v>x</v>
      </c>
      <c r="I1366" s="1">
        <v>0</v>
      </c>
      <c r="J1366" s="1">
        <v>0</v>
      </c>
      <c r="K1366" s="8" t="str">
        <f t="shared" si="41"/>
        <v/>
      </c>
    </row>
    <row r="1367" spans="1:11" ht="15.75" hidden="1" customHeight="1" outlineLevel="1" x14ac:dyDescent="0.25">
      <c r="A1367" s="4">
        <v>44815.432430555556</v>
      </c>
      <c r="D1367" s="2" t="str">
        <f t="shared" si="42"/>
        <v>x</v>
      </c>
      <c r="I1367" s="1">
        <v>0</v>
      </c>
      <c r="J1367" s="1">
        <v>0</v>
      </c>
      <c r="K1367" s="8" t="str">
        <f t="shared" si="41"/>
        <v/>
      </c>
    </row>
    <row r="1368" spans="1:11" ht="15.75" hidden="1" customHeight="1" outlineLevel="1" x14ac:dyDescent="0.25">
      <c r="A1368" s="4">
        <v>44815.432442129633</v>
      </c>
      <c r="D1368" s="2" t="str">
        <f t="shared" si="42"/>
        <v>x</v>
      </c>
      <c r="I1368" s="1">
        <v>0</v>
      </c>
      <c r="J1368" s="1">
        <v>0</v>
      </c>
      <c r="K1368" s="8" t="str">
        <f t="shared" si="41"/>
        <v/>
      </c>
    </row>
    <row r="1369" spans="1:11" ht="15.75" hidden="1" customHeight="1" outlineLevel="1" x14ac:dyDescent="0.25">
      <c r="A1369" s="4">
        <v>44815.432453703703</v>
      </c>
      <c r="D1369" s="2" t="str">
        <f t="shared" si="42"/>
        <v>x</v>
      </c>
      <c r="I1369" s="1">
        <v>0</v>
      </c>
      <c r="J1369" s="1">
        <v>0</v>
      </c>
      <c r="K1369" s="8" t="str">
        <f t="shared" si="41"/>
        <v/>
      </c>
    </row>
    <row r="1370" spans="1:11" ht="15.75" hidden="1" customHeight="1" outlineLevel="1" x14ac:dyDescent="0.25">
      <c r="A1370" s="4">
        <v>44815.43246527778</v>
      </c>
      <c r="D1370" s="2" t="str">
        <f t="shared" si="42"/>
        <v>x</v>
      </c>
      <c r="I1370" s="1">
        <v>0</v>
      </c>
      <c r="J1370" s="1">
        <v>0</v>
      </c>
      <c r="K1370" s="8" t="str">
        <f t="shared" si="41"/>
        <v/>
      </c>
    </row>
    <row r="1371" spans="1:11" ht="15.75" hidden="1" customHeight="1" outlineLevel="1" x14ac:dyDescent="0.25">
      <c r="A1371" s="4">
        <v>44815.432476851849</v>
      </c>
      <c r="D1371" s="2" t="str">
        <f t="shared" si="42"/>
        <v>x</v>
      </c>
      <c r="I1371" s="1">
        <v>0</v>
      </c>
      <c r="J1371" s="1">
        <v>0</v>
      </c>
      <c r="K1371" s="8" t="str">
        <f t="shared" si="41"/>
        <v/>
      </c>
    </row>
    <row r="1372" spans="1:11" ht="15.75" hidden="1" customHeight="1" outlineLevel="1" x14ac:dyDescent="0.25">
      <c r="A1372" s="4">
        <v>44815.432488425933</v>
      </c>
      <c r="D1372" s="2" t="str">
        <f t="shared" si="42"/>
        <v>x</v>
      </c>
      <c r="I1372" s="1">
        <v>0</v>
      </c>
      <c r="J1372" s="1">
        <v>0</v>
      </c>
      <c r="K1372" s="8" t="str">
        <f t="shared" si="41"/>
        <v/>
      </c>
    </row>
    <row r="1373" spans="1:11" ht="15.75" hidden="1" customHeight="1" outlineLevel="1" x14ac:dyDescent="0.25">
      <c r="A1373" s="4">
        <v>44815.432500000003</v>
      </c>
      <c r="D1373" s="2" t="str">
        <f t="shared" si="42"/>
        <v>x</v>
      </c>
      <c r="I1373" s="1">
        <v>0</v>
      </c>
      <c r="J1373" s="1">
        <v>0</v>
      </c>
      <c r="K1373" s="8" t="str">
        <f t="shared" si="41"/>
        <v/>
      </c>
    </row>
    <row r="1374" spans="1:11" ht="15.75" hidden="1" customHeight="1" outlineLevel="1" x14ac:dyDescent="0.25">
      <c r="A1374" s="4">
        <v>44815.432511574072</v>
      </c>
      <c r="D1374" s="2" t="str">
        <f t="shared" si="42"/>
        <v>x</v>
      </c>
      <c r="I1374" s="1">
        <v>0</v>
      </c>
      <c r="J1374" s="1">
        <v>0</v>
      </c>
      <c r="K1374" s="8" t="str">
        <f t="shared" si="41"/>
        <v/>
      </c>
    </row>
    <row r="1375" spans="1:11" ht="15.75" hidden="1" customHeight="1" outlineLevel="1" x14ac:dyDescent="0.25">
      <c r="A1375" s="4">
        <v>44815.432523148149</v>
      </c>
      <c r="D1375" s="2" t="str">
        <f t="shared" si="42"/>
        <v>x</v>
      </c>
      <c r="I1375" s="1">
        <v>0</v>
      </c>
      <c r="J1375" s="1">
        <v>0</v>
      </c>
      <c r="K1375" s="8" t="str">
        <f t="shared" si="41"/>
        <v/>
      </c>
    </row>
    <row r="1376" spans="1:11" ht="15.75" hidden="1" customHeight="1" outlineLevel="1" x14ac:dyDescent="0.25">
      <c r="A1376" s="4">
        <v>44815.432534722233</v>
      </c>
      <c r="D1376" s="2" t="str">
        <f t="shared" si="42"/>
        <v>x</v>
      </c>
      <c r="I1376" s="1">
        <v>0</v>
      </c>
      <c r="J1376" s="1">
        <v>0</v>
      </c>
      <c r="K1376" s="8" t="str">
        <f t="shared" si="41"/>
        <v/>
      </c>
    </row>
    <row r="1377" spans="1:11" ht="15.75" hidden="1" customHeight="1" outlineLevel="1" x14ac:dyDescent="0.25">
      <c r="A1377" s="4">
        <v>44815.432546296302</v>
      </c>
      <c r="D1377" s="2" t="str">
        <f t="shared" si="42"/>
        <v>x</v>
      </c>
      <c r="I1377" s="1">
        <v>0</v>
      </c>
      <c r="J1377" s="1">
        <v>0</v>
      </c>
      <c r="K1377" s="8" t="str">
        <f t="shared" si="41"/>
        <v/>
      </c>
    </row>
    <row r="1378" spans="1:11" ht="15.75" hidden="1" customHeight="1" outlineLevel="1" x14ac:dyDescent="0.25">
      <c r="A1378" s="4">
        <v>44815.432557870372</v>
      </c>
      <c r="D1378" s="2" t="str">
        <f t="shared" si="42"/>
        <v>x</v>
      </c>
      <c r="I1378" s="1">
        <v>0</v>
      </c>
      <c r="J1378" s="1">
        <v>0</v>
      </c>
      <c r="K1378" s="8" t="str">
        <f t="shared" si="41"/>
        <v/>
      </c>
    </row>
    <row r="1379" spans="1:11" ht="15.75" hidden="1" customHeight="1" outlineLevel="1" x14ac:dyDescent="0.25">
      <c r="A1379" s="4">
        <v>44815.432569444441</v>
      </c>
      <c r="D1379" s="2" t="str">
        <f t="shared" si="42"/>
        <v>x</v>
      </c>
      <c r="I1379" s="1">
        <v>0</v>
      </c>
      <c r="J1379" s="1">
        <v>0</v>
      </c>
      <c r="K1379" s="8" t="str">
        <f t="shared" si="41"/>
        <v/>
      </c>
    </row>
    <row r="1380" spans="1:11" ht="15.75" hidden="1" customHeight="1" outlineLevel="1" x14ac:dyDescent="0.25">
      <c r="A1380" s="4">
        <v>44815.432581018518</v>
      </c>
      <c r="D1380" s="2" t="str">
        <f t="shared" si="42"/>
        <v>x</v>
      </c>
      <c r="I1380" s="1">
        <v>0</v>
      </c>
      <c r="J1380" s="1">
        <v>0</v>
      </c>
      <c r="K1380" s="8" t="str">
        <f t="shared" si="41"/>
        <v/>
      </c>
    </row>
    <row r="1381" spans="1:11" ht="15.75" hidden="1" customHeight="1" outlineLevel="1" x14ac:dyDescent="0.25">
      <c r="A1381" s="4">
        <v>44815.432592592602</v>
      </c>
      <c r="D1381" s="2" t="str">
        <f t="shared" si="42"/>
        <v>x</v>
      </c>
      <c r="I1381" s="1">
        <v>0</v>
      </c>
      <c r="J1381" s="1">
        <v>0</v>
      </c>
      <c r="K1381" s="8" t="str">
        <f t="shared" si="41"/>
        <v/>
      </c>
    </row>
    <row r="1382" spans="1:11" ht="15.75" hidden="1" customHeight="1" outlineLevel="1" x14ac:dyDescent="0.25">
      <c r="A1382" s="4">
        <v>44815.432604166657</v>
      </c>
      <c r="D1382" s="2" t="str">
        <f t="shared" si="42"/>
        <v>x</v>
      </c>
      <c r="I1382" s="1">
        <v>0</v>
      </c>
      <c r="J1382" s="1">
        <v>0</v>
      </c>
      <c r="K1382" s="8" t="str">
        <f t="shared" si="41"/>
        <v/>
      </c>
    </row>
    <row r="1383" spans="1:11" ht="15.75" hidden="1" customHeight="1" outlineLevel="1" x14ac:dyDescent="0.25">
      <c r="A1383" s="4">
        <v>44815.432615740741</v>
      </c>
      <c r="D1383" s="2" t="str">
        <f t="shared" si="42"/>
        <v>x</v>
      </c>
      <c r="I1383" s="1">
        <v>0</v>
      </c>
      <c r="J1383" s="1">
        <v>0</v>
      </c>
      <c r="K1383" s="8" t="str">
        <f t="shared" si="41"/>
        <v/>
      </c>
    </row>
    <row r="1384" spans="1:11" ht="15.75" hidden="1" customHeight="1" outlineLevel="1" x14ac:dyDescent="0.25">
      <c r="A1384" s="4">
        <v>44815.432627314818</v>
      </c>
      <c r="D1384" s="2" t="str">
        <f t="shared" si="42"/>
        <v>x</v>
      </c>
      <c r="I1384" s="1">
        <v>0</v>
      </c>
      <c r="J1384" s="1">
        <v>0</v>
      </c>
      <c r="K1384" s="8" t="str">
        <f t="shared" si="41"/>
        <v/>
      </c>
    </row>
    <row r="1385" spans="1:11" ht="15.75" customHeight="1" collapsed="1" x14ac:dyDescent="0.25">
      <c r="A1385" s="4">
        <v>44815.432638888888</v>
      </c>
      <c r="D1385" s="2" t="str">
        <f t="shared" si="42"/>
        <v>x</v>
      </c>
      <c r="I1385" s="1">
        <v>0</v>
      </c>
      <c r="J1385" s="1">
        <v>0</v>
      </c>
      <c r="K1385" s="8" t="str">
        <f t="shared" si="41"/>
        <v/>
      </c>
    </row>
    <row r="1386" spans="1:11" ht="15.75" hidden="1" customHeight="1" outlineLevel="1" x14ac:dyDescent="0.25">
      <c r="A1386" s="4">
        <v>44815.432650462957</v>
      </c>
      <c r="D1386" s="2" t="str">
        <f t="shared" si="42"/>
        <v>x</v>
      </c>
      <c r="I1386" s="1">
        <v>0</v>
      </c>
      <c r="J1386" s="1">
        <v>0</v>
      </c>
      <c r="K1386" s="8" t="str">
        <f t="shared" si="41"/>
        <v/>
      </c>
    </row>
    <row r="1387" spans="1:11" ht="15.75" hidden="1" customHeight="1" outlineLevel="1" x14ac:dyDescent="0.25">
      <c r="A1387" s="4">
        <v>44815.432662037027</v>
      </c>
      <c r="D1387" s="2" t="str">
        <f t="shared" si="42"/>
        <v>x</v>
      </c>
      <c r="I1387" s="1">
        <v>0</v>
      </c>
      <c r="J1387" s="1">
        <v>0</v>
      </c>
      <c r="K1387" s="8" t="str">
        <f t="shared" si="41"/>
        <v/>
      </c>
    </row>
    <row r="1388" spans="1:11" ht="15.75" hidden="1" customHeight="1" outlineLevel="1" x14ac:dyDescent="0.25">
      <c r="A1388" s="4">
        <v>44815.432673611111</v>
      </c>
      <c r="D1388" s="2" t="str">
        <f t="shared" si="42"/>
        <v>x</v>
      </c>
      <c r="I1388" s="1">
        <v>0</v>
      </c>
      <c r="J1388" s="1">
        <v>0</v>
      </c>
      <c r="K1388" s="8" t="str">
        <f t="shared" si="41"/>
        <v/>
      </c>
    </row>
    <row r="1389" spans="1:11" ht="15.75" hidden="1" customHeight="1" outlineLevel="1" x14ac:dyDescent="0.25">
      <c r="A1389" s="4">
        <v>44815.432685185187</v>
      </c>
      <c r="D1389" s="2" t="str">
        <f t="shared" si="42"/>
        <v>x</v>
      </c>
      <c r="I1389" s="1">
        <v>0</v>
      </c>
      <c r="J1389" s="1">
        <v>0</v>
      </c>
      <c r="K1389" s="8" t="str">
        <f t="shared" si="41"/>
        <v/>
      </c>
    </row>
    <row r="1390" spans="1:11" ht="15.75" hidden="1" customHeight="1" outlineLevel="1" x14ac:dyDescent="0.25">
      <c r="A1390" s="4">
        <v>44815.432696759257</v>
      </c>
      <c r="D1390" s="2" t="str">
        <f t="shared" si="42"/>
        <v>x</v>
      </c>
      <c r="I1390" s="1">
        <v>0</v>
      </c>
      <c r="J1390" s="1">
        <v>0</v>
      </c>
      <c r="K1390" s="8" t="str">
        <f t="shared" si="41"/>
        <v/>
      </c>
    </row>
    <row r="1391" spans="1:11" ht="15.75" hidden="1" customHeight="1" outlineLevel="1" x14ac:dyDescent="0.25">
      <c r="A1391" s="4">
        <v>44815.432708333326</v>
      </c>
      <c r="D1391" s="2" t="str">
        <f t="shared" si="42"/>
        <v>x</v>
      </c>
      <c r="I1391" s="1">
        <v>0</v>
      </c>
      <c r="J1391" s="1">
        <v>0</v>
      </c>
      <c r="K1391" s="8" t="str">
        <f t="shared" si="41"/>
        <v/>
      </c>
    </row>
    <row r="1392" spans="1:11" ht="15.75" hidden="1" customHeight="1" outlineLevel="1" x14ac:dyDescent="0.25">
      <c r="A1392" s="4">
        <v>44815.432719907411</v>
      </c>
      <c r="D1392" s="2" t="str">
        <f t="shared" si="42"/>
        <v>x</v>
      </c>
      <c r="I1392" s="1">
        <v>0</v>
      </c>
      <c r="J1392" s="1">
        <v>0</v>
      </c>
      <c r="K1392" s="8" t="str">
        <f t="shared" si="41"/>
        <v/>
      </c>
    </row>
    <row r="1393" spans="1:11" ht="15.75" hidden="1" customHeight="1" outlineLevel="1" x14ac:dyDescent="0.25">
      <c r="A1393" s="4">
        <v>44815.43273148148</v>
      </c>
      <c r="D1393" s="2" t="str">
        <f t="shared" si="42"/>
        <v>x</v>
      </c>
      <c r="I1393" s="1">
        <v>0</v>
      </c>
      <c r="J1393" s="1">
        <v>0</v>
      </c>
      <c r="K1393" s="8" t="str">
        <f t="shared" si="41"/>
        <v/>
      </c>
    </row>
    <row r="1394" spans="1:11" ht="15.75" hidden="1" customHeight="1" outlineLevel="1" x14ac:dyDescent="0.25">
      <c r="A1394" s="4">
        <v>44815.432743055557</v>
      </c>
      <c r="D1394" s="2" t="str">
        <f t="shared" si="42"/>
        <v>x</v>
      </c>
      <c r="I1394" s="1">
        <v>0</v>
      </c>
      <c r="J1394" s="1">
        <v>0</v>
      </c>
      <c r="K1394" s="8" t="str">
        <f t="shared" si="41"/>
        <v/>
      </c>
    </row>
    <row r="1395" spans="1:11" ht="15.75" hidden="1" customHeight="1" outlineLevel="1" x14ac:dyDescent="0.25">
      <c r="A1395" s="4">
        <v>44815.432754629634</v>
      </c>
      <c r="D1395" s="2" t="str">
        <f t="shared" si="42"/>
        <v>x</v>
      </c>
      <c r="I1395" s="1">
        <v>0</v>
      </c>
      <c r="J1395" s="1">
        <v>0</v>
      </c>
      <c r="K1395" s="8" t="str">
        <f t="shared" si="41"/>
        <v/>
      </c>
    </row>
    <row r="1396" spans="1:11" ht="15.75" hidden="1" customHeight="1" outlineLevel="1" x14ac:dyDescent="0.25">
      <c r="A1396" s="4">
        <v>44815.432766203703</v>
      </c>
      <c r="D1396" s="2" t="str">
        <f t="shared" si="42"/>
        <v>x</v>
      </c>
      <c r="I1396" s="1">
        <v>0</v>
      </c>
      <c r="J1396" s="1">
        <v>0</v>
      </c>
      <c r="K1396" s="8" t="str">
        <f t="shared" si="41"/>
        <v/>
      </c>
    </row>
    <row r="1397" spans="1:11" ht="15.75" hidden="1" customHeight="1" outlineLevel="1" x14ac:dyDescent="0.25">
      <c r="A1397" s="4">
        <v>44815.43277777778</v>
      </c>
      <c r="D1397" s="2" t="str">
        <f t="shared" si="42"/>
        <v>x</v>
      </c>
      <c r="I1397" s="1">
        <v>0</v>
      </c>
      <c r="J1397" s="1">
        <v>0</v>
      </c>
      <c r="K1397" s="8" t="str">
        <f t="shared" si="41"/>
        <v/>
      </c>
    </row>
    <row r="1398" spans="1:11" ht="15.75" hidden="1" customHeight="1" outlineLevel="1" x14ac:dyDescent="0.25">
      <c r="A1398" s="4">
        <v>44815.432789351849</v>
      </c>
      <c r="D1398" s="2" t="str">
        <f t="shared" si="42"/>
        <v>x</v>
      </c>
      <c r="I1398" s="1">
        <v>0</v>
      </c>
      <c r="J1398" s="1">
        <v>0</v>
      </c>
      <c r="K1398" s="8" t="str">
        <f t="shared" si="41"/>
        <v/>
      </c>
    </row>
    <row r="1399" spans="1:11" ht="15.75" hidden="1" customHeight="1" outlineLevel="1" x14ac:dyDescent="0.25">
      <c r="A1399" s="4">
        <v>44815.432800925933</v>
      </c>
      <c r="D1399" s="2" t="str">
        <f t="shared" si="42"/>
        <v>x</v>
      </c>
      <c r="I1399" s="1">
        <v>0</v>
      </c>
      <c r="J1399" s="1">
        <v>0</v>
      </c>
      <c r="K1399" s="8" t="str">
        <f t="shared" si="41"/>
        <v/>
      </c>
    </row>
    <row r="1400" spans="1:11" ht="15.75" hidden="1" customHeight="1" outlineLevel="1" x14ac:dyDescent="0.25">
      <c r="A1400" s="4">
        <v>44815.432812500003</v>
      </c>
      <c r="D1400" s="2" t="str">
        <f t="shared" si="42"/>
        <v>x</v>
      </c>
      <c r="I1400" s="1">
        <v>0</v>
      </c>
      <c r="J1400" s="1">
        <v>0</v>
      </c>
      <c r="K1400" s="8" t="str">
        <f t="shared" si="41"/>
        <v/>
      </c>
    </row>
    <row r="1401" spans="1:11" ht="15.75" hidden="1" customHeight="1" outlineLevel="1" x14ac:dyDescent="0.25">
      <c r="A1401" s="4">
        <v>44815.432824074072</v>
      </c>
      <c r="D1401" s="2" t="str">
        <f t="shared" si="42"/>
        <v>x</v>
      </c>
      <c r="I1401" s="1">
        <v>0</v>
      </c>
      <c r="J1401" s="1">
        <v>0</v>
      </c>
      <c r="K1401" s="8" t="str">
        <f t="shared" si="41"/>
        <v/>
      </c>
    </row>
    <row r="1402" spans="1:11" ht="15.75" hidden="1" customHeight="1" outlineLevel="1" x14ac:dyDescent="0.25">
      <c r="A1402" s="4">
        <v>44815.432835648149</v>
      </c>
      <c r="D1402" s="2" t="str">
        <f t="shared" si="42"/>
        <v>x</v>
      </c>
      <c r="I1402" s="1">
        <v>0</v>
      </c>
      <c r="J1402" s="1">
        <v>0</v>
      </c>
      <c r="K1402" s="8" t="str">
        <f t="shared" si="41"/>
        <v/>
      </c>
    </row>
    <row r="1403" spans="1:11" ht="15.75" hidden="1" customHeight="1" outlineLevel="1" x14ac:dyDescent="0.25">
      <c r="A1403" s="4">
        <v>44815.432847222219</v>
      </c>
      <c r="D1403" s="2" t="str">
        <f t="shared" si="42"/>
        <v>x</v>
      </c>
      <c r="I1403" s="1">
        <v>0</v>
      </c>
      <c r="J1403" s="1">
        <v>0</v>
      </c>
      <c r="K1403" s="8" t="str">
        <f t="shared" si="41"/>
        <v/>
      </c>
    </row>
    <row r="1404" spans="1:11" ht="15.75" hidden="1" customHeight="1" outlineLevel="1" x14ac:dyDescent="0.25">
      <c r="A1404" s="4">
        <v>44815.432858796303</v>
      </c>
      <c r="D1404" s="2" t="str">
        <f t="shared" si="42"/>
        <v>x</v>
      </c>
      <c r="I1404" s="1">
        <v>0</v>
      </c>
      <c r="J1404" s="1">
        <v>0</v>
      </c>
      <c r="K1404" s="8" t="str">
        <f t="shared" si="41"/>
        <v/>
      </c>
    </row>
    <row r="1405" spans="1:11" ht="15.75" hidden="1" customHeight="1" outlineLevel="1" x14ac:dyDescent="0.25">
      <c r="A1405" s="4">
        <v>44815.432870370372</v>
      </c>
      <c r="D1405" s="2" t="str">
        <f t="shared" si="42"/>
        <v>x</v>
      </c>
      <c r="I1405" s="1">
        <v>0</v>
      </c>
      <c r="J1405" s="1">
        <v>0</v>
      </c>
      <c r="K1405" s="8" t="str">
        <f t="shared" si="41"/>
        <v/>
      </c>
    </row>
    <row r="1406" spans="1:11" ht="15.75" hidden="1" customHeight="1" outlineLevel="1" x14ac:dyDescent="0.25">
      <c r="A1406" s="4">
        <v>44815.432881944442</v>
      </c>
      <c r="D1406" s="2" t="str">
        <f t="shared" si="42"/>
        <v>x</v>
      </c>
      <c r="I1406" s="1">
        <v>0</v>
      </c>
      <c r="J1406" s="1">
        <v>0</v>
      </c>
      <c r="K1406" s="8" t="str">
        <f t="shared" si="41"/>
        <v/>
      </c>
    </row>
    <row r="1407" spans="1:11" ht="15.75" hidden="1" customHeight="1" outlineLevel="1" x14ac:dyDescent="0.25">
      <c r="A1407" s="4">
        <v>44815.432893518519</v>
      </c>
      <c r="D1407" s="2" t="str">
        <f t="shared" si="42"/>
        <v>x</v>
      </c>
      <c r="I1407" s="1">
        <v>0</v>
      </c>
      <c r="J1407" s="1">
        <v>0</v>
      </c>
      <c r="K1407" s="8" t="str">
        <f t="shared" si="41"/>
        <v/>
      </c>
    </row>
    <row r="1408" spans="1:11" ht="15.75" hidden="1" customHeight="1" outlineLevel="1" x14ac:dyDescent="0.25">
      <c r="A1408" s="4">
        <v>44815.432905092603</v>
      </c>
      <c r="D1408" s="2" t="str">
        <f t="shared" si="42"/>
        <v>x</v>
      </c>
      <c r="I1408" s="1">
        <v>0</v>
      </c>
      <c r="J1408" s="1">
        <v>0</v>
      </c>
      <c r="K1408" s="8" t="str">
        <f t="shared" si="41"/>
        <v/>
      </c>
    </row>
    <row r="1409" spans="1:11" ht="15.75" hidden="1" customHeight="1" outlineLevel="1" x14ac:dyDescent="0.25">
      <c r="A1409" s="4">
        <v>44815.432916666658</v>
      </c>
      <c r="D1409" s="2" t="str">
        <f t="shared" si="42"/>
        <v>x</v>
      </c>
      <c r="I1409" s="1">
        <v>0</v>
      </c>
      <c r="J1409" s="1">
        <v>0</v>
      </c>
      <c r="K1409" s="8" t="str">
        <f t="shared" ref="K1409:K1472" si="43">IF(AND(D1409=D1349, D1409&lt;&gt;"x"), "v", "")</f>
        <v/>
      </c>
    </row>
    <row r="1410" spans="1:11" ht="15.75" hidden="1" customHeight="1" outlineLevel="1" x14ac:dyDescent="0.25">
      <c r="A1410" s="4">
        <v>44815.432928240742</v>
      </c>
      <c r="D1410" s="2" t="str">
        <f t="shared" si="42"/>
        <v>x</v>
      </c>
      <c r="I1410" s="1">
        <v>0</v>
      </c>
      <c r="J1410" s="1">
        <v>0</v>
      </c>
      <c r="K1410" s="8" t="str">
        <f t="shared" si="43"/>
        <v/>
      </c>
    </row>
    <row r="1411" spans="1:11" ht="15.75" hidden="1" customHeight="1" outlineLevel="1" x14ac:dyDescent="0.25">
      <c r="A1411" s="4">
        <v>44815.432939814818</v>
      </c>
      <c r="D1411" s="2" t="str">
        <f t="shared" si="42"/>
        <v>x</v>
      </c>
      <c r="I1411" s="1">
        <v>0</v>
      </c>
      <c r="J1411" s="1">
        <v>0</v>
      </c>
      <c r="K1411" s="8" t="str">
        <f t="shared" si="43"/>
        <v/>
      </c>
    </row>
    <row r="1412" spans="1:11" ht="15.75" hidden="1" customHeight="1" outlineLevel="1" x14ac:dyDescent="0.25">
      <c r="A1412" s="4">
        <v>44815.432951388888</v>
      </c>
      <c r="D1412" s="2" t="str">
        <f t="shared" si="42"/>
        <v>x</v>
      </c>
      <c r="I1412" s="1">
        <v>0</v>
      </c>
      <c r="J1412" s="1">
        <v>0</v>
      </c>
      <c r="K1412" s="8" t="str">
        <f t="shared" si="43"/>
        <v/>
      </c>
    </row>
    <row r="1413" spans="1:11" ht="15.75" hidden="1" customHeight="1" outlineLevel="1" x14ac:dyDescent="0.25">
      <c r="A1413" s="4">
        <v>44815.432962962957</v>
      </c>
      <c r="D1413" s="2" t="str">
        <f t="shared" ref="D1413:D1476" si="44">IF(AND(B1413&lt;=$C$1,B1413&lt;&gt;"", C1413&lt;=$C$1,C1413&lt;&gt;""), "v", "x")</f>
        <v>x</v>
      </c>
      <c r="I1413" s="1">
        <v>0</v>
      </c>
      <c r="J1413" s="1">
        <v>0</v>
      </c>
      <c r="K1413" s="8" t="str">
        <f t="shared" si="43"/>
        <v/>
      </c>
    </row>
    <row r="1414" spans="1:11" ht="15.75" hidden="1" customHeight="1" outlineLevel="1" x14ac:dyDescent="0.25">
      <c r="A1414" s="4">
        <v>44815.432974537027</v>
      </c>
      <c r="D1414" s="2" t="str">
        <f t="shared" si="44"/>
        <v>x</v>
      </c>
      <c r="I1414" s="1">
        <v>0</v>
      </c>
      <c r="J1414" s="1">
        <v>0</v>
      </c>
      <c r="K1414" s="8" t="str">
        <f t="shared" si="43"/>
        <v/>
      </c>
    </row>
    <row r="1415" spans="1:11" ht="15.75" hidden="1" customHeight="1" outlineLevel="1" x14ac:dyDescent="0.25">
      <c r="A1415" s="4">
        <v>44815.432986111111</v>
      </c>
      <c r="D1415" s="2" t="str">
        <f t="shared" si="44"/>
        <v>x</v>
      </c>
      <c r="I1415" s="1">
        <v>0</v>
      </c>
      <c r="J1415" s="1">
        <v>0</v>
      </c>
      <c r="K1415" s="8" t="str">
        <f t="shared" si="43"/>
        <v/>
      </c>
    </row>
    <row r="1416" spans="1:11" ht="15.75" hidden="1" customHeight="1" outlineLevel="1" x14ac:dyDescent="0.25">
      <c r="A1416" s="4">
        <v>44815.432997685188</v>
      </c>
      <c r="D1416" s="2" t="str">
        <f t="shared" si="44"/>
        <v>x</v>
      </c>
      <c r="I1416" s="1">
        <v>0</v>
      </c>
      <c r="J1416" s="1">
        <v>0</v>
      </c>
      <c r="K1416" s="8" t="str">
        <f t="shared" si="43"/>
        <v/>
      </c>
    </row>
    <row r="1417" spans="1:11" ht="15.75" hidden="1" customHeight="1" outlineLevel="1" x14ac:dyDescent="0.25">
      <c r="A1417" s="4">
        <v>44815.433009259257</v>
      </c>
      <c r="D1417" s="2" t="str">
        <f t="shared" si="44"/>
        <v>x</v>
      </c>
      <c r="I1417" s="1">
        <v>0</v>
      </c>
      <c r="J1417" s="1">
        <v>0</v>
      </c>
      <c r="K1417" s="8" t="str">
        <f t="shared" si="43"/>
        <v/>
      </c>
    </row>
    <row r="1418" spans="1:11" ht="15.75" hidden="1" customHeight="1" outlineLevel="1" x14ac:dyDescent="0.25">
      <c r="A1418" s="4">
        <v>44815.433020833327</v>
      </c>
      <c r="D1418" s="2" t="str">
        <f t="shared" si="44"/>
        <v>x</v>
      </c>
      <c r="I1418" s="1">
        <v>0</v>
      </c>
      <c r="J1418" s="1">
        <v>0</v>
      </c>
      <c r="K1418" s="8" t="str">
        <f t="shared" si="43"/>
        <v/>
      </c>
    </row>
    <row r="1419" spans="1:11" ht="15.75" hidden="1" customHeight="1" outlineLevel="1" x14ac:dyDescent="0.25">
      <c r="A1419" s="4">
        <v>44815.433032407411</v>
      </c>
      <c r="D1419" s="2" t="str">
        <f t="shared" si="44"/>
        <v>x</v>
      </c>
      <c r="I1419" s="1">
        <v>0</v>
      </c>
      <c r="J1419" s="1">
        <v>0</v>
      </c>
      <c r="K1419" s="8" t="str">
        <f t="shared" si="43"/>
        <v/>
      </c>
    </row>
    <row r="1420" spans="1:11" ht="15.75" hidden="1" customHeight="1" outlineLevel="1" x14ac:dyDescent="0.25">
      <c r="A1420" s="4">
        <v>44815.43304398148</v>
      </c>
      <c r="D1420" s="2" t="str">
        <f t="shared" si="44"/>
        <v>x</v>
      </c>
      <c r="I1420" s="1">
        <v>0</v>
      </c>
      <c r="J1420" s="1">
        <v>0</v>
      </c>
      <c r="K1420" s="8" t="str">
        <f t="shared" si="43"/>
        <v/>
      </c>
    </row>
    <row r="1421" spans="1:11" ht="15.75" hidden="1" customHeight="1" outlineLevel="1" x14ac:dyDescent="0.25">
      <c r="A1421" s="4">
        <v>44815.433055555557</v>
      </c>
      <c r="D1421" s="2" t="str">
        <f t="shared" si="44"/>
        <v>x</v>
      </c>
      <c r="I1421" s="1">
        <v>0</v>
      </c>
      <c r="J1421" s="1">
        <v>0</v>
      </c>
      <c r="K1421" s="8" t="str">
        <f t="shared" si="43"/>
        <v/>
      </c>
    </row>
    <row r="1422" spans="1:11" ht="15.75" hidden="1" customHeight="1" outlineLevel="1" x14ac:dyDescent="0.25">
      <c r="A1422" s="4">
        <v>44815.433067129627</v>
      </c>
      <c r="D1422" s="2" t="str">
        <f t="shared" si="44"/>
        <v>x</v>
      </c>
      <c r="I1422" s="1">
        <v>0</v>
      </c>
      <c r="J1422" s="1">
        <v>0</v>
      </c>
      <c r="K1422" s="8" t="str">
        <f t="shared" si="43"/>
        <v/>
      </c>
    </row>
    <row r="1423" spans="1:11" ht="15.75" hidden="1" customHeight="1" outlineLevel="1" x14ac:dyDescent="0.25">
      <c r="A1423" s="4">
        <v>44815.433078703703</v>
      </c>
      <c r="D1423" s="2" t="str">
        <f t="shared" si="44"/>
        <v>x</v>
      </c>
      <c r="I1423" s="1">
        <v>0</v>
      </c>
      <c r="J1423" s="1">
        <v>0</v>
      </c>
      <c r="K1423" s="8" t="str">
        <f t="shared" si="43"/>
        <v/>
      </c>
    </row>
    <row r="1424" spans="1:11" ht="15.75" hidden="1" customHeight="1" outlineLevel="1" x14ac:dyDescent="0.25">
      <c r="A1424" s="4">
        <v>44815.43309027778</v>
      </c>
      <c r="D1424" s="2" t="str">
        <f t="shared" si="44"/>
        <v>x</v>
      </c>
      <c r="I1424" s="1">
        <v>0</v>
      </c>
      <c r="J1424" s="1">
        <v>0</v>
      </c>
      <c r="K1424" s="8" t="str">
        <f t="shared" si="43"/>
        <v/>
      </c>
    </row>
    <row r="1425" spans="1:11" ht="15.75" hidden="1" customHeight="1" outlineLevel="1" x14ac:dyDescent="0.25">
      <c r="A1425" s="4">
        <v>44815.43310185185</v>
      </c>
      <c r="D1425" s="2" t="str">
        <f t="shared" si="44"/>
        <v>x</v>
      </c>
      <c r="I1425" s="1">
        <v>0</v>
      </c>
      <c r="J1425" s="1">
        <v>0</v>
      </c>
      <c r="K1425" s="8" t="str">
        <f t="shared" si="43"/>
        <v/>
      </c>
    </row>
    <row r="1426" spans="1:11" ht="15.75" hidden="1" customHeight="1" outlineLevel="1" x14ac:dyDescent="0.25">
      <c r="A1426" s="4">
        <v>44815.433113425926</v>
      </c>
      <c r="D1426" s="2" t="str">
        <f t="shared" si="44"/>
        <v>x</v>
      </c>
      <c r="I1426" s="1">
        <v>0</v>
      </c>
      <c r="J1426" s="1">
        <v>0</v>
      </c>
      <c r="K1426" s="8" t="str">
        <f t="shared" si="43"/>
        <v/>
      </c>
    </row>
    <row r="1427" spans="1:11" ht="15.75" hidden="1" customHeight="1" outlineLevel="1" x14ac:dyDescent="0.25">
      <c r="A1427" s="4">
        <v>44815.433125000003</v>
      </c>
      <c r="D1427" s="2" t="str">
        <f t="shared" si="44"/>
        <v>x</v>
      </c>
      <c r="I1427" s="1">
        <v>0</v>
      </c>
      <c r="J1427" s="1">
        <v>0</v>
      </c>
      <c r="K1427" s="8" t="str">
        <f t="shared" si="43"/>
        <v/>
      </c>
    </row>
    <row r="1428" spans="1:11" ht="15.75" hidden="1" customHeight="1" outlineLevel="1" x14ac:dyDescent="0.25">
      <c r="A1428" s="4">
        <v>44815.433136574073</v>
      </c>
      <c r="D1428" s="2" t="str">
        <f t="shared" si="44"/>
        <v>x</v>
      </c>
      <c r="I1428" s="1">
        <v>0</v>
      </c>
      <c r="J1428" s="1">
        <v>0</v>
      </c>
      <c r="K1428" s="8" t="str">
        <f t="shared" si="43"/>
        <v/>
      </c>
    </row>
    <row r="1429" spans="1:11" ht="15.75" hidden="1" customHeight="1" outlineLevel="1" x14ac:dyDescent="0.25">
      <c r="A1429" s="4">
        <v>44815.433148148149</v>
      </c>
      <c r="D1429" s="2" t="str">
        <f t="shared" si="44"/>
        <v>x</v>
      </c>
      <c r="I1429" s="1">
        <v>0</v>
      </c>
      <c r="J1429" s="1">
        <v>0</v>
      </c>
      <c r="K1429" s="8" t="str">
        <f t="shared" si="43"/>
        <v/>
      </c>
    </row>
    <row r="1430" spans="1:11" ht="15.75" hidden="1" customHeight="1" outlineLevel="1" x14ac:dyDescent="0.25">
      <c r="A1430" s="4">
        <v>44815.433159722219</v>
      </c>
      <c r="D1430" s="2" t="str">
        <f t="shared" si="44"/>
        <v>x</v>
      </c>
      <c r="I1430" s="1">
        <v>0</v>
      </c>
      <c r="J1430" s="1">
        <v>0</v>
      </c>
      <c r="K1430" s="8" t="str">
        <f t="shared" si="43"/>
        <v/>
      </c>
    </row>
    <row r="1431" spans="1:11" ht="15.75" hidden="1" customHeight="1" outlineLevel="1" x14ac:dyDescent="0.25">
      <c r="A1431" s="4">
        <v>44815.433171296303</v>
      </c>
      <c r="D1431" s="2" t="str">
        <f t="shared" si="44"/>
        <v>x</v>
      </c>
      <c r="I1431" s="1">
        <v>0</v>
      </c>
      <c r="J1431" s="1">
        <v>0</v>
      </c>
      <c r="K1431" s="8" t="str">
        <f t="shared" si="43"/>
        <v/>
      </c>
    </row>
    <row r="1432" spans="1:11" ht="15.75" hidden="1" customHeight="1" outlineLevel="1" x14ac:dyDescent="0.25">
      <c r="A1432" s="4">
        <v>44815.433182870373</v>
      </c>
      <c r="D1432" s="2" t="str">
        <f t="shared" si="44"/>
        <v>x</v>
      </c>
      <c r="I1432" s="1">
        <v>0</v>
      </c>
      <c r="J1432" s="1">
        <v>0</v>
      </c>
      <c r="K1432" s="8" t="str">
        <f t="shared" si="43"/>
        <v/>
      </c>
    </row>
    <row r="1433" spans="1:11" ht="15.75" hidden="1" customHeight="1" outlineLevel="1" x14ac:dyDescent="0.25">
      <c r="A1433" s="4">
        <v>44815.433194444442</v>
      </c>
      <c r="D1433" s="2" t="str">
        <f t="shared" si="44"/>
        <v>x</v>
      </c>
      <c r="I1433" s="1">
        <v>0</v>
      </c>
      <c r="J1433" s="1">
        <v>0</v>
      </c>
      <c r="K1433" s="8" t="str">
        <f t="shared" si="43"/>
        <v/>
      </c>
    </row>
    <row r="1434" spans="1:11" ht="15.75" hidden="1" customHeight="1" outlineLevel="1" x14ac:dyDescent="0.25">
      <c r="A1434" s="4">
        <v>44815.433206018519</v>
      </c>
      <c r="D1434" s="2" t="str">
        <f t="shared" si="44"/>
        <v>x</v>
      </c>
      <c r="I1434" s="1">
        <v>0</v>
      </c>
      <c r="J1434" s="1">
        <v>0</v>
      </c>
      <c r="K1434" s="8" t="str">
        <f t="shared" si="43"/>
        <v/>
      </c>
    </row>
    <row r="1435" spans="1:11" ht="15.75" hidden="1" customHeight="1" outlineLevel="1" x14ac:dyDescent="0.25">
      <c r="A1435" s="4">
        <v>44815.433217592603</v>
      </c>
      <c r="D1435" s="2" t="str">
        <f t="shared" si="44"/>
        <v>x</v>
      </c>
      <c r="I1435" s="1">
        <v>0</v>
      </c>
      <c r="J1435" s="1">
        <v>0</v>
      </c>
      <c r="K1435" s="8" t="str">
        <f t="shared" si="43"/>
        <v/>
      </c>
    </row>
    <row r="1436" spans="1:11" ht="15.75" hidden="1" customHeight="1" outlineLevel="1" x14ac:dyDescent="0.25">
      <c r="A1436" s="4">
        <v>44815.433229166672</v>
      </c>
      <c r="D1436" s="2" t="str">
        <f t="shared" si="44"/>
        <v>x</v>
      </c>
      <c r="I1436" s="1">
        <v>0</v>
      </c>
      <c r="J1436" s="1">
        <v>0</v>
      </c>
      <c r="K1436" s="8" t="str">
        <f t="shared" si="43"/>
        <v/>
      </c>
    </row>
    <row r="1437" spans="1:11" ht="15.75" hidden="1" customHeight="1" outlineLevel="1" x14ac:dyDescent="0.25">
      <c r="A1437" s="4">
        <v>44815.433240740742</v>
      </c>
      <c r="D1437" s="2" t="str">
        <f t="shared" si="44"/>
        <v>x</v>
      </c>
      <c r="I1437" s="1">
        <v>0</v>
      </c>
      <c r="J1437" s="1">
        <v>0</v>
      </c>
      <c r="K1437" s="8" t="str">
        <f t="shared" si="43"/>
        <v/>
      </c>
    </row>
    <row r="1438" spans="1:11" ht="15.75" hidden="1" customHeight="1" outlineLevel="1" x14ac:dyDescent="0.25">
      <c r="A1438" s="4">
        <v>44815.433252314811</v>
      </c>
      <c r="D1438" s="2" t="str">
        <f t="shared" si="44"/>
        <v>x</v>
      </c>
      <c r="I1438" s="1">
        <v>0</v>
      </c>
      <c r="J1438" s="1">
        <v>0</v>
      </c>
      <c r="K1438" s="8" t="str">
        <f t="shared" si="43"/>
        <v/>
      </c>
    </row>
    <row r="1439" spans="1:11" ht="15.75" hidden="1" customHeight="1" outlineLevel="1" x14ac:dyDescent="0.25">
      <c r="A1439" s="4">
        <v>44815.433263888888</v>
      </c>
      <c r="D1439" s="2" t="str">
        <f t="shared" si="44"/>
        <v>x</v>
      </c>
      <c r="I1439" s="1">
        <v>0</v>
      </c>
      <c r="J1439" s="1">
        <v>0</v>
      </c>
      <c r="K1439" s="8" t="str">
        <f t="shared" si="43"/>
        <v/>
      </c>
    </row>
    <row r="1440" spans="1:11" ht="15.75" hidden="1" customHeight="1" outlineLevel="1" x14ac:dyDescent="0.25">
      <c r="A1440" s="4">
        <v>44815.433275462958</v>
      </c>
      <c r="D1440" s="2" t="str">
        <f t="shared" si="44"/>
        <v>x</v>
      </c>
      <c r="I1440" s="1">
        <v>0</v>
      </c>
      <c r="J1440" s="1">
        <v>0</v>
      </c>
      <c r="K1440" s="8" t="str">
        <f t="shared" si="43"/>
        <v/>
      </c>
    </row>
    <row r="1441" spans="1:11" ht="15.75" hidden="1" customHeight="1" outlineLevel="1" x14ac:dyDescent="0.25">
      <c r="A1441" s="4">
        <v>44815.433287037027</v>
      </c>
      <c r="D1441" s="2" t="str">
        <f t="shared" si="44"/>
        <v>x</v>
      </c>
      <c r="I1441" s="1">
        <v>0</v>
      </c>
      <c r="J1441" s="1">
        <v>0</v>
      </c>
      <c r="K1441" s="8" t="str">
        <f t="shared" si="43"/>
        <v/>
      </c>
    </row>
    <row r="1442" spans="1:11" ht="15.75" hidden="1" customHeight="1" outlineLevel="1" x14ac:dyDescent="0.25">
      <c r="A1442" s="4">
        <v>44815.433298611111</v>
      </c>
      <c r="D1442" s="2" t="str">
        <f t="shared" si="44"/>
        <v>x</v>
      </c>
      <c r="I1442" s="1">
        <v>0</v>
      </c>
      <c r="J1442" s="1">
        <v>0</v>
      </c>
      <c r="K1442" s="8" t="str">
        <f t="shared" si="43"/>
        <v/>
      </c>
    </row>
    <row r="1443" spans="1:11" ht="15.75" hidden="1" customHeight="1" outlineLevel="1" x14ac:dyDescent="0.25">
      <c r="A1443" s="4">
        <v>44815.433310185188</v>
      </c>
      <c r="D1443" s="2" t="str">
        <f t="shared" si="44"/>
        <v>x</v>
      </c>
      <c r="I1443" s="1">
        <v>0</v>
      </c>
      <c r="J1443" s="1">
        <v>0</v>
      </c>
      <c r="K1443" s="8" t="str">
        <f t="shared" si="43"/>
        <v/>
      </c>
    </row>
    <row r="1444" spans="1:11" ht="15.75" hidden="1" customHeight="1" outlineLevel="1" x14ac:dyDescent="0.25">
      <c r="A1444" s="4">
        <v>44815.433321759258</v>
      </c>
      <c r="D1444" s="2" t="str">
        <f t="shared" si="44"/>
        <v>x</v>
      </c>
      <c r="I1444" s="1">
        <v>0</v>
      </c>
      <c r="J1444" s="1">
        <v>0</v>
      </c>
      <c r="K1444" s="8" t="str">
        <f t="shared" si="43"/>
        <v/>
      </c>
    </row>
    <row r="1445" spans="1:11" ht="15.75" customHeight="1" collapsed="1" x14ac:dyDescent="0.25">
      <c r="A1445" s="4">
        <v>44815.433333333327</v>
      </c>
      <c r="D1445" s="2" t="str">
        <f t="shared" si="44"/>
        <v>x</v>
      </c>
      <c r="I1445" s="1">
        <v>0</v>
      </c>
      <c r="J1445" s="1">
        <v>0</v>
      </c>
      <c r="K1445" s="8" t="str">
        <f t="shared" si="43"/>
        <v/>
      </c>
    </row>
    <row r="1446" spans="1:11" ht="15.75" hidden="1" customHeight="1" outlineLevel="1" x14ac:dyDescent="0.25">
      <c r="A1446" s="4">
        <v>44815.433344907397</v>
      </c>
      <c r="D1446" s="2" t="str">
        <f t="shared" si="44"/>
        <v>x</v>
      </c>
      <c r="I1446" s="1">
        <v>0</v>
      </c>
      <c r="J1446" s="1">
        <v>0</v>
      </c>
      <c r="K1446" s="8" t="str">
        <f t="shared" si="43"/>
        <v/>
      </c>
    </row>
    <row r="1447" spans="1:11" ht="15.75" hidden="1" customHeight="1" outlineLevel="1" x14ac:dyDescent="0.25">
      <c r="A1447" s="4">
        <v>44815.433356481481</v>
      </c>
      <c r="D1447" s="2" t="str">
        <f t="shared" si="44"/>
        <v>x</v>
      </c>
      <c r="I1447" s="1">
        <v>0</v>
      </c>
      <c r="J1447" s="1">
        <v>0</v>
      </c>
      <c r="K1447" s="8" t="str">
        <f t="shared" si="43"/>
        <v/>
      </c>
    </row>
    <row r="1448" spans="1:11" ht="15.75" hidden="1" customHeight="1" outlineLevel="1" x14ac:dyDescent="0.25">
      <c r="A1448" s="4">
        <v>44815.433368055557</v>
      </c>
      <c r="D1448" s="2" t="str">
        <f t="shared" si="44"/>
        <v>x</v>
      </c>
      <c r="I1448" s="1">
        <v>0</v>
      </c>
      <c r="J1448" s="1">
        <v>0</v>
      </c>
      <c r="K1448" s="8" t="str">
        <f t="shared" si="43"/>
        <v/>
      </c>
    </row>
    <row r="1449" spans="1:11" ht="15.75" hidden="1" customHeight="1" outlineLevel="1" x14ac:dyDescent="0.25">
      <c r="A1449" s="4">
        <v>44815.433379629627</v>
      </c>
      <c r="D1449" s="2" t="str">
        <f t="shared" si="44"/>
        <v>x</v>
      </c>
      <c r="I1449" s="1">
        <v>0</v>
      </c>
      <c r="J1449" s="1">
        <v>0</v>
      </c>
      <c r="K1449" s="8" t="str">
        <f t="shared" si="43"/>
        <v/>
      </c>
    </row>
    <row r="1450" spans="1:11" ht="15.75" hidden="1" customHeight="1" outlineLevel="1" x14ac:dyDescent="0.25">
      <c r="A1450" s="4">
        <v>44815.433391203696</v>
      </c>
      <c r="D1450" s="2" t="str">
        <f t="shared" si="44"/>
        <v>x</v>
      </c>
      <c r="I1450" s="1">
        <v>0</v>
      </c>
      <c r="J1450" s="1">
        <v>0</v>
      </c>
      <c r="K1450" s="8" t="str">
        <f t="shared" si="43"/>
        <v/>
      </c>
    </row>
    <row r="1451" spans="1:11" ht="15.75" hidden="1" customHeight="1" outlineLevel="1" x14ac:dyDescent="0.25">
      <c r="A1451" s="4">
        <v>44815.43340277778</v>
      </c>
      <c r="D1451" s="2" t="str">
        <f t="shared" si="44"/>
        <v>x</v>
      </c>
      <c r="I1451" s="1">
        <v>0</v>
      </c>
      <c r="J1451" s="1">
        <v>0</v>
      </c>
      <c r="K1451" s="8" t="str">
        <f t="shared" si="43"/>
        <v/>
      </c>
    </row>
    <row r="1452" spans="1:11" ht="15.75" hidden="1" customHeight="1" outlineLevel="1" x14ac:dyDescent="0.25">
      <c r="A1452" s="4">
        <v>44815.43341435185</v>
      </c>
      <c r="D1452" s="2" t="str">
        <f t="shared" si="44"/>
        <v>x</v>
      </c>
      <c r="I1452" s="1">
        <v>0</v>
      </c>
      <c r="J1452" s="1">
        <v>0</v>
      </c>
      <c r="K1452" s="8" t="str">
        <f t="shared" si="43"/>
        <v/>
      </c>
    </row>
    <row r="1453" spans="1:11" ht="15.75" hidden="1" customHeight="1" outlineLevel="1" x14ac:dyDescent="0.25">
      <c r="A1453" s="4">
        <v>44815.433425925927</v>
      </c>
      <c r="D1453" s="2" t="str">
        <f t="shared" si="44"/>
        <v>x</v>
      </c>
      <c r="I1453" s="1">
        <v>0</v>
      </c>
      <c r="J1453" s="1">
        <v>0</v>
      </c>
      <c r="K1453" s="8" t="str">
        <f t="shared" si="43"/>
        <v/>
      </c>
    </row>
    <row r="1454" spans="1:11" ht="15.75" hidden="1" customHeight="1" outlineLevel="1" x14ac:dyDescent="0.25">
      <c r="A1454" s="4">
        <v>44815.433437500003</v>
      </c>
      <c r="D1454" s="2" t="str">
        <f t="shared" si="44"/>
        <v>x</v>
      </c>
      <c r="I1454" s="1">
        <v>0</v>
      </c>
      <c r="J1454" s="1">
        <v>0</v>
      </c>
      <c r="K1454" s="8" t="str">
        <f t="shared" si="43"/>
        <v/>
      </c>
    </row>
    <row r="1455" spans="1:11" ht="15.75" hidden="1" customHeight="1" outlineLevel="1" x14ac:dyDescent="0.25">
      <c r="A1455" s="4">
        <v>44815.433449074073</v>
      </c>
      <c r="D1455" s="2" t="str">
        <f t="shared" si="44"/>
        <v>x</v>
      </c>
      <c r="I1455" s="1">
        <v>0</v>
      </c>
      <c r="J1455" s="1">
        <v>0</v>
      </c>
      <c r="K1455" s="8" t="str">
        <f t="shared" si="43"/>
        <v/>
      </c>
    </row>
    <row r="1456" spans="1:11" ht="15.75" hidden="1" customHeight="1" outlineLevel="1" x14ac:dyDescent="0.25">
      <c r="A1456" s="4">
        <v>44815.43346064815</v>
      </c>
      <c r="D1456" s="2" t="str">
        <f t="shared" si="44"/>
        <v>x</v>
      </c>
      <c r="I1456" s="1">
        <v>0</v>
      </c>
      <c r="J1456" s="1">
        <v>0</v>
      </c>
      <c r="K1456" s="8" t="str">
        <f t="shared" si="43"/>
        <v/>
      </c>
    </row>
    <row r="1457" spans="1:11" ht="15.75" hidden="1" customHeight="1" outlineLevel="1" x14ac:dyDescent="0.25">
      <c r="A1457" s="4">
        <v>44815.433472222219</v>
      </c>
      <c r="D1457" s="2" t="str">
        <f t="shared" si="44"/>
        <v>x</v>
      </c>
      <c r="I1457" s="1">
        <v>0</v>
      </c>
      <c r="J1457" s="1">
        <v>0</v>
      </c>
      <c r="K1457" s="8" t="str">
        <f t="shared" si="43"/>
        <v/>
      </c>
    </row>
    <row r="1458" spans="1:11" ht="15.75" hidden="1" customHeight="1" outlineLevel="1" x14ac:dyDescent="0.25">
      <c r="A1458" s="4">
        <v>44815.433483796303</v>
      </c>
      <c r="D1458" s="2" t="str">
        <f t="shared" si="44"/>
        <v>x</v>
      </c>
      <c r="I1458" s="1">
        <v>0</v>
      </c>
      <c r="J1458" s="1">
        <v>0</v>
      </c>
      <c r="K1458" s="8" t="str">
        <f t="shared" si="43"/>
        <v/>
      </c>
    </row>
    <row r="1459" spans="1:11" ht="15.75" hidden="1" customHeight="1" outlineLevel="1" x14ac:dyDescent="0.25">
      <c r="A1459" s="4">
        <v>44815.433495370373</v>
      </c>
      <c r="D1459" s="2" t="str">
        <f t="shared" si="44"/>
        <v>x</v>
      </c>
      <c r="I1459" s="1">
        <v>0</v>
      </c>
      <c r="J1459" s="1">
        <v>0</v>
      </c>
      <c r="K1459" s="8" t="str">
        <f t="shared" si="43"/>
        <v/>
      </c>
    </row>
    <row r="1460" spans="1:11" ht="15.75" hidden="1" customHeight="1" outlineLevel="1" x14ac:dyDescent="0.25">
      <c r="A1460" s="4">
        <v>44815.433506944442</v>
      </c>
      <c r="D1460" s="2" t="str">
        <f t="shared" si="44"/>
        <v>x</v>
      </c>
      <c r="I1460" s="1">
        <v>0</v>
      </c>
      <c r="J1460" s="1">
        <v>0</v>
      </c>
      <c r="K1460" s="8" t="str">
        <f t="shared" si="43"/>
        <v/>
      </c>
    </row>
    <row r="1461" spans="1:11" ht="15.75" hidden="1" customHeight="1" outlineLevel="1" x14ac:dyDescent="0.25">
      <c r="A1461" s="4">
        <v>44815.433518518519</v>
      </c>
      <c r="D1461" s="2" t="str">
        <f t="shared" si="44"/>
        <v>x</v>
      </c>
      <c r="I1461" s="1">
        <v>0</v>
      </c>
      <c r="J1461" s="1">
        <v>0</v>
      </c>
      <c r="K1461" s="8" t="str">
        <f t="shared" si="43"/>
        <v/>
      </c>
    </row>
    <row r="1462" spans="1:11" ht="15.75" hidden="1" customHeight="1" outlineLevel="1" x14ac:dyDescent="0.25">
      <c r="A1462" s="4">
        <v>44815.433530092603</v>
      </c>
      <c r="D1462" s="2" t="str">
        <f t="shared" si="44"/>
        <v>x</v>
      </c>
      <c r="I1462" s="1">
        <v>0</v>
      </c>
      <c r="J1462" s="1">
        <v>0</v>
      </c>
      <c r="K1462" s="8" t="str">
        <f t="shared" si="43"/>
        <v/>
      </c>
    </row>
    <row r="1463" spans="1:11" ht="15.75" hidden="1" customHeight="1" outlineLevel="1" x14ac:dyDescent="0.25">
      <c r="A1463" s="4">
        <v>44815.433541666673</v>
      </c>
      <c r="D1463" s="2" t="str">
        <f t="shared" si="44"/>
        <v>x</v>
      </c>
      <c r="I1463" s="1">
        <v>0</v>
      </c>
      <c r="J1463" s="1">
        <v>0</v>
      </c>
      <c r="K1463" s="8" t="str">
        <f t="shared" si="43"/>
        <v/>
      </c>
    </row>
    <row r="1464" spans="1:11" ht="15.75" hidden="1" customHeight="1" outlineLevel="1" x14ac:dyDescent="0.25">
      <c r="A1464" s="4">
        <v>44815.433553240742</v>
      </c>
      <c r="D1464" s="2" t="str">
        <f t="shared" si="44"/>
        <v>x</v>
      </c>
      <c r="I1464" s="1">
        <v>0</v>
      </c>
      <c r="J1464" s="1">
        <v>0</v>
      </c>
      <c r="K1464" s="8" t="str">
        <f t="shared" si="43"/>
        <v/>
      </c>
    </row>
    <row r="1465" spans="1:11" ht="15.75" hidden="1" customHeight="1" outlineLevel="1" x14ac:dyDescent="0.25">
      <c r="A1465" s="4">
        <v>44815.433564814812</v>
      </c>
      <c r="D1465" s="2" t="str">
        <f t="shared" si="44"/>
        <v>x</v>
      </c>
      <c r="I1465" s="1">
        <v>0</v>
      </c>
      <c r="J1465" s="1">
        <v>0</v>
      </c>
      <c r="K1465" s="8" t="str">
        <f t="shared" si="43"/>
        <v/>
      </c>
    </row>
    <row r="1466" spans="1:11" ht="15.75" hidden="1" customHeight="1" outlineLevel="1" x14ac:dyDescent="0.25">
      <c r="A1466" s="4">
        <v>44815.433576388888</v>
      </c>
      <c r="D1466" s="2" t="str">
        <f t="shared" si="44"/>
        <v>x</v>
      </c>
      <c r="I1466" s="1">
        <v>0</v>
      </c>
      <c r="J1466" s="1">
        <v>0</v>
      </c>
      <c r="K1466" s="8" t="str">
        <f t="shared" si="43"/>
        <v/>
      </c>
    </row>
    <row r="1467" spans="1:11" ht="15.75" hidden="1" customHeight="1" outlineLevel="1" x14ac:dyDescent="0.25">
      <c r="A1467" s="4">
        <v>44815.433587962973</v>
      </c>
      <c r="D1467" s="2" t="str">
        <f t="shared" si="44"/>
        <v>x</v>
      </c>
      <c r="I1467" s="1">
        <v>0</v>
      </c>
      <c r="J1467" s="1">
        <v>0</v>
      </c>
      <c r="K1467" s="8" t="str">
        <f t="shared" si="43"/>
        <v/>
      </c>
    </row>
    <row r="1468" spans="1:11" ht="15.75" hidden="1" customHeight="1" outlineLevel="1" x14ac:dyDescent="0.25">
      <c r="A1468" s="4">
        <v>44815.433599537027</v>
      </c>
      <c r="D1468" s="2" t="str">
        <f t="shared" si="44"/>
        <v>x</v>
      </c>
      <c r="I1468" s="1">
        <v>0</v>
      </c>
      <c r="J1468" s="1">
        <v>0</v>
      </c>
      <c r="K1468" s="8" t="str">
        <f t="shared" si="43"/>
        <v/>
      </c>
    </row>
    <row r="1469" spans="1:11" ht="15.75" hidden="1" customHeight="1" outlineLevel="1" x14ac:dyDescent="0.25">
      <c r="A1469" s="4">
        <v>44815.433611111112</v>
      </c>
      <c r="D1469" s="2" t="str">
        <f t="shared" si="44"/>
        <v>x</v>
      </c>
      <c r="I1469" s="1">
        <v>0</v>
      </c>
      <c r="J1469" s="1">
        <v>0</v>
      </c>
      <c r="K1469" s="8" t="str">
        <f t="shared" si="43"/>
        <v/>
      </c>
    </row>
    <row r="1470" spans="1:11" ht="15.75" hidden="1" customHeight="1" outlineLevel="1" x14ac:dyDescent="0.25">
      <c r="A1470" s="4">
        <v>44815.433622685188</v>
      </c>
      <c r="D1470" s="2" t="str">
        <f t="shared" si="44"/>
        <v>x</v>
      </c>
      <c r="I1470" s="1">
        <v>0</v>
      </c>
      <c r="J1470" s="1">
        <v>0</v>
      </c>
      <c r="K1470" s="8" t="str">
        <f t="shared" si="43"/>
        <v/>
      </c>
    </row>
    <row r="1471" spans="1:11" ht="15.75" hidden="1" customHeight="1" outlineLevel="1" x14ac:dyDescent="0.25">
      <c r="A1471" s="4">
        <v>44815.433634259258</v>
      </c>
      <c r="D1471" s="2" t="str">
        <f t="shared" si="44"/>
        <v>x</v>
      </c>
      <c r="I1471" s="1">
        <v>0</v>
      </c>
      <c r="J1471" s="1">
        <v>0</v>
      </c>
      <c r="K1471" s="8" t="str">
        <f t="shared" si="43"/>
        <v/>
      </c>
    </row>
    <row r="1472" spans="1:11" ht="15.75" hidden="1" customHeight="1" outlineLevel="1" x14ac:dyDescent="0.25">
      <c r="A1472" s="4">
        <v>44815.433645833327</v>
      </c>
      <c r="D1472" s="2" t="str">
        <f t="shared" si="44"/>
        <v>x</v>
      </c>
      <c r="I1472" s="1">
        <v>0</v>
      </c>
      <c r="J1472" s="1">
        <v>0</v>
      </c>
      <c r="K1472" s="8" t="str">
        <f t="shared" si="43"/>
        <v/>
      </c>
    </row>
    <row r="1473" spans="1:11" ht="15.75" hidden="1" customHeight="1" outlineLevel="1" x14ac:dyDescent="0.25">
      <c r="A1473" s="4">
        <v>44815.433657407397</v>
      </c>
      <c r="D1473" s="2" t="str">
        <f t="shared" si="44"/>
        <v>x</v>
      </c>
      <c r="I1473" s="1">
        <v>0</v>
      </c>
      <c r="J1473" s="1">
        <v>0</v>
      </c>
      <c r="K1473" s="8" t="str">
        <f t="shared" ref="K1473:K1536" si="45">IF(AND(D1473=D1413, D1473&lt;&gt;"x"), "v", "")</f>
        <v/>
      </c>
    </row>
    <row r="1474" spans="1:11" ht="15.75" hidden="1" customHeight="1" outlineLevel="1" x14ac:dyDescent="0.25">
      <c r="A1474" s="4">
        <v>44815.433668981481</v>
      </c>
      <c r="D1474" s="2" t="str">
        <f t="shared" si="44"/>
        <v>x</v>
      </c>
      <c r="I1474" s="1">
        <v>0</v>
      </c>
      <c r="J1474" s="1">
        <v>0</v>
      </c>
      <c r="K1474" s="8" t="str">
        <f t="shared" si="45"/>
        <v/>
      </c>
    </row>
    <row r="1475" spans="1:11" ht="15.75" hidden="1" customHeight="1" outlineLevel="1" x14ac:dyDescent="0.25">
      <c r="A1475" s="4">
        <v>44815.433680555558</v>
      </c>
      <c r="D1475" s="2" t="str">
        <f t="shared" si="44"/>
        <v>x</v>
      </c>
      <c r="I1475" s="1">
        <v>0</v>
      </c>
      <c r="J1475" s="1">
        <v>0</v>
      </c>
      <c r="K1475" s="8" t="str">
        <f t="shared" si="45"/>
        <v/>
      </c>
    </row>
    <row r="1476" spans="1:11" ht="15.75" hidden="1" customHeight="1" outlineLevel="1" x14ac:dyDescent="0.25">
      <c r="A1476" s="4">
        <v>44815.433692129627</v>
      </c>
      <c r="D1476" s="2" t="str">
        <f t="shared" si="44"/>
        <v>x</v>
      </c>
      <c r="I1476" s="1">
        <v>0</v>
      </c>
      <c r="J1476" s="1">
        <v>0</v>
      </c>
      <c r="K1476" s="8" t="str">
        <f t="shared" si="45"/>
        <v/>
      </c>
    </row>
    <row r="1477" spans="1:11" ht="15.75" hidden="1" customHeight="1" outlineLevel="1" x14ac:dyDescent="0.25">
      <c r="A1477" s="4">
        <v>44815.433703703697</v>
      </c>
      <c r="D1477" s="2" t="str">
        <f t="shared" ref="D1477:D1540" si="46">IF(AND(B1477&lt;=$C$1,B1477&lt;&gt;"", C1477&lt;=$C$1,C1477&lt;&gt;""), "v", "x")</f>
        <v>x</v>
      </c>
      <c r="I1477" s="1">
        <v>0</v>
      </c>
      <c r="J1477" s="1">
        <v>0</v>
      </c>
      <c r="K1477" s="8" t="str">
        <f t="shared" si="45"/>
        <v/>
      </c>
    </row>
    <row r="1478" spans="1:11" ht="15.75" hidden="1" customHeight="1" outlineLevel="1" x14ac:dyDescent="0.25">
      <c r="A1478" s="4">
        <v>44815.433715277781</v>
      </c>
      <c r="D1478" s="2" t="str">
        <f t="shared" si="46"/>
        <v>x</v>
      </c>
      <c r="I1478" s="1">
        <v>0</v>
      </c>
      <c r="J1478" s="1">
        <v>0</v>
      </c>
      <c r="K1478" s="8" t="str">
        <f t="shared" si="45"/>
        <v/>
      </c>
    </row>
    <row r="1479" spans="1:11" ht="15.75" hidden="1" customHeight="1" outlineLevel="1" x14ac:dyDescent="0.25">
      <c r="A1479" s="4">
        <v>44815.43372685185</v>
      </c>
      <c r="D1479" s="2" t="str">
        <f t="shared" si="46"/>
        <v>x</v>
      </c>
      <c r="I1479" s="1">
        <v>0</v>
      </c>
      <c r="J1479" s="1">
        <v>0</v>
      </c>
      <c r="K1479" s="8" t="str">
        <f t="shared" si="45"/>
        <v/>
      </c>
    </row>
    <row r="1480" spans="1:11" ht="15.75" hidden="1" customHeight="1" outlineLevel="1" x14ac:dyDescent="0.25">
      <c r="A1480" s="4">
        <v>44815.433738425927</v>
      </c>
      <c r="D1480" s="2" t="str">
        <f t="shared" si="46"/>
        <v>x</v>
      </c>
      <c r="I1480" s="1">
        <v>0</v>
      </c>
      <c r="J1480" s="1">
        <v>0</v>
      </c>
      <c r="K1480" s="8" t="str">
        <f t="shared" si="45"/>
        <v/>
      </c>
    </row>
    <row r="1481" spans="1:11" ht="15.75" hidden="1" customHeight="1" outlineLevel="1" x14ac:dyDescent="0.25">
      <c r="A1481" s="4">
        <v>44815.433749999997</v>
      </c>
      <c r="D1481" s="2" t="str">
        <f t="shared" si="46"/>
        <v>x</v>
      </c>
      <c r="I1481" s="1">
        <v>0</v>
      </c>
      <c r="J1481" s="1">
        <v>0</v>
      </c>
      <c r="K1481" s="8" t="str">
        <f t="shared" si="45"/>
        <v/>
      </c>
    </row>
    <row r="1482" spans="1:11" ht="15.75" hidden="1" customHeight="1" outlineLevel="1" x14ac:dyDescent="0.25">
      <c r="A1482" s="4">
        <v>44815.433761574073</v>
      </c>
      <c r="D1482" s="2" t="str">
        <f t="shared" si="46"/>
        <v>x</v>
      </c>
      <c r="I1482" s="1">
        <v>0</v>
      </c>
      <c r="J1482" s="1">
        <v>0</v>
      </c>
      <c r="K1482" s="8" t="str">
        <f t="shared" si="45"/>
        <v/>
      </c>
    </row>
    <row r="1483" spans="1:11" ht="15.75" hidden="1" customHeight="1" outlineLevel="1" x14ac:dyDescent="0.25">
      <c r="A1483" s="4">
        <v>44815.43377314815</v>
      </c>
      <c r="D1483" s="2" t="str">
        <f t="shared" si="46"/>
        <v>x</v>
      </c>
      <c r="I1483" s="1">
        <v>0</v>
      </c>
      <c r="J1483" s="1">
        <v>0</v>
      </c>
      <c r="K1483" s="8" t="str">
        <f t="shared" si="45"/>
        <v/>
      </c>
    </row>
    <row r="1484" spans="1:11" ht="15.75" hidden="1" customHeight="1" outlineLevel="1" x14ac:dyDescent="0.25">
      <c r="A1484" s="4">
        <v>44815.43378472222</v>
      </c>
      <c r="D1484" s="2" t="str">
        <f t="shared" si="46"/>
        <v>x</v>
      </c>
      <c r="I1484" s="1">
        <v>0</v>
      </c>
      <c r="J1484" s="1">
        <v>0</v>
      </c>
      <c r="K1484" s="8" t="str">
        <f t="shared" si="45"/>
        <v/>
      </c>
    </row>
    <row r="1485" spans="1:11" ht="15.75" hidden="1" customHeight="1" outlineLevel="1" x14ac:dyDescent="0.25">
      <c r="A1485" s="4">
        <v>44815.433796296304</v>
      </c>
      <c r="D1485" s="2" t="str">
        <f t="shared" si="46"/>
        <v>x</v>
      </c>
      <c r="I1485" s="1">
        <v>0</v>
      </c>
      <c r="J1485" s="1">
        <v>0</v>
      </c>
      <c r="K1485" s="8" t="str">
        <f t="shared" si="45"/>
        <v/>
      </c>
    </row>
    <row r="1486" spans="1:11" ht="15.75" hidden="1" customHeight="1" outlineLevel="1" x14ac:dyDescent="0.25">
      <c r="A1486" s="4">
        <v>44815.433807870373</v>
      </c>
      <c r="D1486" s="2" t="str">
        <f t="shared" si="46"/>
        <v>x</v>
      </c>
      <c r="I1486" s="1">
        <v>0</v>
      </c>
      <c r="J1486" s="1">
        <v>0</v>
      </c>
      <c r="K1486" s="8" t="str">
        <f t="shared" si="45"/>
        <v/>
      </c>
    </row>
    <row r="1487" spans="1:11" ht="15.75" hidden="1" customHeight="1" outlineLevel="1" x14ac:dyDescent="0.25">
      <c r="A1487" s="4">
        <v>44815.433819444443</v>
      </c>
      <c r="D1487" s="2" t="str">
        <f t="shared" si="46"/>
        <v>x</v>
      </c>
      <c r="I1487" s="1">
        <v>0</v>
      </c>
      <c r="J1487" s="1">
        <v>0</v>
      </c>
      <c r="K1487" s="8" t="str">
        <f t="shared" si="45"/>
        <v/>
      </c>
    </row>
    <row r="1488" spans="1:11" ht="15.75" hidden="1" customHeight="1" outlineLevel="1" x14ac:dyDescent="0.25">
      <c r="A1488" s="4">
        <v>44815.433831018519</v>
      </c>
      <c r="D1488" s="2" t="str">
        <f t="shared" si="46"/>
        <v>x</v>
      </c>
      <c r="I1488" s="1">
        <v>0</v>
      </c>
      <c r="J1488" s="1">
        <v>0</v>
      </c>
      <c r="K1488" s="8" t="str">
        <f t="shared" si="45"/>
        <v/>
      </c>
    </row>
    <row r="1489" spans="1:11" ht="15.75" hidden="1" customHeight="1" outlineLevel="1" x14ac:dyDescent="0.25">
      <c r="A1489" s="4">
        <v>44815.433842592603</v>
      </c>
      <c r="D1489" s="2" t="str">
        <f t="shared" si="46"/>
        <v>x</v>
      </c>
      <c r="I1489" s="1">
        <v>0</v>
      </c>
      <c r="J1489" s="1">
        <v>0</v>
      </c>
      <c r="K1489" s="8" t="str">
        <f t="shared" si="45"/>
        <v/>
      </c>
    </row>
    <row r="1490" spans="1:11" ht="15.75" hidden="1" customHeight="1" outlineLevel="1" x14ac:dyDescent="0.25">
      <c r="A1490" s="4">
        <v>44815.433854166673</v>
      </c>
      <c r="D1490" s="2" t="str">
        <f t="shared" si="46"/>
        <v>x</v>
      </c>
      <c r="I1490" s="1">
        <v>0</v>
      </c>
      <c r="J1490" s="1">
        <v>0</v>
      </c>
      <c r="K1490" s="8" t="str">
        <f t="shared" si="45"/>
        <v/>
      </c>
    </row>
    <row r="1491" spans="1:11" ht="15.75" hidden="1" customHeight="1" outlineLevel="1" x14ac:dyDescent="0.25">
      <c r="A1491" s="4">
        <v>44815.433865740742</v>
      </c>
      <c r="D1491" s="2" t="str">
        <f t="shared" si="46"/>
        <v>x</v>
      </c>
      <c r="I1491" s="1">
        <v>0</v>
      </c>
      <c r="J1491" s="1">
        <v>0</v>
      </c>
      <c r="K1491" s="8" t="str">
        <f t="shared" si="45"/>
        <v/>
      </c>
    </row>
    <row r="1492" spans="1:11" ht="15.75" hidden="1" customHeight="1" outlineLevel="1" x14ac:dyDescent="0.25">
      <c r="A1492" s="4">
        <v>44815.433877314812</v>
      </c>
      <c r="D1492" s="2" t="str">
        <f t="shared" si="46"/>
        <v>x</v>
      </c>
      <c r="I1492" s="1">
        <v>0</v>
      </c>
      <c r="J1492" s="1">
        <v>0</v>
      </c>
      <c r="K1492" s="8" t="str">
        <f t="shared" si="45"/>
        <v/>
      </c>
    </row>
    <row r="1493" spans="1:11" ht="15.75" hidden="1" customHeight="1" outlineLevel="1" x14ac:dyDescent="0.25">
      <c r="A1493" s="4">
        <v>44815.433888888889</v>
      </c>
      <c r="D1493" s="2" t="str">
        <f t="shared" si="46"/>
        <v>x</v>
      </c>
      <c r="I1493" s="1">
        <v>0</v>
      </c>
      <c r="J1493" s="1">
        <v>0</v>
      </c>
      <c r="K1493" s="8" t="str">
        <f t="shared" si="45"/>
        <v/>
      </c>
    </row>
    <row r="1494" spans="1:11" ht="15.75" hidden="1" customHeight="1" outlineLevel="1" x14ac:dyDescent="0.25">
      <c r="A1494" s="4">
        <v>44815.433900462973</v>
      </c>
      <c r="D1494" s="2" t="str">
        <f t="shared" si="46"/>
        <v>x</v>
      </c>
      <c r="I1494" s="1">
        <v>0</v>
      </c>
      <c r="J1494" s="1">
        <v>0</v>
      </c>
      <c r="K1494" s="8" t="str">
        <f t="shared" si="45"/>
        <v/>
      </c>
    </row>
    <row r="1495" spans="1:11" ht="15.75" hidden="1" customHeight="1" outlineLevel="1" x14ac:dyDescent="0.25">
      <c r="A1495" s="4">
        <v>44815.433912037042</v>
      </c>
      <c r="D1495" s="2" t="str">
        <f t="shared" si="46"/>
        <v>x</v>
      </c>
      <c r="I1495" s="1">
        <v>0</v>
      </c>
      <c r="J1495" s="1">
        <v>0</v>
      </c>
      <c r="K1495" s="8" t="str">
        <f t="shared" si="45"/>
        <v/>
      </c>
    </row>
    <row r="1496" spans="1:11" ht="15.75" hidden="1" customHeight="1" outlineLevel="1" x14ac:dyDescent="0.25">
      <c r="A1496" s="4">
        <v>44815.433923611112</v>
      </c>
      <c r="D1496" s="2" t="str">
        <f t="shared" si="46"/>
        <v>x</v>
      </c>
      <c r="I1496" s="1">
        <v>0</v>
      </c>
      <c r="J1496" s="1">
        <v>0</v>
      </c>
      <c r="K1496" s="8" t="str">
        <f t="shared" si="45"/>
        <v/>
      </c>
    </row>
    <row r="1497" spans="1:11" ht="15.75" hidden="1" customHeight="1" outlineLevel="1" x14ac:dyDescent="0.25">
      <c r="A1497" s="4">
        <v>44815.433935185189</v>
      </c>
      <c r="D1497" s="2" t="str">
        <f t="shared" si="46"/>
        <v>x</v>
      </c>
      <c r="I1497" s="1">
        <v>0</v>
      </c>
      <c r="J1497" s="1">
        <v>0</v>
      </c>
      <c r="K1497" s="8" t="str">
        <f t="shared" si="45"/>
        <v/>
      </c>
    </row>
    <row r="1498" spans="1:11" ht="15.75" hidden="1" customHeight="1" outlineLevel="1" x14ac:dyDescent="0.25">
      <c r="A1498" s="4">
        <v>44815.433946759258</v>
      </c>
      <c r="D1498" s="2" t="str">
        <f t="shared" si="46"/>
        <v>x</v>
      </c>
      <c r="I1498" s="1">
        <v>0</v>
      </c>
      <c r="J1498" s="1">
        <v>0</v>
      </c>
      <c r="K1498" s="8" t="str">
        <f t="shared" si="45"/>
        <v/>
      </c>
    </row>
    <row r="1499" spans="1:11" ht="15.75" hidden="1" customHeight="1" outlineLevel="1" x14ac:dyDescent="0.25">
      <c r="A1499" s="4">
        <v>44815.433958333328</v>
      </c>
      <c r="D1499" s="2" t="str">
        <f t="shared" si="46"/>
        <v>x</v>
      </c>
      <c r="I1499" s="1">
        <v>0</v>
      </c>
      <c r="J1499" s="1">
        <v>0</v>
      </c>
      <c r="K1499" s="8" t="str">
        <f t="shared" si="45"/>
        <v/>
      </c>
    </row>
    <row r="1500" spans="1:11" ht="15.75" hidden="1" customHeight="1" outlineLevel="1" x14ac:dyDescent="0.25">
      <c r="A1500" s="4">
        <v>44815.433969907397</v>
      </c>
      <c r="D1500" s="2" t="str">
        <f t="shared" si="46"/>
        <v>x</v>
      </c>
      <c r="I1500" s="1">
        <v>0</v>
      </c>
      <c r="J1500" s="1">
        <v>0</v>
      </c>
      <c r="K1500" s="8" t="str">
        <f t="shared" si="45"/>
        <v/>
      </c>
    </row>
    <row r="1501" spans="1:11" ht="15.75" hidden="1" customHeight="1" outlineLevel="1" x14ac:dyDescent="0.25">
      <c r="A1501" s="4">
        <v>44815.433981481481</v>
      </c>
      <c r="D1501" s="2" t="str">
        <f t="shared" si="46"/>
        <v>x</v>
      </c>
      <c r="I1501" s="1">
        <v>0</v>
      </c>
      <c r="J1501" s="1">
        <v>0</v>
      </c>
      <c r="K1501" s="8" t="str">
        <f t="shared" si="45"/>
        <v/>
      </c>
    </row>
    <row r="1502" spans="1:11" ht="15.75" hidden="1" customHeight="1" outlineLevel="1" x14ac:dyDescent="0.25">
      <c r="A1502" s="4">
        <v>44815.433993055558</v>
      </c>
      <c r="D1502" s="2" t="str">
        <f t="shared" si="46"/>
        <v>x</v>
      </c>
      <c r="I1502" s="1">
        <v>0</v>
      </c>
      <c r="J1502" s="1">
        <v>0</v>
      </c>
      <c r="K1502" s="8" t="str">
        <f t="shared" si="45"/>
        <v/>
      </c>
    </row>
    <row r="1503" spans="1:11" ht="15.75" hidden="1" customHeight="1" outlineLevel="1" x14ac:dyDescent="0.25">
      <c r="A1503" s="4">
        <v>44815.434004629627</v>
      </c>
      <c r="D1503" s="2" t="str">
        <f t="shared" si="46"/>
        <v>x</v>
      </c>
      <c r="I1503" s="1">
        <v>0</v>
      </c>
      <c r="J1503" s="1">
        <v>0</v>
      </c>
      <c r="K1503" s="8" t="str">
        <f t="shared" si="45"/>
        <v/>
      </c>
    </row>
    <row r="1504" spans="1:11" ht="15.75" hidden="1" customHeight="1" outlineLevel="1" x14ac:dyDescent="0.25">
      <c r="A1504" s="4">
        <v>44815.434016203697</v>
      </c>
      <c r="D1504" s="2" t="str">
        <f t="shared" si="46"/>
        <v>x</v>
      </c>
      <c r="I1504" s="1">
        <v>0</v>
      </c>
      <c r="J1504" s="1">
        <v>0</v>
      </c>
      <c r="K1504" s="8" t="str">
        <f t="shared" si="45"/>
        <v/>
      </c>
    </row>
    <row r="1505" spans="1:11" ht="15.75" customHeight="1" collapsed="1" x14ac:dyDescent="0.25">
      <c r="A1505" s="4">
        <v>44815.434027777781</v>
      </c>
      <c r="D1505" s="2" t="str">
        <f t="shared" si="46"/>
        <v>x</v>
      </c>
      <c r="I1505" s="1">
        <v>0</v>
      </c>
      <c r="J1505" s="1">
        <v>0</v>
      </c>
      <c r="K1505" s="8" t="str">
        <f t="shared" si="45"/>
        <v/>
      </c>
    </row>
    <row r="1506" spans="1:11" ht="15.75" hidden="1" customHeight="1" outlineLevel="1" x14ac:dyDescent="0.25">
      <c r="A1506" s="4">
        <v>44815.434039351851</v>
      </c>
      <c r="D1506" s="2" t="str">
        <f t="shared" si="46"/>
        <v>x</v>
      </c>
      <c r="I1506" s="1">
        <v>0</v>
      </c>
      <c r="J1506" s="1">
        <v>0</v>
      </c>
      <c r="K1506" s="8" t="str">
        <f t="shared" si="45"/>
        <v/>
      </c>
    </row>
    <row r="1507" spans="1:11" ht="15.75" hidden="1" customHeight="1" outlineLevel="1" x14ac:dyDescent="0.25">
      <c r="A1507" s="4">
        <v>44815.434050925927</v>
      </c>
      <c r="D1507" s="2" t="str">
        <f t="shared" si="46"/>
        <v>x</v>
      </c>
      <c r="I1507" s="1">
        <v>0</v>
      </c>
      <c r="J1507" s="1">
        <v>0</v>
      </c>
      <c r="K1507" s="8" t="str">
        <f t="shared" si="45"/>
        <v/>
      </c>
    </row>
    <row r="1508" spans="1:11" ht="15.75" hidden="1" customHeight="1" outlineLevel="1" x14ac:dyDescent="0.25">
      <c r="A1508" s="4">
        <v>44815.434062499997</v>
      </c>
      <c r="D1508" s="2" t="str">
        <f t="shared" si="46"/>
        <v>x</v>
      </c>
      <c r="I1508" s="1">
        <v>0</v>
      </c>
      <c r="J1508" s="1">
        <v>0</v>
      </c>
      <c r="K1508" s="8" t="str">
        <f t="shared" si="45"/>
        <v/>
      </c>
    </row>
    <row r="1509" spans="1:11" ht="15.75" hidden="1" customHeight="1" outlineLevel="1" x14ac:dyDescent="0.25">
      <c r="A1509" s="4">
        <v>44815.434074074074</v>
      </c>
      <c r="D1509" s="2" t="str">
        <f t="shared" si="46"/>
        <v>x</v>
      </c>
      <c r="I1509" s="1">
        <v>0</v>
      </c>
      <c r="J1509" s="1">
        <v>0</v>
      </c>
      <c r="K1509" s="8" t="str">
        <f t="shared" si="45"/>
        <v/>
      </c>
    </row>
    <row r="1510" spans="1:11" ht="15.75" hidden="1" customHeight="1" outlineLevel="1" x14ac:dyDescent="0.25">
      <c r="A1510" s="4">
        <v>44815.43408564815</v>
      </c>
      <c r="D1510" s="2" t="str">
        <f t="shared" si="46"/>
        <v>x</v>
      </c>
      <c r="I1510" s="1">
        <v>0</v>
      </c>
      <c r="J1510" s="1">
        <v>0</v>
      </c>
      <c r="K1510" s="8" t="str">
        <f t="shared" si="45"/>
        <v/>
      </c>
    </row>
    <row r="1511" spans="1:11" ht="15.75" hidden="1" customHeight="1" outlineLevel="1" x14ac:dyDescent="0.25">
      <c r="A1511" s="4">
        <v>44815.43409722222</v>
      </c>
      <c r="D1511" s="2" t="str">
        <f t="shared" si="46"/>
        <v>x</v>
      </c>
      <c r="I1511" s="1">
        <v>0</v>
      </c>
      <c r="J1511" s="1">
        <v>0</v>
      </c>
      <c r="K1511" s="8" t="str">
        <f t="shared" si="45"/>
        <v/>
      </c>
    </row>
    <row r="1512" spans="1:11" ht="15.75" hidden="1" customHeight="1" outlineLevel="1" x14ac:dyDescent="0.25">
      <c r="A1512" s="4">
        <v>44815.434108796297</v>
      </c>
      <c r="D1512" s="2" t="str">
        <f t="shared" si="46"/>
        <v>x</v>
      </c>
      <c r="I1512" s="1">
        <v>0</v>
      </c>
      <c r="J1512" s="1">
        <v>0</v>
      </c>
      <c r="K1512" s="8" t="str">
        <f t="shared" si="45"/>
        <v/>
      </c>
    </row>
    <row r="1513" spans="1:11" ht="15.75" hidden="1" customHeight="1" outlineLevel="1" x14ac:dyDescent="0.25">
      <c r="A1513" s="4">
        <v>44815.434120370373</v>
      </c>
      <c r="D1513" s="2" t="str">
        <f t="shared" si="46"/>
        <v>x</v>
      </c>
      <c r="I1513" s="1">
        <v>0</v>
      </c>
      <c r="J1513" s="1">
        <v>0</v>
      </c>
      <c r="K1513" s="8" t="str">
        <f t="shared" si="45"/>
        <v/>
      </c>
    </row>
    <row r="1514" spans="1:11" ht="15.75" hidden="1" customHeight="1" outlineLevel="1" x14ac:dyDescent="0.25">
      <c r="A1514" s="4">
        <v>44815.434131944443</v>
      </c>
      <c r="D1514" s="2" t="str">
        <f t="shared" si="46"/>
        <v>x</v>
      </c>
      <c r="I1514" s="1">
        <v>0</v>
      </c>
      <c r="J1514" s="1">
        <v>0</v>
      </c>
      <c r="K1514" s="8" t="str">
        <f t="shared" si="45"/>
        <v/>
      </c>
    </row>
    <row r="1515" spans="1:11" ht="15.75" hidden="1" customHeight="1" outlineLevel="1" x14ac:dyDescent="0.25">
      <c r="A1515" s="4">
        <v>44815.43414351852</v>
      </c>
      <c r="D1515" s="2" t="str">
        <f t="shared" si="46"/>
        <v>x</v>
      </c>
      <c r="I1515" s="1">
        <v>0</v>
      </c>
      <c r="J1515" s="1">
        <v>0</v>
      </c>
      <c r="K1515" s="8" t="str">
        <f t="shared" si="45"/>
        <v/>
      </c>
    </row>
    <row r="1516" spans="1:11" ht="15.75" hidden="1" customHeight="1" outlineLevel="1" x14ac:dyDescent="0.25">
      <c r="A1516" s="4">
        <v>44815.434155092589</v>
      </c>
      <c r="D1516" s="2" t="str">
        <f t="shared" si="46"/>
        <v>x</v>
      </c>
      <c r="I1516" s="1">
        <v>0</v>
      </c>
      <c r="J1516" s="1">
        <v>0</v>
      </c>
      <c r="K1516" s="8" t="str">
        <f t="shared" si="45"/>
        <v/>
      </c>
    </row>
    <row r="1517" spans="1:11" ht="15.75" hidden="1" customHeight="1" outlineLevel="1" x14ac:dyDescent="0.25">
      <c r="A1517" s="4">
        <v>44815.434166666673</v>
      </c>
      <c r="D1517" s="2" t="str">
        <f t="shared" si="46"/>
        <v>x</v>
      </c>
      <c r="I1517" s="1">
        <v>0</v>
      </c>
      <c r="J1517" s="1">
        <v>0</v>
      </c>
      <c r="K1517" s="8" t="str">
        <f t="shared" si="45"/>
        <v/>
      </c>
    </row>
    <row r="1518" spans="1:11" ht="15.75" hidden="1" customHeight="1" outlineLevel="1" x14ac:dyDescent="0.25">
      <c r="A1518" s="4">
        <v>44815.434178240743</v>
      </c>
      <c r="D1518" s="2" t="str">
        <f t="shared" si="46"/>
        <v>x</v>
      </c>
      <c r="I1518" s="1">
        <v>0</v>
      </c>
      <c r="J1518" s="1">
        <v>0</v>
      </c>
      <c r="K1518" s="8" t="str">
        <f t="shared" si="45"/>
        <v/>
      </c>
    </row>
    <row r="1519" spans="1:11" ht="15.75" hidden="1" customHeight="1" outlineLevel="1" x14ac:dyDescent="0.25">
      <c r="A1519" s="4">
        <v>44815.434189814812</v>
      </c>
      <c r="D1519" s="2" t="str">
        <f t="shared" si="46"/>
        <v>x</v>
      </c>
      <c r="I1519" s="1">
        <v>0</v>
      </c>
      <c r="J1519" s="1">
        <v>0</v>
      </c>
      <c r="K1519" s="8" t="str">
        <f t="shared" si="45"/>
        <v/>
      </c>
    </row>
    <row r="1520" spans="1:11" ht="15.75" hidden="1" customHeight="1" outlineLevel="1" x14ac:dyDescent="0.25">
      <c r="A1520" s="4">
        <v>44815.434201388889</v>
      </c>
      <c r="D1520" s="2" t="str">
        <f t="shared" si="46"/>
        <v>x</v>
      </c>
      <c r="I1520" s="1">
        <v>0</v>
      </c>
      <c r="J1520" s="1">
        <v>0</v>
      </c>
      <c r="K1520" s="8" t="str">
        <f t="shared" si="45"/>
        <v/>
      </c>
    </row>
    <row r="1521" spans="1:11" ht="15.75" hidden="1" customHeight="1" outlineLevel="1" x14ac:dyDescent="0.25">
      <c r="A1521" s="4">
        <v>44815.434212962973</v>
      </c>
      <c r="D1521" s="2" t="str">
        <f t="shared" si="46"/>
        <v>x</v>
      </c>
      <c r="I1521" s="1">
        <v>0</v>
      </c>
      <c r="J1521" s="1">
        <v>0</v>
      </c>
      <c r="K1521" s="8" t="str">
        <f t="shared" si="45"/>
        <v/>
      </c>
    </row>
    <row r="1522" spans="1:11" ht="15.75" hidden="1" customHeight="1" outlineLevel="1" x14ac:dyDescent="0.25">
      <c r="A1522" s="4">
        <v>44815.434224537043</v>
      </c>
      <c r="D1522" s="2" t="str">
        <f t="shared" si="46"/>
        <v>x</v>
      </c>
      <c r="I1522" s="1">
        <v>0</v>
      </c>
      <c r="J1522" s="1">
        <v>0</v>
      </c>
      <c r="K1522" s="8" t="str">
        <f t="shared" si="45"/>
        <v/>
      </c>
    </row>
    <row r="1523" spans="1:11" ht="15.75" hidden="1" customHeight="1" outlineLevel="1" x14ac:dyDescent="0.25">
      <c r="A1523" s="4">
        <v>44815.434236111112</v>
      </c>
      <c r="D1523" s="2" t="str">
        <f t="shared" si="46"/>
        <v>x</v>
      </c>
      <c r="I1523" s="1">
        <v>0</v>
      </c>
      <c r="J1523" s="1">
        <v>0</v>
      </c>
      <c r="K1523" s="8" t="str">
        <f t="shared" si="45"/>
        <v/>
      </c>
    </row>
    <row r="1524" spans="1:11" ht="15.75" hidden="1" customHeight="1" outlineLevel="1" x14ac:dyDescent="0.25">
      <c r="A1524" s="4">
        <v>44815.434247685182</v>
      </c>
      <c r="D1524" s="2" t="str">
        <f t="shared" si="46"/>
        <v>x</v>
      </c>
      <c r="I1524" s="1">
        <v>0</v>
      </c>
      <c r="J1524" s="1">
        <v>0</v>
      </c>
      <c r="K1524" s="8" t="str">
        <f t="shared" si="45"/>
        <v/>
      </c>
    </row>
    <row r="1525" spans="1:11" ht="15.75" hidden="1" customHeight="1" outlineLevel="1" x14ac:dyDescent="0.25">
      <c r="A1525" s="4">
        <v>44815.434259259258</v>
      </c>
      <c r="D1525" s="2" t="str">
        <f t="shared" si="46"/>
        <v>x</v>
      </c>
      <c r="I1525" s="1">
        <v>0</v>
      </c>
      <c r="J1525" s="1">
        <v>0</v>
      </c>
      <c r="K1525" s="8" t="str">
        <f t="shared" si="45"/>
        <v/>
      </c>
    </row>
    <row r="1526" spans="1:11" ht="15.75" hidden="1" customHeight="1" outlineLevel="1" x14ac:dyDescent="0.25">
      <c r="A1526" s="4">
        <v>44815.434270833342</v>
      </c>
      <c r="D1526" s="2" t="str">
        <f t="shared" si="46"/>
        <v>x</v>
      </c>
      <c r="I1526" s="1">
        <v>0</v>
      </c>
      <c r="J1526" s="1">
        <v>0</v>
      </c>
      <c r="K1526" s="8" t="str">
        <f t="shared" si="45"/>
        <v/>
      </c>
    </row>
    <row r="1527" spans="1:11" ht="15.75" hidden="1" customHeight="1" outlineLevel="1" x14ac:dyDescent="0.25">
      <c r="A1527" s="4">
        <v>44815.434282407397</v>
      </c>
      <c r="D1527" s="2" t="str">
        <f t="shared" si="46"/>
        <v>x</v>
      </c>
      <c r="I1527" s="1">
        <v>0</v>
      </c>
      <c r="J1527" s="1">
        <v>0</v>
      </c>
      <c r="K1527" s="8" t="str">
        <f t="shared" si="45"/>
        <v/>
      </c>
    </row>
    <row r="1528" spans="1:11" ht="15.75" hidden="1" customHeight="1" outlineLevel="1" x14ac:dyDescent="0.25">
      <c r="A1528" s="4">
        <v>44815.434293981481</v>
      </c>
      <c r="D1528" s="2" t="str">
        <f t="shared" si="46"/>
        <v>x</v>
      </c>
      <c r="I1528" s="1">
        <v>0</v>
      </c>
      <c r="J1528" s="1">
        <v>0</v>
      </c>
      <c r="K1528" s="8" t="str">
        <f t="shared" si="45"/>
        <v/>
      </c>
    </row>
    <row r="1529" spans="1:11" ht="15.75" hidden="1" customHeight="1" outlineLevel="1" x14ac:dyDescent="0.25">
      <c r="A1529" s="4">
        <v>44815.434305555558</v>
      </c>
      <c r="D1529" s="2" t="str">
        <f t="shared" si="46"/>
        <v>x</v>
      </c>
      <c r="I1529" s="1">
        <v>0</v>
      </c>
      <c r="J1529" s="1">
        <v>0</v>
      </c>
      <c r="K1529" s="8" t="str">
        <f t="shared" si="45"/>
        <v/>
      </c>
    </row>
    <row r="1530" spans="1:11" ht="15.75" hidden="1" customHeight="1" outlineLevel="1" x14ac:dyDescent="0.25">
      <c r="A1530" s="4">
        <v>44815.434317129628</v>
      </c>
      <c r="D1530" s="2" t="str">
        <f t="shared" si="46"/>
        <v>x</v>
      </c>
      <c r="I1530" s="1">
        <v>0</v>
      </c>
      <c r="J1530" s="1">
        <v>0</v>
      </c>
      <c r="K1530" s="8" t="str">
        <f t="shared" si="45"/>
        <v/>
      </c>
    </row>
    <row r="1531" spans="1:11" ht="15.75" hidden="1" customHeight="1" outlineLevel="1" x14ac:dyDescent="0.25">
      <c r="A1531" s="4">
        <v>44815.434328703697</v>
      </c>
      <c r="D1531" s="2" t="str">
        <f t="shared" si="46"/>
        <v>x</v>
      </c>
      <c r="I1531" s="1">
        <v>0</v>
      </c>
      <c r="J1531" s="1">
        <v>0</v>
      </c>
      <c r="K1531" s="8" t="str">
        <f t="shared" si="45"/>
        <v/>
      </c>
    </row>
    <row r="1532" spans="1:11" ht="15.75" hidden="1" customHeight="1" outlineLevel="1" x14ac:dyDescent="0.25">
      <c r="A1532" s="4">
        <v>44815.434340277781</v>
      </c>
      <c r="D1532" s="2" t="str">
        <f t="shared" si="46"/>
        <v>x</v>
      </c>
      <c r="I1532" s="1">
        <v>0</v>
      </c>
      <c r="J1532" s="1">
        <v>0</v>
      </c>
      <c r="K1532" s="8" t="str">
        <f t="shared" si="45"/>
        <v/>
      </c>
    </row>
    <row r="1533" spans="1:11" ht="15.75" hidden="1" customHeight="1" outlineLevel="1" x14ac:dyDescent="0.25">
      <c r="A1533" s="4">
        <v>44815.434351851851</v>
      </c>
      <c r="D1533" s="2" t="str">
        <f t="shared" si="46"/>
        <v>x</v>
      </c>
      <c r="I1533" s="1">
        <v>0</v>
      </c>
      <c r="J1533" s="1">
        <v>0</v>
      </c>
      <c r="K1533" s="8" t="str">
        <f t="shared" si="45"/>
        <v/>
      </c>
    </row>
    <row r="1534" spans="1:11" ht="15.75" hidden="1" customHeight="1" outlineLevel="1" x14ac:dyDescent="0.25">
      <c r="A1534" s="4">
        <v>44815.434363425928</v>
      </c>
      <c r="D1534" s="2" t="str">
        <f t="shared" si="46"/>
        <v>x</v>
      </c>
      <c r="I1534" s="1">
        <v>0</v>
      </c>
      <c r="J1534" s="1">
        <v>0</v>
      </c>
      <c r="K1534" s="8" t="str">
        <f t="shared" si="45"/>
        <v/>
      </c>
    </row>
    <row r="1535" spans="1:11" ht="15.75" hidden="1" customHeight="1" outlineLevel="1" x14ac:dyDescent="0.25">
      <c r="A1535" s="4">
        <v>44815.434374999997</v>
      </c>
      <c r="D1535" s="2" t="str">
        <f t="shared" si="46"/>
        <v>x</v>
      </c>
      <c r="I1535" s="1">
        <v>0</v>
      </c>
      <c r="J1535" s="1">
        <v>0</v>
      </c>
      <c r="K1535" s="8" t="str">
        <f t="shared" si="45"/>
        <v/>
      </c>
    </row>
    <row r="1536" spans="1:11" ht="15.75" hidden="1" customHeight="1" outlineLevel="1" x14ac:dyDescent="0.25">
      <c r="A1536" s="4">
        <v>44815.434386574067</v>
      </c>
      <c r="D1536" s="2" t="str">
        <f t="shared" si="46"/>
        <v>x</v>
      </c>
      <c r="I1536" s="1">
        <v>0</v>
      </c>
      <c r="J1536" s="1">
        <v>0</v>
      </c>
      <c r="K1536" s="8" t="str">
        <f t="shared" si="45"/>
        <v/>
      </c>
    </row>
    <row r="1537" spans="1:11" ht="15.75" hidden="1" customHeight="1" outlineLevel="1" x14ac:dyDescent="0.25">
      <c r="A1537" s="4">
        <v>44815.434398148151</v>
      </c>
      <c r="D1537" s="2" t="str">
        <f t="shared" si="46"/>
        <v>x</v>
      </c>
      <c r="I1537" s="1">
        <v>0</v>
      </c>
      <c r="J1537" s="1">
        <v>0</v>
      </c>
      <c r="K1537" s="8" t="str">
        <f t="shared" ref="K1537:K1600" si="47">IF(AND(D1537=D1477, D1537&lt;&gt;"x"), "v", "")</f>
        <v/>
      </c>
    </row>
    <row r="1538" spans="1:11" ht="15.75" hidden="1" customHeight="1" outlineLevel="1" x14ac:dyDescent="0.25">
      <c r="A1538" s="4">
        <v>44815.43440972222</v>
      </c>
      <c r="D1538" s="2" t="str">
        <f t="shared" si="46"/>
        <v>x</v>
      </c>
      <c r="I1538" s="1">
        <v>0</v>
      </c>
      <c r="J1538" s="1">
        <v>0</v>
      </c>
      <c r="K1538" s="8" t="str">
        <f t="shared" si="47"/>
        <v/>
      </c>
    </row>
    <row r="1539" spans="1:11" ht="15.75" hidden="1" customHeight="1" outlineLevel="1" x14ac:dyDescent="0.25">
      <c r="A1539" s="4">
        <v>44815.434421296297</v>
      </c>
      <c r="D1539" s="2" t="str">
        <f t="shared" si="46"/>
        <v>x</v>
      </c>
      <c r="I1539" s="1">
        <v>0</v>
      </c>
      <c r="J1539" s="1">
        <v>0</v>
      </c>
      <c r="K1539" s="8" t="str">
        <f t="shared" si="47"/>
        <v/>
      </c>
    </row>
    <row r="1540" spans="1:11" ht="15.75" hidden="1" customHeight="1" outlineLevel="1" x14ac:dyDescent="0.25">
      <c r="A1540" s="4">
        <v>44815.434432870366</v>
      </c>
      <c r="D1540" s="2" t="str">
        <f t="shared" si="46"/>
        <v>x</v>
      </c>
      <c r="I1540" s="1">
        <v>0</v>
      </c>
      <c r="J1540" s="1">
        <v>0</v>
      </c>
      <c r="K1540" s="8" t="str">
        <f t="shared" si="47"/>
        <v/>
      </c>
    </row>
    <row r="1541" spans="1:11" ht="15.75" hidden="1" customHeight="1" outlineLevel="1" x14ac:dyDescent="0.25">
      <c r="A1541" s="4">
        <v>44815.434444444443</v>
      </c>
      <c r="D1541" s="2" t="str">
        <f t="shared" ref="D1541:D1604" si="48">IF(AND(B1541&lt;=$C$1,B1541&lt;&gt;"", C1541&lt;=$C$1,C1541&lt;&gt;""), "v", "x")</f>
        <v>x</v>
      </c>
      <c r="I1541" s="1">
        <v>0</v>
      </c>
      <c r="J1541" s="1">
        <v>0</v>
      </c>
      <c r="K1541" s="8" t="str">
        <f t="shared" si="47"/>
        <v/>
      </c>
    </row>
    <row r="1542" spans="1:11" ht="15.75" hidden="1" customHeight="1" outlineLevel="1" x14ac:dyDescent="0.25">
      <c r="A1542" s="4">
        <v>44815.43445601852</v>
      </c>
      <c r="D1542" s="2" t="str">
        <f t="shared" si="48"/>
        <v>x</v>
      </c>
      <c r="I1542" s="1">
        <v>0</v>
      </c>
      <c r="J1542" s="1">
        <v>0</v>
      </c>
      <c r="K1542" s="8" t="str">
        <f t="shared" si="47"/>
        <v/>
      </c>
    </row>
    <row r="1543" spans="1:11" ht="15.75" hidden="1" customHeight="1" outlineLevel="1" x14ac:dyDescent="0.25">
      <c r="A1543" s="4">
        <v>44815.434467592589</v>
      </c>
      <c r="D1543" s="2" t="str">
        <f t="shared" si="48"/>
        <v>x</v>
      </c>
      <c r="I1543" s="1">
        <v>0</v>
      </c>
      <c r="J1543" s="1">
        <v>0</v>
      </c>
      <c r="K1543" s="8" t="str">
        <f t="shared" si="47"/>
        <v/>
      </c>
    </row>
    <row r="1544" spans="1:11" ht="15.75" hidden="1" customHeight="1" outlineLevel="1" x14ac:dyDescent="0.25">
      <c r="A1544" s="4">
        <v>44815.434479166674</v>
      </c>
      <c r="D1544" s="2" t="str">
        <f t="shared" si="48"/>
        <v>x</v>
      </c>
      <c r="I1544" s="1">
        <v>0</v>
      </c>
      <c r="J1544" s="1">
        <v>0</v>
      </c>
      <c r="K1544" s="8" t="str">
        <f t="shared" si="47"/>
        <v/>
      </c>
    </row>
    <row r="1545" spans="1:11" ht="15.75" hidden="1" customHeight="1" outlineLevel="1" x14ac:dyDescent="0.25">
      <c r="A1545" s="4">
        <v>44815.434490740743</v>
      </c>
      <c r="D1545" s="2" t="str">
        <f t="shared" si="48"/>
        <v>x</v>
      </c>
      <c r="I1545" s="1">
        <v>0</v>
      </c>
      <c r="J1545" s="1">
        <v>0</v>
      </c>
      <c r="K1545" s="8" t="str">
        <f t="shared" si="47"/>
        <v/>
      </c>
    </row>
    <row r="1546" spans="1:11" ht="15.75" hidden="1" customHeight="1" outlineLevel="1" x14ac:dyDescent="0.25">
      <c r="A1546" s="4">
        <v>44815.434502314813</v>
      </c>
      <c r="D1546" s="2" t="str">
        <f t="shared" si="48"/>
        <v>x</v>
      </c>
      <c r="I1546" s="1">
        <v>0</v>
      </c>
      <c r="J1546" s="1">
        <v>0</v>
      </c>
      <c r="K1546" s="8" t="str">
        <f t="shared" si="47"/>
        <v/>
      </c>
    </row>
    <row r="1547" spans="1:11" ht="15.75" hidden="1" customHeight="1" outlineLevel="1" x14ac:dyDescent="0.25">
      <c r="A1547" s="4">
        <v>44815.434513888889</v>
      </c>
      <c r="D1547" s="2" t="str">
        <f t="shared" si="48"/>
        <v>x</v>
      </c>
      <c r="I1547" s="1">
        <v>0</v>
      </c>
      <c r="J1547" s="1">
        <v>0</v>
      </c>
      <c r="K1547" s="8" t="str">
        <f t="shared" si="47"/>
        <v/>
      </c>
    </row>
    <row r="1548" spans="1:11" ht="15.75" hidden="1" customHeight="1" outlineLevel="1" x14ac:dyDescent="0.25">
      <c r="A1548" s="4">
        <v>44815.434525462973</v>
      </c>
      <c r="D1548" s="2" t="str">
        <f t="shared" si="48"/>
        <v>x</v>
      </c>
      <c r="I1548" s="1">
        <v>0</v>
      </c>
      <c r="J1548" s="1">
        <v>0</v>
      </c>
      <c r="K1548" s="8" t="str">
        <f t="shared" si="47"/>
        <v/>
      </c>
    </row>
    <row r="1549" spans="1:11" ht="15.75" hidden="1" customHeight="1" outlineLevel="1" x14ac:dyDescent="0.25">
      <c r="A1549" s="4">
        <v>44815.434537037043</v>
      </c>
      <c r="D1549" s="2" t="str">
        <f t="shared" si="48"/>
        <v>x</v>
      </c>
      <c r="I1549" s="1">
        <v>0</v>
      </c>
      <c r="J1549" s="1">
        <v>0</v>
      </c>
      <c r="K1549" s="8" t="str">
        <f t="shared" si="47"/>
        <v/>
      </c>
    </row>
    <row r="1550" spans="1:11" ht="15.75" hidden="1" customHeight="1" outlineLevel="1" x14ac:dyDescent="0.25">
      <c r="A1550" s="4">
        <v>44815.434548611112</v>
      </c>
      <c r="D1550" s="2" t="str">
        <f t="shared" si="48"/>
        <v>x</v>
      </c>
      <c r="I1550" s="1">
        <v>0</v>
      </c>
      <c r="J1550" s="1">
        <v>0</v>
      </c>
      <c r="K1550" s="8" t="str">
        <f t="shared" si="47"/>
        <v/>
      </c>
    </row>
    <row r="1551" spans="1:11" ht="15.75" hidden="1" customHeight="1" outlineLevel="1" x14ac:dyDescent="0.25">
      <c r="A1551" s="4">
        <v>44815.434560185182</v>
      </c>
      <c r="D1551" s="2" t="str">
        <f t="shared" si="48"/>
        <v>x</v>
      </c>
      <c r="I1551" s="1">
        <v>0</v>
      </c>
      <c r="J1551" s="1">
        <v>0</v>
      </c>
      <c r="K1551" s="8" t="str">
        <f t="shared" si="47"/>
        <v/>
      </c>
    </row>
    <row r="1552" spans="1:11" ht="15.75" hidden="1" customHeight="1" outlineLevel="1" x14ac:dyDescent="0.25">
      <c r="A1552" s="4">
        <v>44815.434571759259</v>
      </c>
      <c r="D1552" s="2" t="str">
        <f t="shared" si="48"/>
        <v>x</v>
      </c>
      <c r="I1552" s="1">
        <v>0</v>
      </c>
      <c r="J1552" s="1">
        <v>0</v>
      </c>
      <c r="K1552" s="8" t="str">
        <f t="shared" si="47"/>
        <v/>
      </c>
    </row>
    <row r="1553" spans="1:11" ht="15.75" hidden="1" customHeight="1" outlineLevel="1" x14ac:dyDescent="0.25">
      <c r="A1553" s="4">
        <v>44815.434583333343</v>
      </c>
      <c r="D1553" s="2" t="str">
        <f t="shared" si="48"/>
        <v>x</v>
      </c>
      <c r="I1553" s="1">
        <v>0</v>
      </c>
      <c r="J1553" s="1">
        <v>0</v>
      </c>
      <c r="K1553" s="8" t="str">
        <f t="shared" si="47"/>
        <v/>
      </c>
    </row>
    <row r="1554" spans="1:11" ht="15.75" hidden="1" customHeight="1" outlineLevel="1" x14ac:dyDescent="0.25">
      <c r="A1554" s="4">
        <v>44815.434594907398</v>
      </c>
      <c r="D1554" s="2" t="str">
        <f t="shared" si="48"/>
        <v>x</v>
      </c>
      <c r="I1554" s="1">
        <v>0</v>
      </c>
      <c r="J1554" s="1">
        <v>0</v>
      </c>
      <c r="K1554" s="8" t="str">
        <f t="shared" si="47"/>
        <v/>
      </c>
    </row>
    <row r="1555" spans="1:11" ht="15.75" hidden="1" customHeight="1" outlineLevel="1" x14ac:dyDescent="0.25">
      <c r="A1555" s="4">
        <v>44815.434606481482</v>
      </c>
      <c r="D1555" s="2" t="str">
        <f t="shared" si="48"/>
        <v>x</v>
      </c>
      <c r="I1555" s="1">
        <v>0</v>
      </c>
      <c r="J1555" s="1">
        <v>0</v>
      </c>
      <c r="K1555" s="8" t="str">
        <f t="shared" si="47"/>
        <v/>
      </c>
    </row>
    <row r="1556" spans="1:11" ht="15.75" hidden="1" customHeight="1" outlineLevel="1" x14ac:dyDescent="0.25">
      <c r="A1556" s="4">
        <v>44815.434618055559</v>
      </c>
      <c r="D1556" s="2" t="str">
        <f t="shared" si="48"/>
        <v>x</v>
      </c>
      <c r="I1556" s="1">
        <v>0</v>
      </c>
      <c r="J1556" s="1">
        <v>0</v>
      </c>
      <c r="K1556" s="8" t="str">
        <f t="shared" si="47"/>
        <v/>
      </c>
    </row>
    <row r="1557" spans="1:11" ht="15.75" hidden="1" customHeight="1" outlineLevel="1" x14ac:dyDescent="0.25">
      <c r="A1557" s="4">
        <v>44815.434629629628</v>
      </c>
      <c r="D1557" s="2" t="str">
        <f t="shared" si="48"/>
        <v>x</v>
      </c>
      <c r="I1557" s="1">
        <v>0</v>
      </c>
      <c r="J1557" s="1">
        <v>0</v>
      </c>
      <c r="K1557" s="8" t="str">
        <f t="shared" si="47"/>
        <v/>
      </c>
    </row>
    <row r="1558" spans="1:11" ht="15.75" hidden="1" customHeight="1" outlineLevel="1" x14ac:dyDescent="0.25">
      <c r="A1558" s="4">
        <v>44815.434641203698</v>
      </c>
      <c r="D1558" s="2" t="str">
        <f t="shared" si="48"/>
        <v>x</v>
      </c>
      <c r="I1558" s="1">
        <v>0</v>
      </c>
      <c r="J1558" s="1">
        <v>0</v>
      </c>
      <c r="K1558" s="8" t="str">
        <f t="shared" si="47"/>
        <v/>
      </c>
    </row>
    <row r="1559" spans="1:11" ht="15.75" hidden="1" customHeight="1" outlineLevel="1" x14ac:dyDescent="0.25">
      <c r="A1559" s="4">
        <v>44815.434652777767</v>
      </c>
      <c r="D1559" s="2" t="str">
        <f t="shared" si="48"/>
        <v>x</v>
      </c>
      <c r="I1559" s="1">
        <v>0</v>
      </c>
      <c r="J1559" s="1">
        <v>0</v>
      </c>
      <c r="K1559" s="8" t="str">
        <f t="shared" si="47"/>
        <v/>
      </c>
    </row>
    <row r="1560" spans="1:11" ht="15.75" hidden="1" customHeight="1" outlineLevel="1" x14ac:dyDescent="0.25">
      <c r="A1560" s="4">
        <v>44815.434664351851</v>
      </c>
      <c r="D1560" s="2" t="str">
        <f t="shared" si="48"/>
        <v>x</v>
      </c>
      <c r="I1560" s="1">
        <v>0</v>
      </c>
      <c r="J1560" s="1">
        <v>0</v>
      </c>
      <c r="K1560" s="8" t="str">
        <f t="shared" si="47"/>
        <v/>
      </c>
    </row>
    <row r="1561" spans="1:11" ht="15.75" hidden="1" customHeight="1" outlineLevel="1" x14ac:dyDescent="0.25">
      <c r="A1561" s="4">
        <v>44815.434675925928</v>
      </c>
      <c r="D1561" s="2" t="str">
        <f t="shared" si="48"/>
        <v>x</v>
      </c>
      <c r="I1561" s="1">
        <v>0</v>
      </c>
      <c r="J1561" s="1">
        <v>0</v>
      </c>
      <c r="K1561" s="8" t="str">
        <f t="shared" si="47"/>
        <v/>
      </c>
    </row>
    <row r="1562" spans="1:11" ht="15.75" hidden="1" customHeight="1" outlineLevel="1" x14ac:dyDescent="0.25">
      <c r="A1562" s="4">
        <v>44815.434687499997</v>
      </c>
      <c r="D1562" s="2" t="str">
        <f t="shared" si="48"/>
        <v>x</v>
      </c>
      <c r="I1562" s="1">
        <v>0</v>
      </c>
      <c r="J1562" s="1">
        <v>0</v>
      </c>
      <c r="K1562" s="8" t="str">
        <f t="shared" si="47"/>
        <v/>
      </c>
    </row>
    <row r="1563" spans="1:11" ht="15.75" hidden="1" customHeight="1" outlineLevel="1" x14ac:dyDescent="0.25">
      <c r="A1563" s="4">
        <v>44815.434699074067</v>
      </c>
      <c r="D1563" s="2" t="str">
        <f t="shared" si="48"/>
        <v>x</v>
      </c>
      <c r="I1563" s="1">
        <v>0</v>
      </c>
      <c r="J1563" s="1">
        <v>0</v>
      </c>
      <c r="K1563" s="8" t="str">
        <f t="shared" si="47"/>
        <v/>
      </c>
    </row>
    <row r="1564" spans="1:11" ht="15.75" hidden="1" customHeight="1" outlineLevel="1" x14ac:dyDescent="0.25">
      <c r="A1564" s="4">
        <v>44815.434710648151</v>
      </c>
      <c r="D1564" s="2" t="str">
        <f t="shared" si="48"/>
        <v>x</v>
      </c>
      <c r="I1564" s="1">
        <v>0</v>
      </c>
      <c r="J1564" s="1">
        <v>0</v>
      </c>
      <c r="K1564" s="8" t="str">
        <f t="shared" si="47"/>
        <v/>
      </c>
    </row>
    <row r="1565" spans="1:11" ht="15.75" customHeight="1" collapsed="1" x14ac:dyDescent="0.25">
      <c r="A1565" s="4">
        <v>44815.43472222222</v>
      </c>
      <c r="D1565" s="2" t="str">
        <f t="shared" si="48"/>
        <v>x</v>
      </c>
      <c r="I1565" s="1">
        <v>0</v>
      </c>
      <c r="J1565" s="1">
        <v>0</v>
      </c>
      <c r="K1565" s="8" t="str">
        <f t="shared" si="47"/>
        <v/>
      </c>
    </row>
    <row r="1566" spans="1:11" ht="15.75" hidden="1" customHeight="1" outlineLevel="1" x14ac:dyDescent="0.25">
      <c r="A1566" s="4">
        <v>44815.434733796297</v>
      </c>
      <c r="D1566" s="2" t="str">
        <f t="shared" si="48"/>
        <v>x</v>
      </c>
      <c r="I1566" s="1">
        <v>0</v>
      </c>
      <c r="J1566" s="1">
        <v>0</v>
      </c>
      <c r="K1566" s="8" t="str">
        <f t="shared" si="47"/>
        <v/>
      </c>
    </row>
    <row r="1567" spans="1:11" ht="15.75" hidden="1" customHeight="1" outlineLevel="1" x14ac:dyDescent="0.25">
      <c r="A1567" s="4">
        <v>44815.434745370367</v>
      </c>
      <c r="D1567" s="2" t="str">
        <f t="shared" si="48"/>
        <v>x</v>
      </c>
      <c r="I1567" s="1">
        <v>0</v>
      </c>
      <c r="J1567" s="1">
        <v>0</v>
      </c>
      <c r="K1567" s="8" t="str">
        <f t="shared" si="47"/>
        <v/>
      </c>
    </row>
    <row r="1568" spans="1:11" ht="15.75" hidden="1" customHeight="1" outlineLevel="1" x14ac:dyDescent="0.25">
      <c r="A1568" s="4">
        <v>44815.434756944444</v>
      </c>
      <c r="D1568" s="2" t="str">
        <f t="shared" si="48"/>
        <v>x</v>
      </c>
      <c r="I1568" s="1">
        <v>0</v>
      </c>
      <c r="J1568" s="1">
        <v>0</v>
      </c>
      <c r="K1568" s="8" t="str">
        <f t="shared" si="47"/>
        <v/>
      </c>
    </row>
    <row r="1569" spans="1:11" ht="15.75" hidden="1" customHeight="1" outlineLevel="1" x14ac:dyDescent="0.25">
      <c r="A1569" s="4">
        <v>44815.43476851852</v>
      </c>
      <c r="D1569" s="2" t="str">
        <f t="shared" si="48"/>
        <v>x</v>
      </c>
      <c r="I1569" s="1">
        <v>0</v>
      </c>
      <c r="J1569" s="1">
        <v>0</v>
      </c>
      <c r="K1569" s="8" t="str">
        <f t="shared" si="47"/>
        <v/>
      </c>
    </row>
    <row r="1570" spans="1:11" ht="15.75" hidden="1" customHeight="1" outlineLevel="1" x14ac:dyDescent="0.25">
      <c r="A1570" s="4">
        <v>44815.43478009259</v>
      </c>
      <c r="D1570" s="2" t="str">
        <f t="shared" si="48"/>
        <v>x</v>
      </c>
      <c r="I1570" s="1">
        <v>0</v>
      </c>
      <c r="J1570" s="1">
        <v>0</v>
      </c>
      <c r="K1570" s="8" t="str">
        <f t="shared" si="47"/>
        <v/>
      </c>
    </row>
    <row r="1571" spans="1:11" ht="15.75" hidden="1" customHeight="1" outlineLevel="1" x14ac:dyDescent="0.25">
      <c r="A1571" s="4">
        <v>44815.434791666667</v>
      </c>
      <c r="D1571" s="2" t="str">
        <f t="shared" si="48"/>
        <v>x</v>
      </c>
      <c r="I1571" s="1">
        <v>0</v>
      </c>
      <c r="J1571" s="1">
        <v>0</v>
      </c>
      <c r="K1571" s="8" t="str">
        <f t="shared" si="47"/>
        <v/>
      </c>
    </row>
    <row r="1572" spans="1:11" ht="15.75" hidden="1" customHeight="1" outlineLevel="1" x14ac:dyDescent="0.25">
      <c r="A1572" s="4">
        <v>44815.434803240743</v>
      </c>
      <c r="D1572" s="2" t="str">
        <f t="shared" si="48"/>
        <v>x</v>
      </c>
      <c r="I1572" s="1">
        <v>0</v>
      </c>
      <c r="J1572" s="1">
        <v>0</v>
      </c>
      <c r="K1572" s="8" t="str">
        <f t="shared" si="47"/>
        <v/>
      </c>
    </row>
    <row r="1573" spans="1:11" ht="15.75" hidden="1" customHeight="1" outlineLevel="1" x14ac:dyDescent="0.25">
      <c r="A1573" s="4">
        <v>44815.434814814813</v>
      </c>
      <c r="D1573" s="2" t="str">
        <f t="shared" si="48"/>
        <v>x</v>
      </c>
      <c r="I1573" s="1">
        <v>0</v>
      </c>
      <c r="J1573" s="1">
        <v>0</v>
      </c>
      <c r="K1573" s="8" t="str">
        <f t="shared" si="47"/>
        <v/>
      </c>
    </row>
    <row r="1574" spans="1:11" ht="15.75" hidden="1" customHeight="1" outlineLevel="1" x14ac:dyDescent="0.25">
      <c r="A1574" s="4">
        <v>44815.43482638889</v>
      </c>
      <c r="D1574" s="2" t="str">
        <f t="shared" si="48"/>
        <v>x</v>
      </c>
      <c r="I1574" s="1">
        <v>0</v>
      </c>
      <c r="J1574" s="1">
        <v>0</v>
      </c>
      <c r="K1574" s="8" t="str">
        <f t="shared" si="47"/>
        <v/>
      </c>
    </row>
    <row r="1575" spans="1:11" ht="15.75" hidden="1" customHeight="1" outlineLevel="1" x14ac:dyDescent="0.25">
      <c r="A1575" s="4">
        <v>44815.434837962966</v>
      </c>
      <c r="D1575" s="2" t="str">
        <f t="shared" si="48"/>
        <v>x</v>
      </c>
      <c r="I1575" s="1">
        <v>0</v>
      </c>
      <c r="J1575" s="1">
        <v>0</v>
      </c>
      <c r="K1575" s="8" t="str">
        <f t="shared" si="47"/>
        <v/>
      </c>
    </row>
    <row r="1576" spans="1:11" ht="15.75" hidden="1" customHeight="1" outlineLevel="1" x14ac:dyDescent="0.25">
      <c r="A1576" s="4">
        <v>44815.434849537043</v>
      </c>
      <c r="D1576" s="2" t="str">
        <f t="shared" si="48"/>
        <v>x</v>
      </c>
      <c r="I1576" s="1">
        <v>0</v>
      </c>
      <c r="J1576" s="1">
        <v>0</v>
      </c>
      <c r="K1576" s="8" t="str">
        <f t="shared" si="47"/>
        <v/>
      </c>
    </row>
    <row r="1577" spans="1:11" ht="15.75" hidden="1" customHeight="1" outlineLevel="1" x14ac:dyDescent="0.25">
      <c r="A1577" s="4">
        <v>44815.434861111113</v>
      </c>
      <c r="D1577" s="2" t="str">
        <f t="shared" si="48"/>
        <v>x</v>
      </c>
      <c r="I1577" s="1">
        <v>0</v>
      </c>
      <c r="J1577" s="1">
        <v>0</v>
      </c>
      <c r="K1577" s="8" t="str">
        <f t="shared" si="47"/>
        <v/>
      </c>
    </row>
    <row r="1578" spans="1:11" ht="15.75" hidden="1" customHeight="1" outlineLevel="1" x14ac:dyDescent="0.25">
      <c r="A1578" s="4">
        <v>44815.434872685182</v>
      </c>
      <c r="D1578" s="2" t="str">
        <f t="shared" si="48"/>
        <v>x</v>
      </c>
      <c r="I1578" s="1">
        <v>0</v>
      </c>
      <c r="J1578" s="1">
        <v>0</v>
      </c>
      <c r="K1578" s="8" t="str">
        <f t="shared" si="47"/>
        <v/>
      </c>
    </row>
    <row r="1579" spans="1:11" ht="15.75" hidden="1" customHeight="1" outlineLevel="1" x14ac:dyDescent="0.25">
      <c r="A1579" s="4">
        <v>44815.434884259259</v>
      </c>
      <c r="D1579" s="2" t="str">
        <f t="shared" si="48"/>
        <v>x</v>
      </c>
      <c r="I1579" s="1">
        <v>0</v>
      </c>
      <c r="J1579" s="1">
        <v>0</v>
      </c>
      <c r="K1579" s="8" t="str">
        <f t="shared" si="47"/>
        <v/>
      </c>
    </row>
    <row r="1580" spans="1:11" ht="15.75" hidden="1" customHeight="1" outlineLevel="1" x14ac:dyDescent="0.25">
      <c r="A1580" s="4">
        <v>44815.434895833343</v>
      </c>
      <c r="D1580" s="2" t="str">
        <f t="shared" si="48"/>
        <v>x</v>
      </c>
      <c r="I1580" s="1">
        <v>0</v>
      </c>
      <c r="J1580" s="1">
        <v>0</v>
      </c>
      <c r="K1580" s="8" t="str">
        <f t="shared" si="47"/>
        <v/>
      </c>
    </row>
    <row r="1581" spans="1:11" ht="15.75" hidden="1" customHeight="1" outlineLevel="1" x14ac:dyDescent="0.25">
      <c r="A1581" s="4">
        <v>44815.434907407413</v>
      </c>
      <c r="D1581" s="2" t="str">
        <f t="shared" si="48"/>
        <v>x</v>
      </c>
      <c r="I1581" s="1">
        <v>0</v>
      </c>
      <c r="J1581" s="1">
        <v>0</v>
      </c>
      <c r="K1581" s="8" t="str">
        <f t="shared" si="47"/>
        <v/>
      </c>
    </row>
    <row r="1582" spans="1:11" ht="15.75" hidden="1" customHeight="1" outlineLevel="1" x14ac:dyDescent="0.25">
      <c r="A1582" s="4">
        <v>44815.434918981482</v>
      </c>
      <c r="D1582" s="2" t="str">
        <f t="shared" si="48"/>
        <v>x</v>
      </c>
      <c r="I1582" s="1">
        <v>0</v>
      </c>
      <c r="J1582" s="1">
        <v>0</v>
      </c>
      <c r="K1582" s="8" t="str">
        <f t="shared" si="47"/>
        <v/>
      </c>
    </row>
    <row r="1583" spans="1:11" ht="15.75" hidden="1" customHeight="1" outlineLevel="1" x14ac:dyDescent="0.25">
      <c r="A1583" s="4">
        <v>44815.434930555559</v>
      </c>
      <c r="D1583" s="2" t="str">
        <f t="shared" si="48"/>
        <v>x</v>
      </c>
      <c r="I1583" s="1">
        <v>0</v>
      </c>
      <c r="J1583" s="1">
        <v>0</v>
      </c>
      <c r="K1583" s="8" t="str">
        <f t="shared" si="47"/>
        <v/>
      </c>
    </row>
    <row r="1584" spans="1:11" ht="15.75" hidden="1" customHeight="1" outlineLevel="1" x14ac:dyDescent="0.25">
      <c r="A1584" s="4">
        <v>44815.434942129628</v>
      </c>
      <c r="D1584" s="2" t="str">
        <f t="shared" si="48"/>
        <v>x</v>
      </c>
      <c r="I1584" s="1">
        <v>0</v>
      </c>
      <c r="J1584" s="1">
        <v>0</v>
      </c>
      <c r="K1584" s="8" t="str">
        <f t="shared" si="47"/>
        <v/>
      </c>
    </row>
    <row r="1585" spans="1:11" ht="15.75" hidden="1" customHeight="1" outlineLevel="1" x14ac:dyDescent="0.25">
      <c r="A1585" s="4">
        <v>44815.434953703712</v>
      </c>
      <c r="D1585" s="2" t="str">
        <f t="shared" si="48"/>
        <v>x</v>
      </c>
      <c r="I1585" s="1">
        <v>0</v>
      </c>
      <c r="J1585" s="1">
        <v>0</v>
      </c>
      <c r="K1585" s="8" t="str">
        <f t="shared" si="47"/>
        <v/>
      </c>
    </row>
    <row r="1586" spans="1:11" ht="15.75" hidden="1" customHeight="1" outlineLevel="1" x14ac:dyDescent="0.25">
      <c r="A1586" s="4">
        <v>44815.434965277767</v>
      </c>
      <c r="D1586" s="2" t="str">
        <f t="shared" si="48"/>
        <v>x</v>
      </c>
      <c r="I1586" s="1">
        <v>0</v>
      </c>
      <c r="J1586" s="1">
        <v>0</v>
      </c>
      <c r="K1586" s="8" t="str">
        <f t="shared" si="47"/>
        <v/>
      </c>
    </row>
    <row r="1587" spans="1:11" ht="15.75" hidden="1" customHeight="1" outlineLevel="1" x14ac:dyDescent="0.25">
      <c r="A1587" s="4">
        <v>44815.434976851851</v>
      </c>
      <c r="D1587" s="2" t="str">
        <f t="shared" si="48"/>
        <v>x</v>
      </c>
      <c r="I1587" s="1">
        <v>0</v>
      </c>
      <c r="J1587" s="1">
        <v>0</v>
      </c>
      <c r="K1587" s="8" t="str">
        <f t="shared" si="47"/>
        <v/>
      </c>
    </row>
    <row r="1588" spans="1:11" ht="15.75" hidden="1" customHeight="1" outlineLevel="1" x14ac:dyDescent="0.25">
      <c r="A1588" s="4">
        <v>44815.434988425928</v>
      </c>
      <c r="D1588" s="2" t="str">
        <f t="shared" si="48"/>
        <v>x</v>
      </c>
      <c r="I1588" s="1">
        <v>0</v>
      </c>
      <c r="J1588" s="1">
        <v>0</v>
      </c>
      <c r="K1588" s="8" t="str">
        <f t="shared" si="47"/>
        <v/>
      </c>
    </row>
    <row r="1589" spans="1:11" ht="15.75" hidden="1" customHeight="1" outlineLevel="1" x14ac:dyDescent="0.25">
      <c r="A1589" s="4">
        <v>44815.434999999998</v>
      </c>
      <c r="D1589" s="2" t="str">
        <f t="shared" si="48"/>
        <v>x</v>
      </c>
      <c r="I1589" s="1">
        <v>0</v>
      </c>
      <c r="J1589" s="1">
        <v>0</v>
      </c>
      <c r="K1589" s="8" t="str">
        <f t="shared" si="47"/>
        <v/>
      </c>
    </row>
    <row r="1590" spans="1:11" ht="15.75" hidden="1" customHeight="1" outlineLevel="1" x14ac:dyDescent="0.25">
      <c r="A1590" s="4">
        <v>44815.435011574067</v>
      </c>
      <c r="D1590" s="2" t="str">
        <f t="shared" si="48"/>
        <v>x</v>
      </c>
      <c r="I1590" s="1">
        <v>0</v>
      </c>
      <c r="J1590" s="1">
        <v>0</v>
      </c>
      <c r="K1590" s="8" t="str">
        <f t="shared" si="47"/>
        <v/>
      </c>
    </row>
    <row r="1591" spans="1:11" ht="15.75" hidden="1" customHeight="1" outlineLevel="1" x14ac:dyDescent="0.25">
      <c r="A1591" s="4">
        <v>44815.435023148151</v>
      </c>
      <c r="D1591" s="2" t="str">
        <f t="shared" si="48"/>
        <v>x</v>
      </c>
      <c r="I1591" s="1">
        <v>0</v>
      </c>
      <c r="J1591" s="1">
        <v>0</v>
      </c>
      <c r="K1591" s="8" t="str">
        <f t="shared" si="47"/>
        <v/>
      </c>
    </row>
    <row r="1592" spans="1:11" ht="15.75" hidden="1" customHeight="1" outlineLevel="1" x14ac:dyDescent="0.25">
      <c r="A1592" s="4">
        <v>44815.435034722221</v>
      </c>
      <c r="D1592" s="2" t="str">
        <f t="shared" si="48"/>
        <v>x</v>
      </c>
      <c r="I1592" s="1">
        <v>0</v>
      </c>
      <c r="J1592" s="1">
        <v>0</v>
      </c>
      <c r="K1592" s="8" t="str">
        <f t="shared" si="47"/>
        <v/>
      </c>
    </row>
    <row r="1593" spans="1:11" ht="15.75" hidden="1" customHeight="1" outlineLevel="1" x14ac:dyDescent="0.25">
      <c r="A1593" s="4">
        <v>44815.435046296298</v>
      </c>
      <c r="D1593" s="2" t="str">
        <f t="shared" si="48"/>
        <v>x</v>
      </c>
      <c r="I1593" s="1">
        <v>0</v>
      </c>
      <c r="J1593" s="1">
        <v>0</v>
      </c>
      <c r="K1593" s="8" t="str">
        <f t="shared" si="47"/>
        <v/>
      </c>
    </row>
    <row r="1594" spans="1:11" ht="15.75" hidden="1" customHeight="1" outlineLevel="1" x14ac:dyDescent="0.25">
      <c r="A1594" s="4">
        <v>44815.435057870367</v>
      </c>
      <c r="D1594" s="2" t="str">
        <f t="shared" si="48"/>
        <v>x</v>
      </c>
      <c r="I1594" s="1">
        <v>0</v>
      </c>
      <c r="J1594" s="1">
        <v>0</v>
      </c>
      <c r="K1594" s="8" t="str">
        <f t="shared" si="47"/>
        <v/>
      </c>
    </row>
    <row r="1595" spans="1:11" ht="15.75" hidden="1" customHeight="1" outlineLevel="1" x14ac:dyDescent="0.25">
      <c r="A1595" s="4">
        <v>44815.435069444437</v>
      </c>
      <c r="D1595" s="2" t="str">
        <f t="shared" si="48"/>
        <v>x</v>
      </c>
      <c r="I1595" s="1">
        <v>0</v>
      </c>
      <c r="J1595" s="1">
        <v>0</v>
      </c>
      <c r="K1595" s="8" t="str">
        <f t="shared" si="47"/>
        <v/>
      </c>
    </row>
    <row r="1596" spans="1:11" ht="15.75" hidden="1" customHeight="1" outlineLevel="1" x14ac:dyDescent="0.25">
      <c r="A1596" s="4">
        <v>44815.435081018521</v>
      </c>
      <c r="D1596" s="2" t="str">
        <f t="shared" si="48"/>
        <v>x</v>
      </c>
      <c r="I1596" s="1">
        <v>0</v>
      </c>
      <c r="J1596" s="1">
        <v>0</v>
      </c>
      <c r="K1596" s="8" t="str">
        <f t="shared" si="47"/>
        <v/>
      </c>
    </row>
    <row r="1597" spans="1:11" ht="15.75" hidden="1" customHeight="1" outlineLevel="1" x14ac:dyDescent="0.25">
      <c r="A1597" s="4">
        <v>44815.43509259259</v>
      </c>
      <c r="D1597" s="2" t="str">
        <f t="shared" si="48"/>
        <v>x</v>
      </c>
      <c r="I1597" s="1">
        <v>0</v>
      </c>
      <c r="J1597" s="1">
        <v>0</v>
      </c>
      <c r="K1597" s="8" t="str">
        <f t="shared" si="47"/>
        <v/>
      </c>
    </row>
    <row r="1598" spans="1:11" ht="15.75" hidden="1" customHeight="1" outlineLevel="1" x14ac:dyDescent="0.25">
      <c r="A1598" s="4">
        <v>44815.435104166667</v>
      </c>
      <c r="D1598" s="2" t="str">
        <f t="shared" si="48"/>
        <v>x</v>
      </c>
      <c r="I1598" s="1">
        <v>0</v>
      </c>
      <c r="J1598" s="1">
        <v>0</v>
      </c>
      <c r="K1598" s="8" t="str">
        <f t="shared" si="47"/>
        <v/>
      </c>
    </row>
    <row r="1599" spans="1:11" ht="15.75" hidden="1" customHeight="1" outlineLevel="1" x14ac:dyDescent="0.25">
      <c r="A1599" s="4">
        <v>44815.435115740736</v>
      </c>
      <c r="D1599" s="2" t="str">
        <f t="shared" si="48"/>
        <v>x</v>
      </c>
      <c r="I1599" s="1">
        <v>0</v>
      </c>
      <c r="J1599" s="1">
        <v>0</v>
      </c>
      <c r="K1599" s="8" t="str">
        <f t="shared" si="47"/>
        <v/>
      </c>
    </row>
    <row r="1600" spans="1:11" ht="15.75" hidden="1" customHeight="1" outlineLevel="1" x14ac:dyDescent="0.25">
      <c r="A1600" s="4">
        <v>44815.435127314813</v>
      </c>
      <c r="D1600" s="2" t="str">
        <f t="shared" si="48"/>
        <v>x</v>
      </c>
      <c r="I1600" s="1">
        <v>0</v>
      </c>
      <c r="J1600" s="1">
        <v>0</v>
      </c>
      <c r="K1600" s="8" t="str">
        <f t="shared" si="47"/>
        <v/>
      </c>
    </row>
    <row r="1601" spans="1:11" ht="15.75" hidden="1" customHeight="1" outlineLevel="1" x14ac:dyDescent="0.25">
      <c r="A1601" s="4">
        <v>44815.43513888889</v>
      </c>
      <c r="D1601" s="2" t="str">
        <f t="shared" si="48"/>
        <v>x</v>
      </c>
      <c r="I1601" s="1">
        <v>0</v>
      </c>
      <c r="J1601" s="1">
        <v>0</v>
      </c>
      <c r="K1601" s="8" t="str">
        <f t="shared" ref="K1601:K1664" si="49">IF(AND(D1601=D1541, D1601&lt;&gt;"x"), "v", "")</f>
        <v/>
      </c>
    </row>
    <row r="1602" spans="1:11" ht="15.75" hidden="1" customHeight="1" outlineLevel="1" x14ac:dyDescent="0.25">
      <c r="A1602" s="4">
        <v>44815.435150462959</v>
      </c>
      <c r="D1602" s="2" t="str">
        <f t="shared" si="48"/>
        <v>x</v>
      </c>
      <c r="I1602" s="1">
        <v>0</v>
      </c>
      <c r="J1602" s="1">
        <v>0</v>
      </c>
      <c r="K1602" s="8" t="str">
        <f t="shared" si="49"/>
        <v/>
      </c>
    </row>
    <row r="1603" spans="1:11" ht="15.75" hidden="1" customHeight="1" outlineLevel="1" x14ac:dyDescent="0.25">
      <c r="A1603" s="4">
        <v>44815.435162037043</v>
      </c>
      <c r="D1603" s="2" t="str">
        <f t="shared" si="48"/>
        <v>x</v>
      </c>
      <c r="I1603" s="1">
        <v>0</v>
      </c>
      <c r="J1603" s="1">
        <v>0</v>
      </c>
      <c r="K1603" s="8" t="str">
        <f t="shared" si="49"/>
        <v/>
      </c>
    </row>
    <row r="1604" spans="1:11" ht="15.75" hidden="1" customHeight="1" outlineLevel="1" x14ac:dyDescent="0.25">
      <c r="A1604" s="4">
        <v>44815.435173611113</v>
      </c>
      <c r="D1604" s="2" t="str">
        <f t="shared" si="48"/>
        <v>x</v>
      </c>
      <c r="I1604" s="1">
        <v>0</v>
      </c>
      <c r="J1604" s="1">
        <v>0</v>
      </c>
      <c r="K1604" s="8" t="str">
        <f t="shared" si="49"/>
        <v/>
      </c>
    </row>
    <row r="1605" spans="1:11" ht="15.75" hidden="1" customHeight="1" outlineLevel="1" x14ac:dyDescent="0.25">
      <c r="A1605" s="4">
        <v>44815.435185185182</v>
      </c>
      <c r="D1605" s="2" t="str">
        <f t="shared" ref="D1605:D1668" si="50">IF(AND(B1605&lt;=$C$1,B1605&lt;&gt;"", C1605&lt;=$C$1,C1605&lt;&gt;""), "v", "x")</f>
        <v>x</v>
      </c>
      <c r="I1605" s="1">
        <v>0</v>
      </c>
      <c r="J1605" s="1">
        <v>0</v>
      </c>
      <c r="K1605" s="8" t="str">
        <f t="shared" si="49"/>
        <v/>
      </c>
    </row>
    <row r="1606" spans="1:11" ht="15.75" hidden="1" customHeight="1" outlineLevel="1" x14ac:dyDescent="0.25">
      <c r="A1606" s="4">
        <v>44815.435196759259</v>
      </c>
      <c r="D1606" s="2" t="str">
        <f t="shared" si="50"/>
        <v>x</v>
      </c>
      <c r="I1606" s="1">
        <v>0</v>
      </c>
      <c r="J1606" s="1">
        <v>0</v>
      </c>
      <c r="K1606" s="8" t="str">
        <f t="shared" si="49"/>
        <v/>
      </c>
    </row>
    <row r="1607" spans="1:11" ht="15.75" hidden="1" customHeight="1" outlineLevel="1" x14ac:dyDescent="0.25">
      <c r="A1607" s="4">
        <v>44815.435208333343</v>
      </c>
      <c r="D1607" s="2" t="str">
        <f t="shared" si="50"/>
        <v>x</v>
      </c>
      <c r="I1607" s="1">
        <v>0</v>
      </c>
      <c r="J1607" s="1">
        <v>0</v>
      </c>
      <c r="K1607" s="8" t="str">
        <f t="shared" si="49"/>
        <v/>
      </c>
    </row>
    <row r="1608" spans="1:11" ht="15.75" hidden="1" customHeight="1" outlineLevel="1" x14ac:dyDescent="0.25">
      <c r="A1608" s="4">
        <v>44815.435219907413</v>
      </c>
      <c r="D1608" s="2" t="str">
        <f t="shared" si="50"/>
        <v>x</v>
      </c>
      <c r="I1608" s="1">
        <v>0</v>
      </c>
      <c r="J1608" s="1">
        <v>0</v>
      </c>
      <c r="K1608" s="8" t="str">
        <f t="shared" si="49"/>
        <v/>
      </c>
    </row>
    <row r="1609" spans="1:11" ht="15.75" hidden="1" customHeight="1" outlineLevel="1" x14ac:dyDescent="0.25">
      <c r="A1609" s="4">
        <v>44815.435231481482</v>
      </c>
      <c r="D1609" s="2" t="str">
        <f t="shared" si="50"/>
        <v>x</v>
      </c>
      <c r="I1609" s="1">
        <v>0</v>
      </c>
      <c r="J1609" s="1">
        <v>0</v>
      </c>
      <c r="K1609" s="8" t="str">
        <f t="shared" si="49"/>
        <v/>
      </c>
    </row>
    <row r="1610" spans="1:11" ht="15.75" hidden="1" customHeight="1" outlineLevel="1" x14ac:dyDescent="0.25">
      <c r="A1610" s="4">
        <v>44815.435243055559</v>
      </c>
      <c r="D1610" s="2" t="str">
        <f t="shared" si="50"/>
        <v>x</v>
      </c>
      <c r="I1610" s="1">
        <v>0</v>
      </c>
      <c r="J1610" s="1">
        <v>0</v>
      </c>
      <c r="K1610" s="8" t="str">
        <f t="shared" si="49"/>
        <v/>
      </c>
    </row>
    <row r="1611" spans="1:11" ht="15.75" hidden="1" customHeight="1" outlineLevel="1" x14ac:dyDescent="0.25">
      <c r="A1611" s="4">
        <v>44815.435254629629</v>
      </c>
      <c r="D1611" s="2" t="str">
        <f t="shared" si="50"/>
        <v>x</v>
      </c>
      <c r="I1611" s="1">
        <v>0</v>
      </c>
      <c r="J1611" s="1">
        <v>0</v>
      </c>
      <c r="K1611" s="8" t="str">
        <f t="shared" si="49"/>
        <v/>
      </c>
    </row>
    <row r="1612" spans="1:11" ht="15.75" hidden="1" customHeight="1" outlineLevel="1" x14ac:dyDescent="0.25">
      <c r="A1612" s="4">
        <v>44815.435266203713</v>
      </c>
      <c r="D1612" s="2" t="str">
        <f t="shared" si="50"/>
        <v>x</v>
      </c>
      <c r="I1612" s="1">
        <v>0</v>
      </c>
      <c r="J1612" s="1">
        <v>0</v>
      </c>
      <c r="K1612" s="8" t="str">
        <f t="shared" si="49"/>
        <v/>
      </c>
    </row>
    <row r="1613" spans="1:11" ht="15.75" hidden="1" customHeight="1" outlineLevel="1" x14ac:dyDescent="0.25">
      <c r="A1613" s="4">
        <v>44815.435277777768</v>
      </c>
      <c r="D1613" s="2" t="str">
        <f t="shared" si="50"/>
        <v>x</v>
      </c>
      <c r="I1613" s="1">
        <v>0</v>
      </c>
      <c r="J1613" s="1">
        <v>0</v>
      </c>
      <c r="K1613" s="8" t="str">
        <f t="shared" si="49"/>
        <v/>
      </c>
    </row>
    <row r="1614" spans="1:11" ht="15.75" hidden="1" customHeight="1" outlineLevel="1" x14ac:dyDescent="0.25">
      <c r="A1614" s="4">
        <v>44815.435289351852</v>
      </c>
      <c r="D1614" s="2" t="str">
        <f t="shared" si="50"/>
        <v>x</v>
      </c>
      <c r="I1614" s="1">
        <v>0</v>
      </c>
      <c r="J1614" s="1">
        <v>0</v>
      </c>
      <c r="K1614" s="8" t="str">
        <f t="shared" si="49"/>
        <v/>
      </c>
    </row>
    <row r="1615" spans="1:11" ht="15.75" hidden="1" customHeight="1" outlineLevel="1" x14ac:dyDescent="0.25">
      <c r="A1615" s="4">
        <v>44815.435300925928</v>
      </c>
      <c r="D1615" s="2" t="str">
        <f t="shared" si="50"/>
        <v>x</v>
      </c>
      <c r="I1615" s="1">
        <v>0</v>
      </c>
      <c r="J1615" s="1">
        <v>0</v>
      </c>
      <c r="K1615" s="8" t="str">
        <f t="shared" si="49"/>
        <v/>
      </c>
    </row>
    <row r="1616" spans="1:11" ht="15.75" hidden="1" customHeight="1" outlineLevel="1" x14ac:dyDescent="0.25">
      <c r="A1616" s="4">
        <v>44815.435312499998</v>
      </c>
      <c r="D1616" s="2" t="str">
        <f t="shared" si="50"/>
        <v>x</v>
      </c>
      <c r="I1616" s="1">
        <v>0</v>
      </c>
      <c r="J1616" s="1">
        <v>0</v>
      </c>
      <c r="K1616" s="8" t="str">
        <f t="shared" si="49"/>
        <v/>
      </c>
    </row>
    <row r="1617" spans="1:11" ht="15.75" hidden="1" customHeight="1" outlineLevel="1" x14ac:dyDescent="0.25">
      <c r="A1617" s="4">
        <v>44815.435324074067</v>
      </c>
      <c r="D1617" s="2" t="str">
        <f t="shared" si="50"/>
        <v>x</v>
      </c>
      <c r="I1617" s="1">
        <v>0</v>
      </c>
      <c r="J1617" s="1">
        <v>0</v>
      </c>
      <c r="K1617" s="8" t="str">
        <f t="shared" si="49"/>
        <v/>
      </c>
    </row>
    <row r="1618" spans="1:11" ht="15.75" hidden="1" customHeight="1" outlineLevel="1" x14ac:dyDescent="0.25">
      <c r="A1618" s="4">
        <v>44815.435335648152</v>
      </c>
      <c r="D1618" s="2" t="str">
        <f t="shared" si="50"/>
        <v>x</v>
      </c>
      <c r="I1618" s="1">
        <v>0</v>
      </c>
      <c r="J1618" s="1">
        <v>0</v>
      </c>
      <c r="K1618" s="8" t="str">
        <f t="shared" si="49"/>
        <v/>
      </c>
    </row>
    <row r="1619" spans="1:11" ht="15.75" hidden="1" customHeight="1" outlineLevel="1" x14ac:dyDescent="0.25">
      <c r="A1619" s="4">
        <v>44815.435347222221</v>
      </c>
      <c r="D1619" s="2" t="str">
        <f t="shared" si="50"/>
        <v>x</v>
      </c>
      <c r="I1619" s="1">
        <v>0</v>
      </c>
      <c r="J1619" s="1">
        <v>0</v>
      </c>
      <c r="K1619" s="8" t="str">
        <f t="shared" si="49"/>
        <v/>
      </c>
    </row>
    <row r="1620" spans="1:11" ht="15.75" hidden="1" customHeight="1" outlineLevel="1" x14ac:dyDescent="0.25">
      <c r="A1620" s="4">
        <v>44815.435358796298</v>
      </c>
      <c r="D1620" s="2" t="str">
        <f t="shared" si="50"/>
        <v>x</v>
      </c>
      <c r="I1620" s="1">
        <v>0</v>
      </c>
      <c r="J1620" s="1">
        <v>0</v>
      </c>
      <c r="K1620" s="8" t="str">
        <f t="shared" si="49"/>
        <v/>
      </c>
    </row>
    <row r="1621" spans="1:11" ht="15.75" hidden="1" customHeight="1" outlineLevel="1" x14ac:dyDescent="0.25">
      <c r="A1621" s="4">
        <v>44815.435370370367</v>
      </c>
      <c r="D1621" s="2" t="str">
        <f t="shared" si="50"/>
        <v>x</v>
      </c>
      <c r="I1621" s="1">
        <v>0</v>
      </c>
      <c r="J1621" s="1">
        <v>0</v>
      </c>
      <c r="K1621" s="8" t="str">
        <f t="shared" si="49"/>
        <v/>
      </c>
    </row>
    <row r="1622" spans="1:11" ht="15.75" hidden="1" customHeight="1" outlineLevel="1" x14ac:dyDescent="0.25">
      <c r="A1622" s="4">
        <v>44815.435381944437</v>
      </c>
      <c r="D1622" s="2" t="str">
        <f t="shared" si="50"/>
        <v>x</v>
      </c>
      <c r="I1622" s="1">
        <v>0</v>
      </c>
      <c r="J1622" s="1">
        <v>0</v>
      </c>
      <c r="K1622" s="8" t="str">
        <f t="shared" si="49"/>
        <v/>
      </c>
    </row>
    <row r="1623" spans="1:11" ht="15.75" hidden="1" customHeight="1" outlineLevel="1" x14ac:dyDescent="0.25">
      <c r="A1623" s="4">
        <v>44815.435393518521</v>
      </c>
      <c r="D1623" s="2" t="str">
        <f t="shared" si="50"/>
        <v>x</v>
      </c>
      <c r="I1623" s="1">
        <v>0</v>
      </c>
      <c r="J1623" s="1">
        <v>0</v>
      </c>
      <c r="K1623" s="8" t="str">
        <f t="shared" si="49"/>
        <v/>
      </c>
    </row>
    <row r="1624" spans="1:11" ht="15.75" hidden="1" customHeight="1" outlineLevel="1" x14ac:dyDescent="0.25">
      <c r="A1624" s="4">
        <v>44815.43540509259</v>
      </c>
      <c r="D1624" s="2" t="str">
        <f t="shared" si="50"/>
        <v>x</v>
      </c>
      <c r="I1624" s="1">
        <v>0</v>
      </c>
      <c r="J1624" s="1">
        <v>0</v>
      </c>
      <c r="K1624" s="8" t="str">
        <f t="shared" si="49"/>
        <v/>
      </c>
    </row>
    <row r="1625" spans="1:11" ht="15.75" customHeight="1" collapsed="1" x14ac:dyDescent="0.25">
      <c r="A1625" s="4">
        <v>44815.435416666667</v>
      </c>
      <c r="D1625" s="2" t="str">
        <f t="shared" si="50"/>
        <v>x</v>
      </c>
      <c r="I1625" s="1">
        <v>0</v>
      </c>
      <c r="J1625" s="1">
        <v>0</v>
      </c>
      <c r="K1625" s="8" t="str">
        <f t="shared" si="49"/>
        <v/>
      </c>
    </row>
    <row r="1626" spans="1:11" ht="15.75" hidden="1" customHeight="1" outlineLevel="1" x14ac:dyDescent="0.25">
      <c r="A1626" s="4">
        <v>44815.435428240737</v>
      </c>
      <c r="D1626" s="2" t="str">
        <f t="shared" si="50"/>
        <v>x</v>
      </c>
      <c r="I1626" s="1">
        <v>0</v>
      </c>
      <c r="J1626" s="1">
        <v>0</v>
      </c>
      <c r="K1626" s="8" t="str">
        <f t="shared" si="49"/>
        <v/>
      </c>
    </row>
    <row r="1627" spans="1:11" ht="15.75" hidden="1" customHeight="1" outlineLevel="1" x14ac:dyDescent="0.25">
      <c r="A1627" s="4">
        <v>44815.435439814813</v>
      </c>
      <c r="D1627" s="2" t="str">
        <f t="shared" si="50"/>
        <v>x</v>
      </c>
      <c r="I1627" s="1">
        <v>0</v>
      </c>
      <c r="J1627" s="1">
        <v>0</v>
      </c>
      <c r="K1627" s="8" t="str">
        <f t="shared" si="49"/>
        <v/>
      </c>
    </row>
    <row r="1628" spans="1:11" ht="15.75" hidden="1" customHeight="1" outlineLevel="1" x14ac:dyDescent="0.25">
      <c r="A1628" s="4">
        <v>44815.43545138889</v>
      </c>
      <c r="D1628" s="2" t="str">
        <f t="shared" si="50"/>
        <v>x</v>
      </c>
      <c r="I1628" s="1">
        <v>0</v>
      </c>
      <c r="J1628" s="1">
        <v>0</v>
      </c>
      <c r="K1628" s="8" t="str">
        <f t="shared" si="49"/>
        <v/>
      </c>
    </row>
    <row r="1629" spans="1:11" ht="15.75" hidden="1" customHeight="1" outlineLevel="1" x14ac:dyDescent="0.25">
      <c r="A1629" s="4">
        <v>44815.43546296296</v>
      </c>
      <c r="D1629" s="2" t="str">
        <f t="shared" si="50"/>
        <v>x</v>
      </c>
      <c r="I1629" s="1">
        <v>0</v>
      </c>
      <c r="J1629" s="1">
        <v>0</v>
      </c>
      <c r="K1629" s="8" t="str">
        <f t="shared" si="49"/>
        <v/>
      </c>
    </row>
    <row r="1630" spans="1:11" ht="15.75" hidden="1" customHeight="1" outlineLevel="1" x14ac:dyDescent="0.25">
      <c r="A1630" s="4">
        <v>44815.435474537036</v>
      </c>
      <c r="D1630" s="2" t="str">
        <f t="shared" si="50"/>
        <v>x</v>
      </c>
      <c r="I1630" s="1">
        <v>0</v>
      </c>
      <c r="J1630" s="1">
        <v>0</v>
      </c>
      <c r="K1630" s="8" t="str">
        <f t="shared" si="49"/>
        <v/>
      </c>
    </row>
    <row r="1631" spans="1:11" ht="15.75" hidden="1" customHeight="1" outlineLevel="1" x14ac:dyDescent="0.25">
      <c r="A1631" s="4">
        <v>44815.435486111113</v>
      </c>
      <c r="D1631" s="2" t="str">
        <f t="shared" si="50"/>
        <v>x</v>
      </c>
      <c r="I1631" s="1">
        <v>0</v>
      </c>
      <c r="J1631" s="1">
        <v>0</v>
      </c>
      <c r="K1631" s="8" t="str">
        <f t="shared" si="49"/>
        <v/>
      </c>
    </row>
    <row r="1632" spans="1:11" ht="15.75" hidden="1" customHeight="1" outlineLevel="1" x14ac:dyDescent="0.25">
      <c r="A1632" s="4">
        <v>44815.435497685183</v>
      </c>
      <c r="D1632" s="2" t="str">
        <f t="shared" si="50"/>
        <v>x</v>
      </c>
      <c r="I1632" s="1">
        <v>0</v>
      </c>
      <c r="J1632" s="1">
        <v>0</v>
      </c>
      <c r="K1632" s="8" t="str">
        <f t="shared" si="49"/>
        <v/>
      </c>
    </row>
    <row r="1633" spans="1:11" ht="15.75" hidden="1" customHeight="1" outlineLevel="1" x14ac:dyDescent="0.25">
      <c r="A1633" s="4">
        <v>44815.43550925926</v>
      </c>
      <c r="D1633" s="2" t="str">
        <f t="shared" si="50"/>
        <v>x</v>
      </c>
      <c r="I1633" s="1">
        <v>0</v>
      </c>
      <c r="J1633" s="1">
        <v>0</v>
      </c>
      <c r="K1633" s="8" t="str">
        <f t="shared" si="49"/>
        <v/>
      </c>
    </row>
    <row r="1634" spans="1:11" ht="15.75" hidden="1" customHeight="1" outlineLevel="1" x14ac:dyDescent="0.25">
      <c r="A1634" s="4">
        <v>44815.435520833344</v>
      </c>
      <c r="D1634" s="2" t="str">
        <f t="shared" si="50"/>
        <v>x</v>
      </c>
      <c r="I1634" s="1">
        <v>0</v>
      </c>
      <c r="J1634" s="1">
        <v>0</v>
      </c>
      <c r="K1634" s="8" t="str">
        <f t="shared" si="49"/>
        <v/>
      </c>
    </row>
    <row r="1635" spans="1:11" ht="15.75" hidden="1" customHeight="1" outlineLevel="1" x14ac:dyDescent="0.25">
      <c r="A1635" s="4">
        <v>44815.435532407413</v>
      </c>
      <c r="D1635" s="2" t="str">
        <f t="shared" si="50"/>
        <v>x</v>
      </c>
      <c r="I1635" s="1">
        <v>0</v>
      </c>
      <c r="J1635" s="1">
        <v>0</v>
      </c>
      <c r="K1635" s="8" t="str">
        <f t="shared" si="49"/>
        <v/>
      </c>
    </row>
    <row r="1636" spans="1:11" ht="15.75" hidden="1" customHeight="1" outlineLevel="1" x14ac:dyDescent="0.25">
      <c r="A1636" s="4">
        <v>44815.435543981483</v>
      </c>
      <c r="D1636" s="2" t="str">
        <f t="shared" si="50"/>
        <v>x</v>
      </c>
      <c r="I1636" s="1">
        <v>0</v>
      </c>
      <c r="J1636" s="1">
        <v>0</v>
      </c>
      <c r="K1636" s="8" t="str">
        <f t="shared" si="49"/>
        <v/>
      </c>
    </row>
    <row r="1637" spans="1:11" ht="15.75" hidden="1" customHeight="1" outlineLevel="1" x14ac:dyDescent="0.25">
      <c r="A1637" s="4">
        <v>44815.435555555552</v>
      </c>
      <c r="D1637" s="2" t="str">
        <f t="shared" si="50"/>
        <v>x</v>
      </c>
      <c r="I1637" s="1">
        <v>0</v>
      </c>
      <c r="J1637" s="1">
        <v>0</v>
      </c>
      <c r="K1637" s="8" t="str">
        <f t="shared" si="49"/>
        <v/>
      </c>
    </row>
    <row r="1638" spans="1:11" ht="15.75" hidden="1" customHeight="1" outlineLevel="1" x14ac:dyDescent="0.25">
      <c r="A1638" s="4">
        <v>44815.435567129629</v>
      </c>
      <c r="D1638" s="2" t="str">
        <f t="shared" si="50"/>
        <v>x</v>
      </c>
      <c r="I1638" s="1">
        <v>0</v>
      </c>
      <c r="J1638" s="1">
        <v>0</v>
      </c>
      <c r="K1638" s="8" t="str">
        <f t="shared" si="49"/>
        <v/>
      </c>
    </row>
    <row r="1639" spans="1:11" ht="15.75" hidden="1" customHeight="1" outlineLevel="1" x14ac:dyDescent="0.25">
      <c r="A1639" s="4">
        <v>44815.435578703713</v>
      </c>
      <c r="D1639" s="2" t="str">
        <f t="shared" si="50"/>
        <v>x</v>
      </c>
      <c r="I1639" s="1">
        <v>0</v>
      </c>
      <c r="J1639" s="1">
        <v>0</v>
      </c>
      <c r="K1639" s="8" t="str">
        <f t="shared" si="49"/>
        <v/>
      </c>
    </row>
    <row r="1640" spans="1:11" ht="15.75" hidden="1" customHeight="1" outlineLevel="1" x14ac:dyDescent="0.25">
      <c r="A1640" s="4">
        <v>44815.435590277782</v>
      </c>
      <c r="D1640" s="2" t="str">
        <f t="shared" si="50"/>
        <v>x</v>
      </c>
      <c r="I1640" s="1">
        <v>0</v>
      </c>
      <c r="J1640" s="1">
        <v>0</v>
      </c>
      <c r="K1640" s="8" t="str">
        <f t="shared" si="49"/>
        <v/>
      </c>
    </row>
    <row r="1641" spans="1:11" ht="15.75" hidden="1" customHeight="1" outlineLevel="1" x14ac:dyDescent="0.25">
      <c r="A1641" s="4">
        <v>44815.435601851852</v>
      </c>
      <c r="D1641" s="2" t="str">
        <f t="shared" si="50"/>
        <v>x</v>
      </c>
      <c r="I1641" s="1">
        <v>0</v>
      </c>
      <c r="J1641" s="1">
        <v>0</v>
      </c>
      <c r="K1641" s="8" t="str">
        <f t="shared" si="49"/>
        <v/>
      </c>
    </row>
    <row r="1642" spans="1:11" ht="15.75" hidden="1" customHeight="1" outlineLevel="1" x14ac:dyDescent="0.25">
      <c r="A1642" s="4">
        <v>44815.435613425929</v>
      </c>
      <c r="D1642" s="2" t="str">
        <f t="shared" si="50"/>
        <v>x</v>
      </c>
      <c r="I1642" s="1">
        <v>0</v>
      </c>
      <c r="J1642" s="1">
        <v>0</v>
      </c>
      <c r="K1642" s="8" t="str">
        <f t="shared" si="49"/>
        <v/>
      </c>
    </row>
    <row r="1643" spans="1:11" ht="15.75" hidden="1" customHeight="1" outlineLevel="1" x14ac:dyDescent="0.25">
      <c r="A1643" s="4">
        <v>44815.435624999998</v>
      </c>
      <c r="D1643" s="2" t="str">
        <f t="shared" si="50"/>
        <v>x</v>
      </c>
      <c r="I1643" s="1">
        <v>0</v>
      </c>
      <c r="J1643" s="1">
        <v>0</v>
      </c>
      <c r="K1643" s="8" t="str">
        <f t="shared" si="49"/>
        <v/>
      </c>
    </row>
    <row r="1644" spans="1:11" ht="15.75" hidden="1" customHeight="1" outlineLevel="1" x14ac:dyDescent="0.25">
      <c r="A1644" s="4">
        <v>44815.435636574082</v>
      </c>
      <c r="D1644" s="2" t="str">
        <f t="shared" si="50"/>
        <v>x</v>
      </c>
      <c r="I1644" s="1">
        <v>0</v>
      </c>
      <c r="J1644" s="1">
        <v>0</v>
      </c>
      <c r="K1644" s="8" t="str">
        <f t="shared" si="49"/>
        <v/>
      </c>
    </row>
    <row r="1645" spans="1:11" ht="15.75" hidden="1" customHeight="1" outlineLevel="1" x14ac:dyDescent="0.25">
      <c r="A1645" s="4">
        <v>44815.435648148137</v>
      </c>
      <c r="D1645" s="2" t="str">
        <f t="shared" si="50"/>
        <v>x</v>
      </c>
      <c r="I1645" s="1">
        <v>0</v>
      </c>
      <c r="J1645" s="1">
        <v>0</v>
      </c>
      <c r="K1645" s="8" t="str">
        <f t="shared" si="49"/>
        <v/>
      </c>
    </row>
    <row r="1646" spans="1:11" ht="15.75" hidden="1" customHeight="1" outlineLevel="1" x14ac:dyDescent="0.25">
      <c r="A1646" s="4">
        <v>44815.435659722221</v>
      </c>
      <c r="D1646" s="2" t="str">
        <f t="shared" si="50"/>
        <v>x</v>
      </c>
      <c r="I1646" s="1">
        <v>0</v>
      </c>
      <c r="J1646" s="1">
        <v>0</v>
      </c>
      <c r="K1646" s="8" t="str">
        <f t="shared" si="49"/>
        <v/>
      </c>
    </row>
    <row r="1647" spans="1:11" ht="15.75" hidden="1" customHeight="1" outlineLevel="1" x14ac:dyDescent="0.25">
      <c r="A1647" s="4">
        <v>44815.435671296298</v>
      </c>
      <c r="D1647" s="2" t="str">
        <f t="shared" si="50"/>
        <v>x</v>
      </c>
      <c r="I1647" s="1">
        <v>0</v>
      </c>
      <c r="J1647" s="1">
        <v>0</v>
      </c>
      <c r="K1647" s="8" t="str">
        <f t="shared" si="49"/>
        <v/>
      </c>
    </row>
    <row r="1648" spans="1:11" ht="15.75" hidden="1" customHeight="1" outlineLevel="1" x14ac:dyDescent="0.25">
      <c r="A1648" s="4">
        <v>44815.435682870368</v>
      </c>
      <c r="D1648" s="2" t="str">
        <f t="shared" si="50"/>
        <v>x</v>
      </c>
      <c r="I1648" s="1">
        <v>0</v>
      </c>
      <c r="J1648" s="1">
        <v>0</v>
      </c>
      <c r="K1648" s="8" t="str">
        <f t="shared" si="49"/>
        <v/>
      </c>
    </row>
    <row r="1649" spans="1:11" ht="15.75" hidden="1" customHeight="1" outlineLevel="1" x14ac:dyDescent="0.25">
      <c r="A1649" s="4">
        <v>44815.435694444437</v>
      </c>
      <c r="D1649" s="2" t="str">
        <f t="shared" si="50"/>
        <v>x</v>
      </c>
      <c r="I1649" s="1">
        <v>0</v>
      </c>
      <c r="J1649" s="1">
        <v>0</v>
      </c>
      <c r="K1649" s="8" t="str">
        <f t="shared" si="49"/>
        <v/>
      </c>
    </row>
    <row r="1650" spans="1:11" ht="15.75" hidden="1" customHeight="1" outlineLevel="1" x14ac:dyDescent="0.25">
      <c r="A1650" s="4">
        <v>44815.435706018521</v>
      </c>
      <c r="D1650" s="2" t="str">
        <f t="shared" si="50"/>
        <v>x</v>
      </c>
      <c r="I1650" s="1">
        <v>0</v>
      </c>
      <c r="J1650" s="1">
        <v>0</v>
      </c>
      <c r="K1650" s="8" t="str">
        <f t="shared" si="49"/>
        <v/>
      </c>
    </row>
    <row r="1651" spans="1:11" ht="15.75" hidden="1" customHeight="1" outlineLevel="1" x14ac:dyDescent="0.25">
      <c r="A1651" s="4">
        <v>44815.435717592591</v>
      </c>
      <c r="D1651" s="2" t="str">
        <f t="shared" si="50"/>
        <v>x</v>
      </c>
      <c r="I1651" s="1">
        <v>0</v>
      </c>
      <c r="J1651" s="1">
        <v>0</v>
      </c>
      <c r="K1651" s="8" t="str">
        <f t="shared" si="49"/>
        <v/>
      </c>
    </row>
    <row r="1652" spans="1:11" ht="15.75" hidden="1" customHeight="1" outlineLevel="1" x14ac:dyDescent="0.25">
      <c r="A1652" s="4">
        <v>44815.435729166667</v>
      </c>
      <c r="D1652" s="2" t="str">
        <f t="shared" si="50"/>
        <v>x</v>
      </c>
      <c r="I1652" s="1">
        <v>0</v>
      </c>
      <c r="J1652" s="1">
        <v>0</v>
      </c>
      <c r="K1652" s="8" t="str">
        <f t="shared" si="49"/>
        <v/>
      </c>
    </row>
    <row r="1653" spans="1:11" ht="15.75" hidden="1" customHeight="1" outlineLevel="1" x14ac:dyDescent="0.25">
      <c r="A1653" s="4">
        <v>44815.435740740737</v>
      </c>
      <c r="D1653" s="2" t="str">
        <f t="shared" si="50"/>
        <v>x</v>
      </c>
      <c r="I1653" s="1">
        <v>0</v>
      </c>
      <c r="J1653" s="1">
        <v>0</v>
      </c>
      <c r="K1653" s="8" t="str">
        <f t="shared" si="49"/>
        <v/>
      </c>
    </row>
    <row r="1654" spans="1:11" ht="15.75" hidden="1" customHeight="1" outlineLevel="1" x14ac:dyDescent="0.25">
      <c r="A1654" s="4">
        <v>44815.435752314806</v>
      </c>
      <c r="D1654" s="2" t="str">
        <f t="shared" si="50"/>
        <v>x</v>
      </c>
      <c r="I1654" s="1">
        <v>0</v>
      </c>
      <c r="J1654" s="1">
        <v>0</v>
      </c>
      <c r="K1654" s="8" t="str">
        <f t="shared" si="49"/>
        <v/>
      </c>
    </row>
    <row r="1655" spans="1:11" ht="15.75" hidden="1" customHeight="1" outlineLevel="1" x14ac:dyDescent="0.25">
      <c r="A1655" s="4">
        <v>44815.435763888891</v>
      </c>
      <c r="D1655" s="2" t="str">
        <f t="shared" si="50"/>
        <v>x</v>
      </c>
      <c r="I1655" s="1">
        <v>0</v>
      </c>
      <c r="J1655" s="1">
        <v>0</v>
      </c>
      <c r="K1655" s="8" t="str">
        <f t="shared" si="49"/>
        <v/>
      </c>
    </row>
    <row r="1656" spans="1:11" ht="15.75" hidden="1" customHeight="1" outlineLevel="1" x14ac:dyDescent="0.25">
      <c r="A1656" s="4">
        <v>44815.43577546296</v>
      </c>
      <c r="D1656" s="2" t="str">
        <f t="shared" si="50"/>
        <v>x</v>
      </c>
      <c r="I1656" s="1">
        <v>0</v>
      </c>
      <c r="J1656" s="1">
        <v>0</v>
      </c>
      <c r="K1656" s="8" t="str">
        <f t="shared" si="49"/>
        <v/>
      </c>
    </row>
    <row r="1657" spans="1:11" ht="15.75" hidden="1" customHeight="1" outlineLevel="1" x14ac:dyDescent="0.25">
      <c r="A1657" s="4">
        <v>44815.435787037037</v>
      </c>
      <c r="D1657" s="2" t="str">
        <f t="shared" si="50"/>
        <v>x</v>
      </c>
      <c r="I1657" s="1">
        <v>0</v>
      </c>
      <c r="J1657" s="1">
        <v>0</v>
      </c>
      <c r="K1657" s="8" t="str">
        <f t="shared" si="49"/>
        <v/>
      </c>
    </row>
    <row r="1658" spans="1:11" ht="15.75" hidden="1" customHeight="1" outlineLevel="1" x14ac:dyDescent="0.25">
      <c r="A1658" s="4">
        <v>44815.435798611114</v>
      </c>
      <c r="D1658" s="2" t="str">
        <f t="shared" si="50"/>
        <v>x</v>
      </c>
      <c r="I1658" s="1">
        <v>0</v>
      </c>
      <c r="J1658" s="1">
        <v>0</v>
      </c>
      <c r="K1658" s="8" t="str">
        <f t="shared" si="49"/>
        <v/>
      </c>
    </row>
    <row r="1659" spans="1:11" ht="15.75" hidden="1" customHeight="1" outlineLevel="1" x14ac:dyDescent="0.25">
      <c r="A1659" s="4">
        <v>44815.435810185183</v>
      </c>
      <c r="D1659" s="2" t="str">
        <f t="shared" si="50"/>
        <v>x</v>
      </c>
      <c r="I1659" s="1">
        <v>0</v>
      </c>
      <c r="J1659" s="1">
        <v>0</v>
      </c>
      <c r="K1659" s="8" t="str">
        <f t="shared" si="49"/>
        <v/>
      </c>
    </row>
    <row r="1660" spans="1:11" ht="15.75" hidden="1" customHeight="1" outlineLevel="1" x14ac:dyDescent="0.25">
      <c r="A1660" s="4">
        <v>44815.43582175926</v>
      </c>
      <c r="D1660" s="2" t="str">
        <f t="shared" si="50"/>
        <v>x</v>
      </c>
      <c r="I1660" s="1">
        <v>0</v>
      </c>
      <c r="J1660" s="1">
        <v>0</v>
      </c>
      <c r="K1660" s="8" t="str">
        <f t="shared" si="49"/>
        <v/>
      </c>
    </row>
    <row r="1661" spans="1:11" ht="15.75" hidden="1" customHeight="1" outlineLevel="1" x14ac:dyDescent="0.25">
      <c r="A1661" s="4">
        <v>44815.435833333337</v>
      </c>
      <c r="D1661" s="2" t="str">
        <f t="shared" si="50"/>
        <v>x</v>
      </c>
      <c r="I1661" s="1">
        <v>0</v>
      </c>
      <c r="J1661" s="1">
        <v>0</v>
      </c>
      <c r="K1661" s="8" t="str">
        <f t="shared" si="49"/>
        <v/>
      </c>
    </row>
    <row r="1662" spans="1:11" ht="15.75" hidden="1" customHeight="1" outlineLevel="1" x14ac:dyDescent="0.25">
      <c r="A1662" s="4">
        <v>44815.435844907413</v>
      </c>
      <c r="D1662" s="2" t="str">
        <f t="shared" si="50"/>
        <v>x</v>
      </c>
      <c r="I1662" s="1">
        <v>0</v>
      </c>
      <c r="J1662" s="1">
        <v>0</v>
      </c>
      <c r="K1662" s="8" t="str">
        <f t="shared" si="49"/>
        <v/>
      </c>
    </row>
    <row r="1663" spans="1:11" ht="15.75" hidden="1" customHeight="1" outlineLevel="1" x14ac:dyDescent="0.25">
      <c r="A1663" s="4">
        <v>44815.435856481483</v>
      </c>
      <c r="D1663" s="2" t="str">
        <f t="shared" si="50"/>
        <v>x</v>
      </c>
      <c r="I1663" s="1">
        <v>0</v>
      </c>
      <c r="J1663" s="1">
        <v>0</v>
      </c>
      <c r="K1663" s="8" t="str">
        <f t="shared" si="49"/>
        <v/>
      </c>
    </row>
    <row r="1664" spans="1:11" ht="15.75" hidden="1" customHeight="1" outlineLevel="1" x14ac:dyDescent="0.25">
      <c r="A1664" s="4">
        <v>44815.435868055552</v>
      </c>
      <c r="D1664" s="2" t="str">
        <f t="shared" si="50"/>
        <v>x</v>
      </c>
      <c r="I1664" s="1">
        <v>0</v>
      </c>
      <c r="J1664" s="1">
        <v>0</v>
      </c>
      <c r="K1664" s="8" t="str">
        <f t="shared" si="49"/>
        <v/>
      </c>
    </row>
    <row r="1665" spans="1:11" ht="15.75" hidden="1" customHeight="1" outlineLevel="1" x14ac:dyDescent="0.25">
      <c r="A1665" s="4">
        <v>44815.435879629629</v>
      </c>
      <c r="D1665" s="2" t="str">
        <f t="shared" si="50"/>
        <v>x</v>
      </c>
      <c r="I1665" s="1">
        <v>0</v>
      </c>
      <c r="J1665" s="1">
        <v>0</v>
      </c>
      <c r="K1665" s="8" t="str">
        <f t="shared" ref="K1665:K1728" si="51">IF(AND(D1665=D1605, D1665&lt;&gt;"x"), "v", "")</f>
        <v/>
      </c>
    </row>
    <row r="1666" spans="1:11" ht="15.75" hidden="1" customHeight="1" outlineLevel="1" x14ac:dyDescent="0.25">
      <c r="A1666" s="4">
        <v>44815.435891203713</v>
      </c>
      <c r="D1666" s="2" t="str">
        <f t="shared" si="50"/>
        <v>x</v>
      </c>
      <c r="I1666" s="1">
        <v>0</v>
      </c>
      <c r="J1666" s="1">
        <v>0</v>
      </c>
      <c r="K1666" s="8" t="str">
        <f t="shared" si="51"/>
        <v/>
      </c>
    </row>
    <row r="1667" spans="1:11" ht="15.75" hidden="1" customHeight="1" outlineLevel="1" x14ac:dyDescent="0.25">
      <c r="A1667" s="4">
        <v>44815.435902777783</v>
      </c>
      <c r="D1667" s="2" t="str">
        <f t="shared" si="50"/>
        <v>x</v>
      </c>
      <c r="I1667" s="1">
        <v>0</v>
      </c>
      <c r="J1667" s="1">
        <v>0</v>
      </c>
      <c r="K1667" s="8" t="str">
        <f t="shared" si="51"/>
        <v/>
      </c>
    </row>
    <row r="1668" spans="1:11" ht="15.75" hidden="1" customHeight="1" outlineLevel="1" x14ac:dyDescent="0.25">
      <c r="A1668" s="4">
        <v>44815.435914351852</v>
      </c>
      <c r="D1668" s="2" t="str">
        <f t="shared" si="50"/>
        <v>x</v>
      </c>
      <c r="I1668" s="1">
        <v>0</v>
      </c>
      <c r="J1668" s="1">
        <v>0</v>
      </c>
      <c r="K1668" s="8" t="str">
        <f t="shared" si="51"/>
        <v/>
      </c>
    </row>
    <row r="1669" spans="1:11" ht="15.75" hidden="1" customHeight="1" outlineLevel="1" x14ac:dyDescent="0.25">
      <c r="A1669" s="4">
        <v>44815.435925925929</v>
      </c>
      <c r="D1669" s="2" t="str">
        <f t="shared" ref="D1669:D1732" si="52">IF(AND(B1669&lt;=$C$1,B1669&lt;&gt;"", C1669&lt;=$C$1,C1669&lt;&gt;""), "v", "x")</f>
        <v>x</v>
      </c>
      <c r="I1669" s="1">
        <v>0</v>
      </c>
      <c r="J1669" s="1">
        <v>0</v>
      </c>
      <c r="K1669" s="8" t="str">
        <f t="shared" si="51"/>
        <v/>
      </c>
    </row>
    <row r="1670" spans="1:11" ht="15.75" hidden="1" customHeight="1" outlineLevel="1" x14ac:dyDescent="0.25">
      <c r="A1670" s="4">
        <v>44815.435937499999</v>
      </c>
      <c r="D1670" s="2" t="str">
        <f t="shared" si="52"/>
        <v>x</v>
      </c>
      <c r="I1670" s="1">
        <v>0</v>
      </c>
      <c r="J1670" s="1">
        <v>0</v>
      </c>
      <c r="K1670" s="8" t="str">
        <f t="shared" si="51"/>
        <v/>
      </c>
    </row>
    <row r="1671" spans="1:11" ht="15.75" hidden="1" customHeight="1" outlineLevel="1" x14ac:dyDescent="0.25">
      <c r="A1671" s="4">
        <v>44815.435949074083</v>
      </c>
      <c r="D1671" s="2" t="str">
        <f t="shared" si="52"/>
        <v>x</v>
      </c>
      <c r="I1671" s="1">
        <v>0</v>
      </c>
      <c r="J1671" s="1">
        <v>0</v>
      </c>
      <c r="K1671" s="8" t="str">
        <f t="shared" si="51"/>
        <v/>
      </c>
    </row>
    <row r="1672" spans="1:11" ht="15.75" hidden="1" customHeight="1" outlineLevel="1" x14ac:dyDescent="0.25">
      <c r="A1672" s="4">
        <v>44815.435960648138</v>
      </c>
      <c r="D1672" s="2" t="str">
        <f t="shared" si="52"/>
        <v>x</v>
      </c>
      <c r="I1672" s="1">
        <v>0</v>
      </c>
      <c r="J1672" s="1">
        <v>0</v>
      </c>
      <c r="K1672" s="8" t="str">
        <f t="shared" si="51"/>
        <v/>
      </c>
    </row>
    <row r="1673" spans="1:11" ht="15.75" hidden="1" customHeight="1" outlineLevel="1" x14ac:dyDescent="0.25">
      <c r="A1673" s="4">
        <v>44815.435972222222</v>
      </c>
      <c r="D1673" s="2" t="str">
        <f t="shared" si="52"/>
        <v>x</v>
      </c>
      <c r="I1673" s="1">
        <v>0</v>
      </c>
      <c r="J1673" s="1">
        <v>0</v>
      </c>
      <c r="K1673" s="8" t="str">
        <f t="shared" si="51"/>
        <v/>
      </c>
    </row>
    <row r="1674" spans="1:11" ht="15.75" hidden="1" customHeight="1" outlineLevel="1" x14ac:dyDescent="0.25">
      <c r="A1674" s="4">
        <v>44815.435983796298</v>
      </c>
      <c r="D1674" s="2" t="str">
        <f t="shared" si="52"/>
        <v>x</v>
      </c>
      <c r="I1674" s="1">
        <v>0</v>
      </c>
      <c r="J1674" s="1">
        <v>0</v>
      </c>
      <c r="K1674" s="8" t="str">
        <f t="shared" si="51"/>
        <v/>
      </c>
    </row>
    <row r="1675" spans="1:11" ht="15.75" hidden="1" customHeight="1" outlineLevel="1" x14ac:dyDescent="0.25">
      <c r="A1675" s="4">
        <v>44815.435995370368</v>
      </c>
      <c r="D1675" s="2" t="str">
        <f t="shared" si="52"/>
        <v>x</v>
      </c>
      <c r="I1675" s="1">
        <v>0</v>
      </c>
      <c r="J1675" s="1">
        <v>0</v>
      </c>
      <c r="K1675" s="8" t="str">
        <f t="shared" si="51"/>
        <v/>
      </c>
    </row>
    <row r="1676" spans="1:11" ht="15.75" hidden="1" customHeight="1" outlineLevel="1" x14ac:dyDescent="0.25">
      <c r="A1676" s="4">
        <v>44815.436006944437</v>
      </c>
      <c r="D1676" s="2" t="str">
        <f t="shared" si="52"/>
        <v>x</v>
      </c>
      <c r="I1676" s="1">
        <v>0</v>
      </c>
      <c r="J1676" s="1">
        <v>0</v>
      </c>
      <c r="K1676" s="8" t="str">
        <f t="shared" si="51"/>
        <v/>
      </c>
    </row>
    <row r="1677" spans="1:11" ht="15.75" hidden="1" customHeight="1" outlineLevel="1" x14ac:dyDescent="0.25">
      <c r="A1677" s="4">
        <v>44815.436018518521</v>
      </c>
      <c r="D1677" s="2" t="str">
        <f t="shared" si="52"/>
        <v>x</v>
      </c>
      <c r="I1677" s="1">
        <v>0</v>
      </c>
      <c r="J1677" s="1">
        <v>0</v>
      </c>
      <c r="K1677" s="8" t="str">
        <f t="shared" si="51"/>
        <v/>
      </c>
    </row>
    <row r="1678" spans="1:11" ht="15.75" hidden="1" customHeight="1" outlineLevel="1" x14ac:dyDescent="0.25">
      <c r="A1678" s="4">
        <v>44815.436030092591</v>
      </c>
      <c r="D1678" s="2" t="str">
        <f t="shared" si="52"/>
        <v>x</v>
      </c>
      <c r="I1678" s="1">
        <v>0</v>
      </c>
      <c r="J1678" s="1">
        <v>0</v>
      </c>
      <c r="K1678" s="8" t="str">
        <f t="shared" si="51"/>
        <v/>
      </c>
    </row>
    <row r="1679" spans="1:11" ht="15.75" hidden="1" customHeight="1" outlineLevel="1" x14ac:dyDescent="0.25">
      <c r="A1679" s="4">
        <v>44815.436041666668</v>
      </c>
      <c r="D1679" s="2" t="str">
        <f t="shared" si="52"/>
        <v>x</v>
      </c>
      <c r="I1679" s="1">
        <v>0</v>
      </c>
      <c r="J1679" s="1">
        <v>0</v>
      </c>
      <c r="K1679" s="8" t="str">
        <f t="shared" si="51"/>
        <v/>
      </c>
    </row>
    <row r="1680" spans="1:11" ht="15.75" hidden="1" customHeight="1" outlineLevel="1" x14ac:dyDescent="0.25">
      <c r="A1680" s="4">
        <v>44815.436053240737</v>
      </c>
      <c r="D1680" s="2" t="str">
        <f t="shared" si="52"/>
        <v>x</v>
      </c>
      <c r="I1680" s="1">
        <v>0</v>
      </c>
      <c r="J1680" s="1">
        <v>0</v>
      </c>
      <c r="K1680" s="8" t="str">
        <f t="shared" si="51"/>
        <v/>
      </c>
    </row>
    <row r="1681" spans="1:11" ht="15.75" hidden="1" customHeight="1" outlineLevel="1" x14ac:dyDescent="0.25">
      <c r="A1681" s="4">
        <v>44815.436064814807</v>
      </c>
      <c r="D1681" s="2" t="str">
        <f t="shared" si="52"/>
        <v>x</v>
      </c>
      <c r="I1681" s="1">
        <v>0</v>
      </c>
      <c r="J1681" s="1">
        <v>0</v>
      </c>
      <c r="K1681" s="8" t="str">
        <f t="shared" si="51"/>
        <v/>
      </c>
    </row>
    <row r="1682" spans="1:11" ht="15.75" hidden="1" customHeight="1" outlineLevel="1" x14ac:dyDescent="0.25">
      <c r="A1682" s="4">
        <v>44815.436076388891</v>
      </c>
      <c r="D1682" s="2" t="str">
        <f t="shared" si="52"/>
        <v>x</v>
      </c>
      <c r="I1682" s="1">
        <v>0</v>
      </c>
      <c r="J1682" s="1">
        <v>0</v>
      </c>
      <c r="K1682" s="8" t="str">
        <f t="shared" si="51"/>
        <v/>
      </c>
    </row>
    <row r="1683" spans="1:11" ht="15.75" hidden="1" customHeight="1" outlineLevel="1" x14ac:dyDescent="0.25">
      <c r="A1683" s="4">
        <v>44815.43608796296</v>
      </c>
      <c r="D1683" s="2" t="str">
        <f t="shared" si="52"/>
        <v>x</v>
      </c>
      <c r="I1683" s="1">
        <v>0</v>
      </c>
      <c r="J1683" s="1">
        <v>0</v>
      </c>
      <c r="K1683" s="8" t="str">
        <f t="shared" si="51"/>
        <v/>
      </c>
    </row>
    <row r="1684" spans="1:11" ht="15.75" hidden="1" customHeight="1" outlineLevel="1" x14ac:dyDescent="0.25">
      <c r="A1684" s="4">
        <v>44815.436099537037</v>
      </c>
      <c r="D1684" s="2" t="str">
        <f t="shared" si="52"/>
        <v>x</v>
      </c>
      <c r="I1684" s="1">
        <v>0</v>
      </c>
      <c r="J1684" s="1">
        <v>0</v>
      </c>
      <c r="K1684" s="8" t="str">
        <f t="shared" si="51"/>
        <v/>
      </c>
    </row>
    <row r="1685" spans="1:11" ht="15.75" customHeight="1" collapsed="1" x14ac:dyDescent="0.25">
      <c r="A1685" s="4">
        <v>44815.436111111107</v>
      </c>
      <c r="D1685" s="2" t="str">
        <f t="shared" si="52"/>
        <v>x</v>
      </c>
      <c r="I1685" s="1">
        <v>0</v>
      </c>
      <c r="J1685" s="1">
        <v>0</v>
      </c>
      <c r="K1685" s="8" t="str">
        <f t="shared" si="51"/>
        <v/>
      </c>
    </row>
    <row r="1686" spans="1:11" ht="15.75" hidden="1" customHeight="1" outlineLevel="1" x14ac:dyDescent="0.25">
      <c r="A1686" s="4">
        <v>44815.436122685183</v>
      </c>
      <c r="D1686" s="2" t="str">
        <f t="shared" si="52"/>
        <v>x</v>
      </c>
      <c r="I1686" s="1">
        <v>0</v>
      </c>
      <c r="J1686" s="1">
        <v>0</v>
      </c>
      <c r="K1686" s="8" t="str">
        <f t="shared" si="51"/>
        <v/>
      </c>
    </row>
    <row r="1687" spans="1:11" ht="15.75" hidden="1" customHeight="1" outlineLevel="1" x14ac:dyDescent="0.25">
      <c r="A1687" s="4">
        <v>44815.43613425926</v>
      </c>
      <c r="D1687" s="2" t="str">
        <f t="shared" si="52"/>
        <v>x</v>
      </c>
      <c r="I1687" s="1">
        <v>0</v>
      </c>
      <c r="J1687" s="1">
        <v>0</v>
      </c>
      <c r="K1687" s="8" t="str">
        <f t="shared" si="51"/>
        <v/>
      </c>
    </row>
    <row r="1688" spans="1:11" ht="15.75" hidden="1" customHeight="1" outlineLevel="1" x14ac:dyDescent="0.25">
      <c r="A1688" s="4">
        <v>44815.436145833337</v>
      </c>
      <c r="D1688" s="2" t="str">
        <f t="shared" si="52"/>
        <v>x</v>
      </c>
      <c r="I1688" s="1">
        <v>0</v>
      </c>
      <c r="J1688" s="1">
        <v>0</v>
      </c>
      <c r="K1688" s="8" t="str">
        <f t="shared" si="51"/>
        <v/>
      </c>
    </row>
    <row r="1689" spans="1:11" ht="15.75" hidden="1" customHeight="1" outlineLevel="1" x14ac:dyDescent="0.25">
      <c r="A1689" s="4">
        <v>44815.436157407406</v>
      </c>
      <c r="D1689" s="2" t="str">
        <f t="shared" si="52"/>
        <v>x</v>
      </c>
      <c r="I1689" s="1">
        <v>0</v>
      </c>
      <c r="J1689" s="1">
        <v>0</v>
      </c>
      <c r="K1689" s="8" t="str">
        <f t="shared" si="51"/>
        <v/>
      </c>
    </row>
    <row r="1690" spans="1:11" ht="15.75" hidden="1" customHeight="1" outlineLevel="1" x14ac:dyDescent="0.25">
      <c r="A1690" s="4">
        <v>44815.436168981483</v>
      </c>
      <c r="D1690" s="2" t="str">
        <f t="shared" si="52"/>
        <v>x</v>
      </c>
      <c r="I1690" s="1">
        <v>0</v>
      </c>
      <c r="J1690" s="1">
        <v>0</v>
      </c>
      <c r="K1690" s="8" t="str">
        <f t="shared" si="51"/>
        <v/>
      </c>
    </row>
    <row r="1691" spans="1:11" ht="15.75" hidden="1" customHeight="1" outlineLevel="1" x14ac:dyDescent="0.25">
      <c r="A1691" s="4">
        <v>44815.436180555553</v>
      </c>
      <c r="D1691" s="2" t="str">
        <f t="shared" si="52"/>
        <v>x</v>
      </c>
      <c r="I1691" s="1">
        <v>0</v>
      </c>
      <c r="J1691" s="1">
        <v>0</v>
      </c>
      <c r="K1691" s="8" t="str">
        <f t="shared" si="51"/>
        <v/>
      </c>
    </row>
    <row r="1692" spans="1:11" ht="15.75" hidden="1" customHeight="1" outlineLevel="1" x14ac:dyDescent="0.25">
      <c r="A1692" s="4">
        <v>44815.436192129629</v>
      </c>
      <c r="D1692" s="2" t="str">
        <f t="shared" si="52"/>
        <v>x</v>
      </c>
      <c r="I1692" s="1">
        <v>0</v>
      </c>
      <c r="J1692" s="1">
        <v>0</v>
      </c>
      <c r="K1692" s="8" t="str">
        <f t="shared" si="51"/>
        <v/>
      </c>
    </row>
    <row r="1693" spans="1:11" ht="15.75" hidden="1" customHeight="1" outlineLevel="1" x14ac:dyDescent="0.25">
      <c r="A1693" s="4">
        <v>44815.436203703714</v>
      </c>
      <c r="D1693" s="2" t="str">
        <f t="shared" si="52"/>
        <v>x</v>
      </c>
      <c r="I1693" s="1">
        <v>0</v>
      </c>
      <c r="J1693" s="1">
        <v>0</v>
      </c>
      <c r="K1693" s="8" t="str">
        <f t="shared" si="51"/>
        <v/>
      </c>
    </row>
    <row r="1694" spans="1:11" ht="15.75" hidden="1" customHeight="1" outlineLevel="1" x14ac:dyDescent="0.25">
      <c r="A1694" s="4">
        <v>44815.436215277783</v>
      </c>
      <c r="D1694" s="2" t="str">
        <f t="shared" si="52"/>
        <v>x</v>
      </c>
      <c r="I1694" s="1">
        <v>0</v>
      </c>
      <c r="J1694" s="1">
        <v>0</v>
      </c>
      <c r="K1694" s="8" t="str">
        <f t="shared" si="51"/>
        <v/>
      </c>
    </row>
    <row r="1695" spans="1:11" ht="15.75" hidden="1" customHeight="1" outlineLevel="1" x14ac:dyDescent="0.25">
      <c r="A1695" s="4">
        <v>44815.436226851853</v>
      </c>
      <c r="D1695" s="2" t="str">
        <f t="shared" si="52"/>
        <v>x</v>
      </c>
      <c r="I1695" s="1">
        <v>0</v>
      </c>
      <c r="J1695" s="1">
        <v>0</v>
      </c>
      <c r="K1695" s="8" t="str">
        <f t="shared" si="51"/>
        <v/>
      </c>
    </row>
    <row r="1696" spans="1:11" ht="15.75" hidden="1" customHeight="1" outlineLevel="1" x14ac:dyDescent="0.25">
      <c r="A1696" s="4">
        <v>44815.436238425929</v>
      </c>
      <c r="D1696" s="2" t="str">
        <f t="shared" si="52"/>
        <v>x</v>
      </c>
      <c r="I1696" s="1">
        <v>0</v>
      </c>
      <c r="J1696" s="1">
        <v>0</v>
      </c>
      <c r="K1696" s="8" t="str">
        <f t="shared" si="51"/>
        <v/>
      </c>
    </row>
    <row r="1697" spans="1:11" ht="15.75" hidden="1" customHeight="1" outlineLevel="1" x14ac:dyDescent="0.25">
      <c r="A1697" s="4">
        <v>44815.436249999999</v>
      </c>
      <c r="D1697" s="2" t="str">
        <f t="shared" si="52"/>
        <v>x</v>
      </c>
      <c r="I1697" s="1">
        <v>0</v>
      </c>
      <c r="J1697" s="1">
        <v>0</v>
      </c>
      <c r="K1697" s="8" t="str">
        <f t="shared" si="51"/>
        <v/>
      </c>
    </row>
    <row r="1698" spans="1:11" ht="15.75" hidden="1" customHeight="1" outlineLevel="1" x14ac:dyDescent="0.25">
      <c r="A1698" s="4">
        <v>44815.436261574083</v>
      </c>
      <c r="D1698" s="2" t="str">
        <f t="shared" si="52"/>
        <v>x</v>
      </c>
      <c r="I1698" s="1">
        <v>0</v>
      </c>
      <c r="J1698" s="1">
        <v>0</v>
      </c>
      <c r="K1698" s="8" t="str">
        <f t="shared" si="51"/>
        <v/>
      </c>
    </row>
    <row r="1699" spans="1:11" ht="15.75" hidden="1" customHeight="1" outlineLevel="1" x14ac:dyDescent="0.25">
      <c r="A1699" s="4">
        <v>44815.436273148152</v>
      </c>
      <c r="D1699" s="2" t="str">
        <f t="shared" si="52"/>
        <v>x</v>
      </c>
      <c r="I1699" s="1">
        <v>0</v>
      </c>
      <c r="J1699" s="1">
        <v>0</v>
      </c>
      <c r="K1699" s="8" t="str">
        <f t="shared" si="51"/>
        <v/>
      </c>
    </row>
    <row r="1700" spans="1:11" ht="15.75" hidden="1" customHeight="1" outlineLevel="1" x14ac:dyDescent="0.25">
      <c r="A1700" s="4">
        <v>44815.436284722222</v>
      </c>
      <c r="D1700" s="2" t="str">
        <f t="shared" si="52"/>
        <v>x</v>
      </c>
      <c r="I1700" s="1">
        <v>0</v>
      </c>
      <c r="J1700" s="1">
        <v>0</v>
      </c>
      <c r="K1700" s="8" t="str">
        <f t="shared" si="51"/>
        <v/>
      </c>
    </row>
    <row r="1701" spans="1:11" ht="15.75" hidden="1" customHeight="1" outlineLevel="1" x14ac:dyDescent="0.25">
      <c r="A1701" s="4">
        <v>44815.436296296299</v>
      </c>
      <c r="D1701" s="2" t="str">
        <f t="shared" si="52"/>
        <v>x</v>
      </c>
      <c r="I1701" s="1">
        <v>0</v>
      </c>
      <c r="J1701" s="1">
        <v>0</v>
      </c>
      <c r="K1701" s="8" t="str">
        <f t="shared" si="51"/>
        <v/>
      </c>
    </row>
    <row r="1702" spans="1:11" ht="15.75" hidden="1" customHeight="1" outlineLevel="1" x14ac:dyDescent="0.25">
      <c r="A1702" s="4">
        <v>44815.436307870368</v>
      </c>
      <c r="D1702" s="2" t="str">
        <f t="shared" si="52"/>
        <v>x</v>
      </c>
      <c r="I1702" s="1">
        <v>0</v>
      </c>
      <c r="J1702" s="1">
        <v>0</v>
      </c>
      <c r="K1702" s="8" t="str">
        <f t="shared" si="51"/>
        <v/>
      </c>
    </row>
    <row r="1703" spans="1:11" ht="15.75" hidden="1" customHeight="1" outlineLevel="1" x14ac:dyDescent="0.25">
      <c r="A1703" s="4">
        <v>44815.436319444438</v>
      </c>
      <c r="D1703" s="2" t="str">
        <f t="shared" si="52"/>
        <v>x</v>
      </c>
      <c r="I1703" s="1">
        <v>0</v>
      </c>
      <c r="J1703" s="1">
        <v>0</v>
      </c>
      <c r="K1703" s="8" t="str">
        <f t="shared" si="51"/>
        <v/>
      </c>
    </row>
    <row r="1704" spans="1:11" ht="15.75" hidden="1" customHeight="1" outlineLevel="1" x14ac:dyDescent="0.25">
      <c r="A1704" s="4">
        <v>44815.436331018522</v>
      </c>
      <c r="D1704" s="2" t="str">
        <f t="shared" si="52"/>
        <v>x</v>
      </c>
      <c r="I1704" s="1">
        <v>0</v>
      </c>
      <c r="J1704" s="1">
        <v>0</v>
      </c>
      <c r="K1704" s="8" t="str">
        <f t="shared" si="51"/>
        <v/>
      </c>
    </row>
    <row r="1705" spans="1:11" ht="15.75" hidden="1" customHeight="1" outlineLevel="1" x14ac:dyDescent="0.25">
      <c r="A1705" s="4">
        <v>44815.436342592591</v>
      </c>
      <c r="D1705" s="2" t="str">
        <f t="shared" si="52"/>
        <v>x</v>
      </c>
      <c r="I1705" s="1">
        <v>0</v>
      </c>
      <c r="J1705" s="1">
        <v>0</v>
      </c>
      <c r="K1705" s="8" t="str">
        <f t="shared" si="51"/>
        <v/>
      </c>
    </row>
    <row r="1706" spans="1:11" ht="15.75" hidden="1" customHeight="1" outlineLevel="1" x14ac:dyDescent="0.25">
      <c r="A1706" s="4">
        <v>44815.436354166668</v>
      </c>
      <c r="D1706" s="2" t="str">
        <f t="shared" si="52"/>
        <v>x</v>
      </c>
      <c r="I1706" s="1">
        <v>0</v>
      </c>
      <c r="J1706" s="1">
        <v>0</v>
      </c>
      <c r="K1706" s="8" t="str">
        <f t="shared" si="51"/>
        <v/>
      </c>
    </row>
    <row r="1707" spans="1:11" ht="15.75" hidden="1" customHeight="1" outlineLevel="1" x14ac:dyDescent="0.25">
      <c r="A1707" s="4">
        <v>44815.436365740738</v>
      </c>
      <c r="D1707" s="2" t="str">
        <f t="shared" si="52"/>
        <v>x</v>
      </c>
      <c r="I1707" s="1">
        <v>0</v>
      </c>
      <c r="J1707" s="1">
        <v>0</v>
      </c>
      <c r="K1707" s="8" t="str">
        <f t="shared" si="51"/>
        <v/>
      </c>
    </row>
    <row r="1708" spans="1:11" ht="15.75" hidden="1" customHeight="1" outlineLevel="1" x14ac:dyDescent="0.25">
      <c r="A1708" s="4">
        <v>44815.436377314807</v>
      </c>
      <c r="D1708" s="2" t="str">
        <f t="shared" si="52"/>
        <v>x</v>
      </c>
      <c r="I1708" s="1">
        <v>0</v>
      </c>
      <c r="J1708" s="1">
        <v>0</v>
      </c>
      <c r="K1708" s="8" t="str">
        <f t="shared" si="51"/>
        <v/>
      </c>
    </row>
    <row r="1709" spans="1:11" ht="15.75" hidden="1" customHeight="1" outlineLevel="1" x14ac:dyDescent="0.25">
      <c r="A1709" s="4">
        <v>44815.436388888891</v>
      </c>
      <c r="D1709" s="2" t="str">
        <f t="shared" si="52"/>
        <v>x</v>
      </c>
      <c r="I1709" s="1">
        <v>0</v>
      </c>
      <c r="J1709" s="1">
        <v>0</v>
      </c>
      <c r="K1709" s="8" t="str">
        <f t="shared" si="51"/>
        <v/>
      </c>
    </row>
    <row r="1710" spans="1:11" ht="15.75" hidden="1" customHeight="1" outlineLevel="1" x14ac:dyDescent="0.25">
      <c r="A1710" s="4">
        <v>44815.436400462961</v>
      </c>
      <c r="D1710" s="2" t="str">
        <f t="shared" si="52"/>
        <v>x</v>
      </c>
      <c r="I1710" s="1">
        <v>0</v>
      </c>
      <c r="J1710" s="1">
        <v>0</v>
      </c>
      <c r="K1710" s="8" t="str">
        <f t="shared" si="51"/>
        <v/>
      </c>
    </row>
    <row r="1711" spans="1:11" ht="15.75" hidden="1" customHeight="1" outlineLevel="1" x14ac:dyDescent="0.25">
      <c r="A1711" s="4">
        <v>44815.436412037037</v>
      </c>
      <c r="D1711" s="2" t="str">
        <f t="shared" si="52"/>
        <v>x</v>
      </c>
      <c r="I1711" s="1">
        <v>0</v>
      </c>
      <c r="J1711" s="1">
        <v>0</v>
      </c>
      <c r="K1711" s="8" t="str">
        <f t="shared" si="51"/>
        <v/>
      </c>
    </row>
    <row r="1712" spans="1:11" ht="15.75" hidden="1" customHeight="1" outlineLevel="1" x14ac:dyDescent="0.25">
      <c r="A1712" s="4">
        <v>44815.436423611107</v>
      </c>
      <c r="D1712" s="2" t="str">
        <f t="shared" si="52"/>
        <v>x</v>
      </c>
      <c r="I1712" s="1">
        <v>0</v>
      </c>
      <c r="J1712" s="1">
        <v>0</v>
      </c>
      <c r="K1712" s="8" t="str">
        <f t="shared" si="51"/>
        <v/>
      </c>
    </row>
    <row r="1713" spans="1:11" ht="15.75" hidden="1" customHeight="1" outlineLevel="1" x14ac:dyDescent="0.25">
      <c r="A1713" s="4">
        <v>44815.436435185176</v>
      </c>
      <c r="D1713" s="2" t="str">
        <f t="shared" si="52"/>
        <v>x</v>
      </c>
      <c r="I1713" s="1">
        <v>0</v>
      </c>
      <c r="J1713" s="1">
        <v>0</v>
      </c>
      <c r="K1713" s="8" t="str">
        <f t="shared" si="51"/>
        <v/>
      </c>
    </row>
    <row r="1714" spans="1:11" ht="15.75" hidden="1" customHeight="1" outlineLevel="1" x14ac:dyDescent="0.25">
      <c r="A1714" s="4">
        <v>44815.43644675926</v>
      </c>
      <c r="D1714" s="2" t="str">
        <f t="shared" si="52"/>
        <v>x</v>
      </c>
      <c r="I1714" s="1">
        <v>0</v>
      </c>
      <c r="J1714" s="1">
        <v>0</v>
      </c>
      <c r="K1714" s="8" t="str">
        <f t="shared" si="51"/>
        <v/>
      </c>
    </row>
    <row r="1715" spans="1:11" ht="15.75" hidden="1" customHeight="1" outlineLevel="1" x14ac:dyDescent="0.25">
      <c r="A1715" s="4">
        <v>44815.43645833333</v>
      </c>
      <c r="D1715" s="2" t="str">
        <f t="shared" si="52"/>
        <v>x</v>
      </c>
      <c r="I1715" s="1">
        <v>0</v>
      </c>
      <c r="J1715" s="1">
        <v>0</v>
      </c>
      <c r="K1715" s="8" t="str">
        <f t="shared" si="51"/>
        <v/>
      </c>
    </row>
    <row r="1716" spans="1:11" ht="15.75" hidden="1" customHeight="1" outlineLevel="1" x14ac:dyDescent="0.25">
      <c r="A1716" s="4">
        <v>44815.436469907407</v>
      </c>
      <c r="D1716" s="2" t="str">
        <f t="shared" si="52"/>
        <v>x</v>
      </c>
      <c r="I1716" s="1">
        <v>0</v>
      </c>
      <c r="J1716" s="1">
        <v>0</v>
      </c>
      <c r="K1716" s="8" t="str">
        <f t="shared" si="51"/>
        <v/>
      </c>
    </row>
    <row r="1717" spans="1:11" ht="15.75" hidden="1" customHeight="1" outlineLevel="1" x14ac:dyDescent="0.25">
      <c r="A1717" s="4">
        <v>44815.436481481483</v>
      </c>
      <c r="D1717" s="2" t="str">
        <f t="shared" si="52"/>
        <v>x</v>
      </c>
      <c r="I1717" s="1">
        <v>0</v>
      </c>
      <c r="J1717" s="1">
        <v>0</v>
      </c>
      <c r="K1717" s="8" t="str">
        <f t="shared" si="51"/>
        <v/>
      </c>
    </row>
    <row r="1718" spans="1:11" ht="15.75" hidden="1" customHeight="1" outlineLevel="1" x14ac:dyDescent="0.25">
      <c r="A1718" s="4">
        <v>44815.436493055553</v>
      </c>
      <c r="D1718" s="2" t="str">
        <f t="shared" si="52"/>
        <v>x</v>
      </c>
      <c r="I1718" s="1">
        <v>0</v>
      </c>
      <c r="J1718" s="1">
        <v>0</v>
      </c>
      <c r="K1718" s="8" t="str">
        <f t="shared" si="51"/>
        <v/>
      </c>
    </row>
    <row r="1719" spans="1:11" ht="15.75" hidden="1" customHeight="1" outlineLevel="1" x14ac:dyDescent="0.25">
      <c r="A1719" s="4">
        <v>44815.43650462963</v>
      </c>
      <c r="D1719" s="2" t="str">
        <f t="shared" si="52"/>
        <v>x</v>
      </c>
      <c r="I1719" s="1">
        <v>0</v>
      </c>
      <c r="J1719" s="1">
        <v>0</v>
      </c>
      <c r="K1719" s="8" t="str">
        <f t="shared" si="51"/>
        <v/>
      </c>
    </row>
    <row r="1720" spans="1:11" ht="15.75" hidden="1" customHeight="1" outlineLevel="1" x14ac:dyDescent="0.25">
      <c r="A1720" s="4">
        <v>44815.436516203707</v>
      </c>
      <c r="D1720" s="2" t="str">
        <f t="shared" si="52"/>
        <v>x</v>
      </c>
      <c r="I1720" s="1">
        <v>0</v>
      </c>
      <c r="J1720" s="1">
        <v>0</v>
      </c>
      <c r="K1720" s="8" t="str">
        <f t="shared" si="51"/>
        <v/>
      </c>
    </row>
    <row r="1721" spans="1:11" ht="15.75" hidden="1" customHeight="1" outlineLevel="1" x14ac:dyDescent="0.25">
      <c r="A1721" s="4">
        <v>44815.436527777783</v>
      </c>
      <c r="D1721" s="2" t="str">
        <f t="shared" si="52"/>
        <v>x</v>
      </c>
      <c r="I1721" s="1">
        <v>0</v>
      </c>
      <c r="J1721" s="1">
        <v>0</v>
      </c>
      <c r="K1721" s="8" t="str">
        <f t="shared" si="51"/>
        <v/>
      </c>
    </row>
    <row r="1722" spans="1:11" ht="15.75" hidden="1" customHeight="1" outlineLevel="1" x14ac:dyDescent="0.25">
      <c r="A1722" s="4">
        <v>44815.436539351853</v>
      </c>
      <c r="D1722" s="2" t="str">
        <f t="shared" si="52"/>
        <v>x</v>
      </c>
      <c r="I1722" s="1">
        <v>0</v>
      </c>
      <c r="J1722" s="1">
        <v>0</v>
      </c>
      <c r="K1722" s="8" t="str">
        <f t="shared" si="51"/>
        <v/>
      </c>
    </row>
    <row r="1723" spans="1:11" ht="15.75" hidden="1" customHeight="1" outlineLevel="1" x14ac:dyDescent="0.25">
      <c r="A1723" s="4">
        <v>44815.436550925922</v>
      </c>
      <c r="D1723" s="2" t="str">
        <f t="shared" si="52"/>
        <v>x</v>
      </c>
      <c r="I1723" s="1">
        <v>0</v>
      </c>
      <c r="J1723" s="1">
        <v>0</v>
      </c>
      <c r="K1723" s="8" t="str">
        <f t="shared" si="51"/>
        <v/>
      </c>
    </row>
    <row r="1724" spans="1:11" ht="15.75" hidden="1" customHeight="1" outlineLevel="1" x14ac:dyDescent="0.25">
      <c r="A1724" s="4">
        <v>44815.436562499999</v>
      </c>
      <c r="D1724" s="2" t="str">
        <f t="shared" si="52"/>
        <v>x</v>
      </c>
      <c r="I1724" s="1">
        <v>0</v>
      </c>
      <c r="J1724" s="1">
        <v>0</v>
      </c>
      <c r="K1724" s="8" t="str">
        <f t="shared" si="51"/>
        <v/>
      </c>
    </row>
    <row r="1725" spans="1:11" ht="15.75" hidden="1" customHeight="1" outlineLevel="1" x14ac:dyDescent="0.25">
      <c r="A1725" s="4">
        <v>44815.436574074083</v>
      </c>
      <c r="D1725" s="2" t="str">
        <f t="shared" si="52"/>
        <v>x</v>
      </c>
      <c r="I1725" s="1">
        <v>0</v>
      </c>
      <c r="J1725" s="1">
        <v>0</v>
      </c>
      <c r="K1725" s="8" t="str">
        <f t="shared" si="51"/>
        <v/>
      </c>
    </row>
    <row r="1726" spans="1:11" ht="15.75" hidden="1" customHeight="1" outlineLevel="1" x14ac:dyDescent="0.25">
      <c r="A1726" s="4">
        <v>44815.436585648153</v>
      </c>
      <c r="D1726" s="2" t="str">
        <f t="shared" si="52"/>
        <v>x</v>
      </c>
      <c r="I1726" s="1">
        <v>0</v>
      </c>
      <c r="J1726" s="1">
        <v>0</v>
      </c>
      <c r="K1726" s="8" t="str">
        <f t="shared" si="51"/>
        <v/>
      </c>
    </row>
    <row r="1727" spans="1:11" ht="15.75" hidden="1" customHeight="1" outlineLevel="1" x14ac:dyDescent="0.25">
      <c r="A1727" s="4">
        <v>44815.436597222222</v>
      </c>
      <c r="D1727" s="2" t="str">
        <f t="shared" si="52"/>
        <v>x</v>
      </c>
      <c r="I1727" s="1">
        <v>0</v>
      </c>
      <c r="J1727" s="1">
        <v>0</v>
      </c>
      <c r="K1727" s="8" t="str">
        <f t="shared" si="51"/>
        <v/>
      </c>
    </row>
    <row r="1728" spans="1:11" ht="15.75" hidden="1" customHeight="1" outlineLevel="1" x14ac:dyDescent="0.25">
      <c r="A1728" s="4">
        <v>44815.436608796299</v>
      </c>
      <c r="D1728" s="2" t="str">
        <f t="shared" si="52"/>
        <v>x</v>
      </c>
      <c r="I1728" s="1">
        <v>0</v>
      </c>
      <c r="J1728" s="1">
        <v>0</v>
      </c>
      <c r="K1728" s="8" t="str">
        <f t="shared" si="51"/>
        <v/>
      </c>
    </row>
    <row r="1729" spans="1:11" ht="15.75" hidden="1" customHeight="1" outlineLevel="1" x14ac:dyDescent="0.25">
      <c r="A1729" s="4">
        <v>44815.436620370368</v>
      </c>
      <c r="D1729" s="2" t="str">
        <f t="shared" si="52"/>
        <v>x</v>
      </c>
      <c r="I1729" s="1">
        <v>0</v>
      </c>
      <c r="J1729" s="1">
        <v>0</v>
      </c>
      <c r="K1729" s="8" t="str">
        <f t="shared" ref="K1729:K1792" si="53">IF(AND(D1729=D1669, D1729&lt;&gt;"x"), "v", "")</f>
        <v/>
      </c>
    </row>
    <row r="1730" spans="1:11" ht="15.75" hidden="1" customHeight="1" outlineLevel="1" x14ac:dyDescent="0.25">
      <c r="A1730" s="4">
        <v>44815.436631944453</v>
      </c>
      <c r="D1730" s="2" t="str">
        <f t="shared" si="52"/>
        <v>x</v>
      </c>
      <c r="I1730" s="1">
        <v>0</v>
      </c>
      <c r="J1730" s="1">
        <v>0</v>
      </c>
      <c r="K1730" s="8" t="str">
        <f t="shared" si="53"/>
        <v/>
      </c>
    </row>
    <row r="1731" spans="1:11" ht="15.75" hidden="1" customHeight="1" outlineLevel="1" x14ac:dyDescent="0.25">
      <c r="A1731" s="4">
        <v>44815.436643518522</v>
      </c>
      <c r="D1731" s="2" t="str">
        <f t="shared" si="52"/>
        <v>x</v>
      </c>
      <c r="I1731" s="1">
        <v>0</v>
      </c>
      <c r="J1731" s="1">
        <v>0</v>
      </c>
      <c r="K1731" s="8" t="str">
        <f t="shared" si="53"/>
        <v/>
      </c>
    </row>
    <row r="1732" spans="1:11" ht="15.75" hidden="1" customHeight="1" outlineLevel="1" x14ac:dyDescent="0.25">
      <c r="A1732" s="4">
        <v>44815.436655092592</v>
      </c>
      <c r="D1732" s="2" t="str">
        <f t="shared" si="52"/>
        <v>x</v>
      </c>
      <c r="I1732" s="1">
        <v>0</v>
      </c>
      <c r="J1732" s="1">
        <v>0</v>
      </c>
      <c r="K1732" s="8" t="str">
        <f t="shared" si="53"/>
        <v/>
      </c>
    </row>
    <row r="1733" spans="1:11" ht="15.75" hidden="1" customHeight="1" outlineLevel="1" x14ac:dyDescent="0.25">
      <c r="A1733" s="4">
        <v>44815.436666666668</v>
      </c>
      <c r="D1733" s="2" t="str">
        <f t="shared" ref="D1733:D1796" si="54">IF(AND(B1733&lt;=$C$1,B1733&lt;&gt;"", C1733&lt;=$C$1,C1733&lt;&gt;""), "v", "x")</f>
        <v>x</v>
      </c>
      <c r="I1733" s="1">
        <v>0</v>
      </c>
      <c r="J1733" s="1">
        <v>0</v>
      </c>
      <c r="K1733" s="8" t="str">
        <f t="shared" si="53"/>
        <v/>
      </c>
    </row>
    <row r="1734" spans="1:11" ht="15.75" hidden="1" customHeight="1" outlineLevel="1" x14ac:dyDescent="0.25">
      <c r="A1734" s="4">
        <v>44815.436678240738</v>
      </c>
      <c r="D1734" s="2" t="str">
        <f t="shared" si="54"/>
        <v>x</v>
      </c>
      <c r="I1734" s="1">
        <v>0</v>
      </c>
      <c r="J1734" s="1">
        <v>0</v>
      </c>
      <c r="K1734" s="8" t="str">
        <f t="shared" si="53"/>
        <v/>
      </c>
    </row>
    <row r="1735" spans="1:11" ht="15.75" hidden="1" customHeight="1" outlineLevel="1" x14ac:dyDescent="0.25">
      <c r="A1735" s="4">
        <v>44815.436689814807</v>
      </c>
      <c r="D1735" s="2" t="str">
        <f t="shared" si="54"/>
        <v>x</v>
      </c>
      <c r="I1735" s="1">
        <v>0</v>
      </c>
      <c r="J1735" s="1">
        <v>0</v>
      </c>
      <c r="K1735" s="8" t="str">
        <f t="shared" si="53"/>
        <v/>
      </c>
    </row>
    <row r="1736" spans="1:11" ht="15.75" hidden="1" customHeight="1" outlineLevel="1" x14ac:dyDescent="0.25">
      <c r="A1736" s="4">
        <v>44815.436701388891</v>
      </c>
      <c r="D1736" s="2" t="str">
        <f t="shared" si="54"/>
        <v>x</v>
      </c>
      <c r="I1736" s="1">
        <v>0</v>
      </c>
      <c r="J1736" s="1">
        <v>0</v>
      </c>
      <c r="K1736" s="8" t="str">
        <f t="shared" si="53"/>
        <v/>
      </c>
    </row>
    <row r="1737" spans="1:11" ht="15.75" hidden="1" customHeight="1" outlineLevel="1" x14ac:dyDescent="0.25">
      <c r="A1737" s="4">
        <v>44815.436712962961</v>
      </c>
      <c r="D1737" s="2" t="str">
        <f t="shared" si="54"/>
        <v>x</v>
      </c>
      <c r="I1737" s="1">
        <v>0</v>
      </c>
      <c r="J1737" s="1">
        <v>0</v>
      </c>
      <c r="K1737" s="8" t="str">
        <f t="shared" si="53"/>
        <v/>
      </c>
    </row>
    <row r="1738" spans="1:11" ht="15.75" hidden="1" customHeight="1" outlineLevel="1" x14ac:dyDescent="0.25">
      <c r="A1738" s="4">
        <v>44815.436724537038</v>
      </c>
      <c r="D1738" s="2" t="str">
        <f t="shared" si="54"/>
        <v>x</v>
      </c>
      <c r="I1738" s="1">
        <v>0</v>
      </c>
      <c r="J1738" s="1">
        <v>0</v>
      </c>
      <c r="K1738" s="8" t="str">
        <f t="shared" si="53"/>
        <v/>
      </c>
    </row>
    <row r="1739" spans="1:11" ht="15.75" hidden="1" customHeight="1" outlineLevel="1" x14ac:dyDescent="0.25">
      <c r="A1739" s="4">
        <v>44815.436736111107</v>
      </c>
      <c r="D1739" s="2" t="str">
        <f t="shared" si="54"/>
        <v>x</v>
      </c>
      <c r="I1739" s="1">
        <v>0</v>
      </c>
      <c r="J1739" s="1">
        <v>0</v>
      </c>
      <c r="K1739" s="8" t="str">
        <f t="shared" si="53"/>
        <v/>
      </c>
    </row>
    <row r="1740" spans="1:11" ht="15.75" hidden="1" customHeight="1" outlineLevel="1" x14ac:dyDescent="0.25">
      <c r="A1740" s="4">
        <v>44815.436747685177</v>
      </c>
      <c r="D1740" s="2" t="str">
        <f t="shared" si="54"/>
        <v>x</v>
      </c>
      <c r="I1740" s="1">
        <v>0</v>
      </c>
      <c r="J1740" s="1">
        <v>0</v>
      </c>
      <c r="K1740" s="8" t="str">
        <f t="shared" si="53"/>
        <v/>
      </c>
    </row>
    <row r="1741" spans="1:11" ht="15.75" hidden="1" customHeight="1" outlineLevel="1" x14ac:dyDescent="0.25">
      <c r="A1741" s="4">
        <v>44815.436759259261</v>
      </c>
      <c r="D1741" s="2" t="str">
        <f t="shared" si="54"/>
        <v>x</v>
      </c>
      <c r="I1741" s="1">
        <v>0</v>
      </c>
      <c r="J1741" s="1">
        <v>0</v>
      </c>
      <c r="K1741" s="8" t="str">
        <f t="shared" si="53"/>
        <v/>
      </c>
    </row>
    <row r="1742" spans="1:11" ht="15.75" hidden="1" customHeight="1" outlineLevel="1" x14ac:dyDescent="0.25">
      <c r="A1742" s="4">
        <v>44815.43677083333</v>
      </c>
      <c r="D1742" s="2" t="str">
        <f t="shared" si="54"/>
        <v>x</v>
      </c>
      <c r="I1742" s="1">
        <v>0</v>
      </c>
      <c r="J1742" s="1">
        <v>0</v>
      </c>
      <c r="K1742" s="8" t="str">
        <f t="shared" si="53"/>
        <v/>
      </c>
    </row>
    <row r="1743" spans="1:11" ht="15.75" hidden="1" customHeight="1" outlineLevel="1" x14ac:dyDescent="0.25">
      <c r="A1743" s="4">
        <v>44815.436782407407</v>
      </c>
      <c r="D1743" s="2" t="str">
        <f t="shared" si="54"/>
        <v>x</v>
      </c>
      <c r="I1743" s="1">
        <v>0</v>
      </c>
      <c r="J1743" s="1">
        <v>0</v>
      </c>
      <c r="K1743" s="8" t="str">
        <f t="shared" si="53"/>
        <v/>
      </c>
    </row>
    <row r="1744" spans="1:11" ht="15.75" hidden="1" customHeight="1" outlineLevel="1" x14ac:dyDescent="0.25">
      <c r="A1744" s="4">
        <v>44815.436793981477</v>
      </c>
      <c r="D1744" s="2" t="str">
        <f t="shared" si="54"/>
        <v>x</v>
      </c>
      <c r="I1744" s="1">
        <v>0</v>
      </c>
      <c r="J1744" s="1">
        <v>0</v>
      </c>
      <c r="K1744" s="8" t="str">
        <f t="shared" si="53"/>
        <v/>
      </c>
    </row>
    <row r="1745" spans="1:11" ht="15.75" customHeight="1" collapsed="1" x14ac:dyDescent="0.25">
      <c r="A1745" s="4">
        <v>44815.436805555553</v>
      </c>
      <c r="D1745" s="2" t="str">
        <f t="shared" si="54"/>
        <v>x</v>
      </c>
      <c r="I1745" s="1">
        <v>0</v>
      </c>
      <c r="J1745" s="1">
        <v>0</v>
      </c>
      <c r="K1745" s="8" t="str">
        <f t="shared" si="53"/>
        <v/>
      </c>
    </row>
    <row r="1746" spans="1:11" ht="15.75" hidden="1" customHeight="1" outlineLevel="1" x14ac:dyDescent="0.25">
      <c r="A1746" s="4">
        <v>44815.43681712963</v>
      </c>
      <c r="D1746" s="2" t="str">
        <f t="shared" si="54"/>
        <v>x</v>
      </c>
      <c r="I1746" s="1">
        <v>0</v>
      </c>
      <c r="J1746" s="1">
        <v>0</v>
      </c>
      <c r="K1746" s="8" t="str">
        <f t="shared" si="53"/>
        <v/>
      </c>
    </row>
    <row r="1747" spans="1:11" ht="15.75" hidden="1" customHeight="1" outlineLevel="1" x14ac:dyDescent="0.25">
      <c r="A1747" s="4">
        <v>44815.436828703707</v>
      </c>
      <c r="D1747" s="2" t="str">
        <f t="shared" si="54"/>
        <v>x</v>
      </c>
      <c r="I1747" s="1">
        <v>0</v>
      </c>
      <c r="J1747" s="1">
        <v>0</v>
      </c>
      <c r="K1747" s="8" t="str">
        <f t="shared" si="53"/>
        <v/>
      </c>
    </row>
    <row r="1748" spans="1:11" ht="15.75" hidden="1" customHeight="1" outlineLevel="1" x14ac:dyDescent="0.25">
      <c r="A1748" s="4">
        <v>44815.436840277784</v>
      </c>
      <c r="D1748" s="2" t="str">
        <f t="shared" si="54"/>
        <v>x</v>
      </c>
      <c r="I1748" s="1">
        <v>0</v>
      </c>
      <c r="J1748" s="1">
        <v>0</v>
      </c>
      <c r="K1748" s="8" t="str">
        <f t="shared" si="53"/>
        <v/>
      </c>
    </row>
    <row r="1749" spans="1:11" ht="15.75" hidden="1" customHeight="1" outlineLevel="1" x14ac:dyDescent="0.25">
      <c r="A1749" s="4">
        <v>44815.436851851853</v>
      </c>
      <c r="D1749" s="2" t="str">
        <f t="shared" si="54"/>
        <v>x</v>
      </c>
      <c r="I1749" s="1">
        <v>0</v>
      </c>
      <c r="J1749" s="1">
        <v>0</v>
      </c>
      <c r="K1749" s="8" t="str">
        <f t="shared" si="53"/>
        <v/>
      </c>
    </row>
    <row r="1750" spans="1:11" ht="15.75" hidden="1" customHeight="1" outlineLevel="1" x14ac:dyDescent="0.25">
      <c r="A1750" s="4">
        <v>44815.436863425923</v>
      </c>
      <c r="D1750" s="2" t="str">
        <f t="shared" si="54"/>
        <v>x</v>
      </c>
      <c r="I1750" s="1">
        <v>0</v>
      </c>
      <c r="J1750" s="1">
        <v>0</v>
      </c>
      <c r="K1750" s="8" t="str">
        <f t="shared" si="53"/>
        <v/>
      </c>
    </row>
    <row r="1751" spans="1:11" ht="15.75" hidden="1" customHeight="1" outlineLevel="1" x14ac:dyDescent="0.25">
      <c r="A1751" s="4">
        <v>44815.436874999999</v>
      </c>
      <c r="D1751" s="2" t="str">
        <f t="shared" si="54"/>
        <v>x</v>
      </c>
      <c r="I1751" s="1">
        <v>0</v>
      </c>
      <c r="J1751" s="1">
        <v>0</v>
      </c>
      <c r="K1751" s="8" t="str">
        <f t="shared" si="53"/>
        <v/>
      </c>
    </row>
    <row r="1752" spans="1:11" ht="15.75" hidden="1" customHeight="1" outlineLevel="1" x14ac:dyDescent="0.25">
      <c r="A1752" s="4">
        <v>44815.436886574083</v>
      </c>
      <c r="D1752" s="2" t="str">
        <f t="shared" si="54"/>
        <v>x</v>
      </c>
      <c r="I1752" s="1">
        <v>0</v>
      </c>
      <c r="J1752" s="1">
        <v>0</v>
      </c>
      <c r="K1752" s="8" t="str">
        <f t="shared" si="53"/>
        <v/>
      </c>
    </row>
    <row r="1753" spans="1:11" ht="15.75" hidden="1" customHeight="1" outlineLevel="1" x14ac:dyDescent="0.25">
      <c r="A1753" s="4">
        <v>44815.436898148153</v>
      </c>
      <c r="D1753" s="2" t="str">
        <f t="shared" si="54"/>
        <v>x</v>
      </c>
      <c r="I1753" s="1">
        <v>0</v>
      </c>
      <c r="J1753" s="1">
        <v>0</v>
      </c>
      <c r="K1753" s="8" t="str">
        <f t="shared" si="53"/>
        <v/>
      </c>
    </row>
    <row r="1754" spans="1:11" ht="15.75" hidden="1" customHeight="1" outlineLevel="1" x14ac:dyDescent="0.25">
      <c r="A1754" s="4">
        <v>44815.436909722222</v>
      </c>
      <c r="D1754" s="2" t="str">
        <f t="shared" si="54"/>
        <v>x</v>
      </c>
      <c r="I1754" s="1">
        <v>0</v>
      </c>
      <c r="J1754" s="1">
        <v>0</v>
      </c>
      <c r="K1754" s="8" t="str">
        <f t="shared" si="53"/>
        <v/>
      </c>
    </row>
    <row r="1755" spans="1:11" ht="15.75" hidden="1" customHeight="1" outlineLevel="1" x14ac:dyDescent="0.25">
      <c r="A1755" s="4">
        <v>44815.436921296299</v>
      </c>
      <c r="D1755" s="2" t="str">
        <f t="shared" si="54"/>
        <v>x</v>
      </c>
      <c r="I1755" s="1">
        <v>0</v>
      </c>
      <c r="J1755" s="1">
        <v>0</v>
      </c>
      <c r="K1755" s="8" t="str">
        <f t="shared" si="53"/>
        <v/>
      </c>
    </row>
    <row r="1756" spans="1:11" ht="15.75" hidden="1" customHeight="1" outlineLevel="1" x14ac:dyDescent="0.25">
      <c r="A1756" s="4">
        <v>44815.436932870369</v>
      </c>
      <c r="D1756" s="2" t="str">
        <f t="shared" si="54"/>
        <v>x</v>
      </c>
      <c r="I1756" s="1">
        <v>0</v>
      </c>
      <c r="J1756" s="1">
        <v>0</v>
      </c>
      <c r="K1756" s="8" t="str">
        <f t="shared" si="53"/>
        <v/>
      </c>
    </row>
    <row r="1757" spans="1:11" ht="15.75" hidden="1" customHeight="1" outlineLevel="1" x14ac:dyDescent="0.25">
      <c r="A1757" s="4">
        <v>44815.436944444453</v>
      </c>
      <c r="D1757" s="2" t="str">
        <f t="shared" si="54"/>
        <v>x</v>
      </c>
      <c r="I1757" s="1">
        <v>0</v>
      </c>
      <c r="J1757" s="1">
        <v>0</v>
      </c>
      <c r="K1757" s="8" t="str">
        <f t="shared" si="53"/>
        <v/>
      </c>
    </row>
    <row r="1758" spans="1:11" ht="15.75" hidden="1" customHeight="1" outlineLevel="1" x14ac:dyDescent="0.25">
      <c r="A1758" s="4">
        <v>44815.436956018522</v>
      </c>
      <c r="D1758" s="2" t="str">
        <f t="shared" si="54"/>
        <v>x</v>
      </c>
      <c r="I1758" s="1">
        <v>0</v>
      </c>
      <c r="J1758" s="1">
        <v>0</v>
      </c>
      <c r="K1758" s="8" t="str">
        <f t="shared" si="53"/>
        <v/>
      </c>
    </row>
    <row r="1759" spans="1:11" ht="15.75" hidden="1" customHeight="1" outlineLevel="1" x14ac:dyDescent="0.25">
      <c r="A1759" s="4">
        <v>44815.436967592592</v>
      </c>
      <c r="D1759" s="2" t="str">
        <f t="shared" si="54"/>
        <v>x</v>
      </c>
      <c r="I1759" s="1">
        <v>0</v>
      </c>
      <c r="J1759" s="1">
        <v>0</v>
      </c>
      <c r="K1759" s="8" t="str">
        <f t="shared" si="53"/>
        <v/>
      </c>
    </row>
    <row r="1760" spans="1:11" ht="15.75" hidden="1" customHeight="1" outlineLevel="1" x14ac:dyDescent="0.25">
      <c r="A1760" s="4">
        <v>44815.436979166669</v>
      </c>
      <c r="D1760" s="2" t="str">
        <f t="shared" si="54"/>
        <v>x</v>
      </c>
      <c r="I1760" s="1">
        <v>0</v>
      </c>
      <c r="J1760" s="1">
        <v>0</v>
      </c>
      <c r="K1760" s="8" t="str">
        <f t="shared" si="53"/>
        <v/>
      </c>
    </row>
    <row r="1761" spans="1:11" ht="15.75" hidden="1" customHeight="1" outlineLevel="1" x14ac:dyDescent="0.25">
      <c r="A1761" s="4">
        <v>44815.436990740738</v>
      </c>
      <c r="D1761" s="2" t="str">
        <f t="shared" si="54"/>
        <v>x</v>
      </c>
      <c r="I1761" s="1">
        <v>0</v>
      </c>
      <c r="J1761" s="1">
        <v>0</v>
      </c>
      <c r="K1761" s="8" t="str">
        <f t="shared" si="53"/>
        <v/>
      </c>
    </row>
    <row r="1762" spans="1:11" ht="15.75" hidden="1" customHeight="1" outlineLevel="1" x14ac:dyDescent="0.25">
      <c r="A1762" s="4">
        <v>44815.437002314808</v>
      </c>
      <c r="D1762" s="2" t="str">
        <f t="shared" si="54"/>
        <v>x</v>
      </c>
      <c r="I1762" s="1">
        <v>0</v>
      </c>
      <c r="J1762" s="1">
        <v>0</v>
      </c>
      <c r="K1762" s="8" t="str">
        <f t="shared" si="53"/>
        <v/>
      </c>
    </row>
    <row r="1763" spans="1:11" ht="15.75" hidden="1" customHeight="1" outlineLevel="1" x14ac:dyDescent="0.25">
      <c r="A1763" s="4">
        <v>44815.437013888892</v>
      </c>
      <c r="D1763" s="2" t="str">
        <f t="shared" si="54"/>
        <v>x</v>
      </c>
      <c r="I1763" s="1">
        <v>0</v>
      </c>
      <c r="J1763" s="1">
        <v>0</v>
      </c>
      <c r="K1763" s="8" t="str">
        <f t="shared" si="53"/>
        <v/>
      </c>
    </row>
    <row r="1764" spans="1:11" ht="15.75" hidden="1" customHeight="1" outlineLevel="1" x14ac:dyDescent="0.25">
      <c r="A1764" s="4">
        <v>44815.437025462961</v>
      </c>
      <c r="D1764" s="2" t="str">
        <f t="shared" si="54"/>
        <v>x</v>
      </c>
      <c r="I1764" s="1">
        <v>0</v>
      </c>
      <c r="J1764" s="1">
        <v>0</v>
      </c>
      <c r="K1764" s="8" t="str">
        <f t="shared" si="53"/>
        <v/>
      </c>
    </row>
    <row r="1765" spans="1:11" ht="15.75" hidden="1" customHeight="1" outlineLevel="1" x14ac:dyDescent="0.25">
      <c r="A1765" s="4">
        <v>44815.437037037038</v>
      </c>
      <c r="D1765" s="2" t="str">
        <f t="shared" si="54"/>
        <v>x</v>
      </c>
      <c r="I1765" s="1">
        <v>0</v>
      </c>
      <c r="J1765" s="1">
        <v>0</v>
      </c>
      <c r="K1765" s="8" t="str">
        <f t="shared" si="53"/>
        <v/>
      </c>
    </row>
    <row r="1766" spans="1:11" ht="15.75" hidden="1" customHeight="1" outlineLevel="1" x14ac:dyDescent="0.25">
      <c r="A1766" s="4">
        <v>44815.437048611107</v>
      </c>
      <c r="D1766" s="2" t="str">
        <f t="shared" si="54"/>
        <v>x</v>
      </c>
      <c r="I1766" s="1">
        <v>0</v>
      </c>
      <c r="J1766" s="1">
        <v>0</v>
      </c>
      <c r="K1766" s="8" t="str">
        <f t="shared" si="53"/>
        <v/>
      </c>
    </row>
    <row r="1767" spans="1:11" ht="15.75" hidden="1" customHeight="1" outlineLevel="1" x14ac:dyDescent="0.25">
      <c r="A1767" s="4">
        <v>44815.437060185177</v>
      </c>
      <c r="D1767" s="2" t="str">
        <f t="shared" si="54"/>
        <v>x</v>
      </c>
      <c r="I1767" s="1">
        <v>0</v>
      </c>
      <c r="J1767" s="1">
        <v>0</v>
      </c>
      <c r="K1767" s="8" t="str">
        <f t="shared" si="53"/>
        <v/>
      </c>
    </row>
    <row r="1768" spans="1:11" ht="15.75" hidden="1" customHeight="1" outlineLevel="1" x14ac:dyDescent="0.25">
      <c r="A1768" s="4">
        <v>44815.437071759261</v>
      </c>
      <c r="D1768" s="2" t="str">
        <f t="shared" si="54"/>
        <v>x</v>
      </c>
      <c r="I1768" s="1">
        <v>0</v>
      </c>
      <c r="J1768" s="1">
        <v>0</v>
      </c>
      <c r="K1768" s="8" t="str">
        <f t="shared" si="53"/>
        <v/>
      </c>
    </row>
    <row r="1769" spans="1:11" ht="15.75" hidden="1" customHeight="1" outlineLevel="1" x14ac:dyDescent="0.25">
      <c r="A1769" s="4">
        <v>44815.437083333331</v>
      </c>
      <c r="D1769" s="2" t="str">
        <f t="shared" si="54"/>
        <v>x</v>
      </c>
      <c r="I1769" s="1">
        <v>0</v>
      </c>
      <c r="J1769" s="1">
        <v>0</v>
      </c>
      <c r="K1769" s="8" t="str">
        <f t="shared" si="53"/>
        <v/>
      </c>
    </row>
    <row r="1770" spans="1:11" ht="15.75" hidden="1" customHeight="1" outlineLevel="1" x14ac:dyDescent="0.25">
      <c r="A1770" s="4">
        <v>44815.437094907407</v>
      </c>
      <c r="D1770" s="2" t="str">
        <f t="shared" si="54"/>
        <v>x</v>
      </c>
      <c r="I1770" s="1">
        <v>0</v>
      </c>
      <c r="J1770" s="1">
        <v>0</v>
      </c>
      <c r="K1770" s="8" t="str">
        <f t="shared" si="53"/>
        <v/>
      </c>
    </row>
    <row r="1771" spans="1:11" ht="15.75" hidden="1" customHeight="1" outlineLevel="1" x14ac:dyDescent="0.25">
      <c r="A1771" s="4">
        <v>44815.437106481477</v>
      </c>
      <c r="D1771" s="2" t="str">
        <f t="shared" si="54"/>
        <v>x</v>
      </c>
      <c r="I1771" s="1">
        <v>0</v>
      </c>
      <c r="J1771" s="1">
        <v>0</v>
      </c>
      <c r="K1771" s="8" t="str">
        <f t="shared" si="53"/>
        <v/>
      </c>
    </row>
    <row r="1772" spans="1:11" ht="15.75" hidden="1" customHeight="1" outlineLevel="1" x14ac:dyDescent="0.25">
      <c r="A1772" s="4">
        <v>44815.437118055554</v>
      </c>
      <c r="D1772" s="2" t="str">
        <f t="shared" si="54"/>
        <v>x</v>
      </c>
      <c r="I1772" s="1">
        <v>0</v>
      </c>
      <c r="J1772" s="1">
        <v>0</v>
      </c>
      <c r="K1772" s="8" t="str">
        <f t="shared" si="53"/>
        <v/>
      </c>
    </row>
    <row r="1773" spans="1:11" ht="15.75" hidden="1" customHeight="1" outlineLevel="1" x14ac:dyDescent="0.25">
      <c r="A1773" s="4">
        <v>44815.43712962963</v>
      </c>
      <c r="D1773" s="2" t="str">
        <f t="shared" si="54"/>
        <v>x</v>
      </c>
      <c r="I1773" s="1">
        <v>0</v>
      </c>
      <c r="J1773" s="1">
        <v>0</v>
      </c>
      <c r="K1773" s="8" t="str">
        <f t="shared" si="53"/>
        <v/>
      </c>
    </row>
    <row r="1774" spans="1:11" ht="15.75" hidden="1" customHeight="1" outlineLevel="1" x14ac:dyDescent="0.25">
      <c r="A1774" s="4">
        <v>44815.437141203707</v>
      </c>
      <c r="D1774" s="2" t="str">
        <f t="shared" si="54"/>
        <v>x</v>
      </c>
      <c r="I1774" s="1">
        <v>0</v>
      </c>
      <c r="J1774" s="1">
        <v>0</v>
      </c>
      <c r="K1774" s="8" t="str">
        <f t="shared" si="53"/>
        <v/>
      </c>
    </row>
    <row r="1775" spans="1:11" ht="15.75" hidden="1" customHeight="1" outlineLevel="1" x14ac:dyDescent="0.25">
      <c r="A1775" s="4">
        <v>44815.437152777777</v>
      </c>
      <c r="D1775" s="2" t="str">
        <f t="shared" si="54"/>
        <v>x</v>
      </c>
      <c r="I1775" s="1">
        <v>0</v>
      </c>
      <c r="J1775" s="1">
        <v>0</v>
      </c>
      <c r="K1775" s="8" t="str">
        <f t="shared" si="53"/>
        <v/>
      </c>
    </row>
    <row r="1776" spans="1:11" ht="15.75" hidden="1" customHeight="1" outlineLevel="1" x14ac:dyDescent="0.25">
      <c r="A1776" s="4">
        <v>44815.437164351853</v>
      </c>
      <c r="D1776" s="2" t="str">
        <f t="shared" si="54"/>
        <v>x</v>
      </c>
      <c r="I1776" s="1">
        <v>0</v>
      </c>
      <c r="J1776" s="1">
        <v>0</v>
      </c>
      <c r="K1776" s="8" t="str">
        <f t="shared" si="53"/>
        <v/>
      </c>
    </row>
    <row r="1777" spans="1:11" ht="15.75" hidden="1" customHeight="1" outlineLevel="1" x14ac:dyDescent="0.25">
      <c r="A1777" s="4">
        <v>44815.437175925923</v>
      </c>
      <c r="D1777" s="2" t="str">
        <f t="shared" si="54"/>
        <v>x</v>
      </c>
      <c r="I1777" s="1">
        <v>0</v>
      </c>
      <c r="J1777" s="1">
        <v>0</v>
      </c>
      <c r="K1777" s="8" t="str">
        <f t="shared" si="53"/>
        <v/>
      </c>
    </row>
    <row r="1778" spans="1:11" ht="15.75" hidden="1" customHeight="1" outlineLevel="1" x14ac:dyDescent="0.25">
      <c r="A1778" s="4">
        <v>44815.4371875</v>
      </c>
      <c r="D1778" s="2" t="str">
        <f t="shared" si="54"/>
        <v>x</v>
      </c>
      <c r="I1778" s="1">
        <v>0</v>
      </c>
      <c r="J1778" s="1">
        <v>0</v>
      </c>
      <c r="K1778" s="8" t="str">
        <f t="shared" si="53"/>
        <v/>
      </c>
    </row>
    <row r="1779" spans="1:11" ht="15.75" hidden="1" customHeight="1" outlineLevel="1" x14ac:dyDescent="0.25">
      <c r="A1779" s="4">
        <v>44815.437199074076</v>
      </c>
      <c r="D1779" s="2" t="str">
        <f t="shared" si="54"/>
        <v>x</v>
      </c>
      <c r="I1779" s="1">
        <v>0</v>
      </c>
      <c r="J1779" s="1">
        <v>0</v>
      </c>
      <c r="K1779" s="8" t="str">
        <f t="shared" si="53"/>
        <v/>
      </c>
    </row>
    <row r="1780" spans="1:11" ht="15.75" hidden="1" customHeight="1" outlineLevel="1" x14ac:dyDescent="0.25">
      <c r="A1780" s="4">
        <v>44815.437210648153</v>
      </c>
      <c r="D1780" s="2" t="str">
        <f t="shared" si="54"/>
        <v>x</v>
      </c>
      <c r="I1780" s="1">
        <v>0</v>
      </c>
      <c r="J1780" s="1">
        <v>0</v>
      </c>
      <c r="K1780" s="8" t="str">
        <f t="shared" si="53"/>
        <v/>
      </c>
    </row>
    <row r="1781" spans="1:11" ht="15.75" hidden="1" customHeight="1" outlineLevel="1" x14ac:dyDescent="0.25">
      <c r="A1781" s="4">
        <v>44815.437222222223</v>
      </c>
      <c r="D1781" s="2" t="str">
        <f t="shared" si="54"/>
        <v>x</v>
      </c>
      <c r="I1781" s="1">
        <v>0</v>
      </c>
      <c r="J1781" s="1">
        <v>0</v>
      </c>
      <c r="K1781" s="8" t="str">
        <f t="shared" si="53"/>
        <v/>
      </c>
    </row>
    <row r="1782" spans="1:11" ht="15.75" hidden="1" customHeight="1" outlineLevel="1" x14ac:dyDescent="0.25">
      <c r="A1782" s="4">
        <v>44815.4372337963</v>
      </c>
      <c r="D1782" s="2" t="str">
        <f t="shared" si="54"/>
        <v>x</v>
      </c>
      <c r="I1782" s="1">
        <v>0</v>
      </c>
      <c r="J1782" s="1">
        <v>0</v>
      </c>
      <c r="K1782" s="8" t="str">
        <f t="shared" si="53"/>
        <v/>
      </c>
    </row>
    <row r="1783" spans="1:11" ht="15.75" hidden="1" customHeight="1" outlineLevel="1" x14ac:dyDescent="0.25">
      <c r="A1783" s="4">
        <v>44815.437245370369</v>
      </c>
      <c r="D1783" s="2" t="str">
        <f t="shared" si="54"/>
        <v>x</v>
      </c>
      <c r="I1783" s="1">
        <v>0</v>
      </c>
      <c r="J1783" s="1">
        <v>0</v>
      </c>
      <c r="K1783" s="8" t="str">
        <f t="shared" si="53"/>
        <v/>
      </c>
    </row>
    <row r="1784" spans="1:11" ht="15.75" hidden="1" customHeight="1" outlineLevel="1" x14ac:dyDescent="0.25">
      <c r="A1784" s="4">
        <v>44815.437256944453</v>
      </c>
      <c r="D1784" s="2" t="str">
        <f t="shared" si="54"/>
        <v>x</v>
      </c>
      <c r="I1784" s="1">
        <v>0</v>
      </c>
      <c r="J1784" s="1">
        <v>0</v>
      </c>
      <c r="K1784" s="8" t="str">
        <f t="shared" si="53"/>
        <v/>
      </c>
    </row>
    <row r="1785" spans="1:11" ht="15.75" hidden="1" customHeight="1" outlineLevel="1" x14ac:dyDescent="0.25">
      <c r="A1785" s="4">
        <v>44815.437268518523</v>
      </c>
      <c r="D1785" s="2" t="str">
        <f t="shared" si="54"/>
        <v>x</v>
      </c>
      <c r="I1785" s="1">
        <v>0</v>
      </c>
      <c r="J1785" s="1">
        <v>0</v>
      </c>
      <c r="K1785" s="8" t="str">
        <f t="shared" si="53"/>
        <v/>
      </c>
    </row>
    <row r="1786" spans="1:11" ht="15.75" hidden="1" customHeight="1" outlineLevel="1" x14ac:dyDescent="0.25">
      <c r="A1786" s="4">
        <v>44815.437280092592</v>
      </c>
      <c r="D1786" s="2" t="str">
        <f t="shared" si="54"/>
        <v>x</v>
      </c>
      <c r="I1786" s="1">
        <v>0</v>
      </c>
      <c r="J1786" s="1">
        <v>0</v>
      </c>
      <c r="K1786" s="8" t="str">
        <f t="shared" si="53"/>
        <v/>
      </c>
    </row>
    <row r="1787" spans="1:11" ht="15.75" hidden="1" customHeight="1" outlineLevel="1" x14ac:dyDescent="0.25">
      <c r="A1787" s="4">
        <v>44815.437291666669</v>
      </c>
      <c r="D1787" s="2" t="str">
        <f t="shared" si="54"/>
        <v>x</v>
      </c>
      <c r="I1787" s="1">
        <v>0</v>
      </c>
      <c r="J1787" s="1">
        <v>0</v>
      </c>
      <c r="K1787" s="8" t="str">
        <f t="shared" si="53"/>
        <v/>
      </c>
    </row>
    <row r="1788" spans="1:11" ht="15.75" hidden="1" customHeight="1" outlineLevel="1" x14ac:dyDescent="0.25">
      <c r="A1788" s="4">
        <v>44815.437303240738</v>
      </c>
      <c r="D1788" s="2" t="str">
        <f t="shared" si="54"/>
        <v>x</v>
      </c>
      <c r="I1788" s="1">
        <v>0</v>
      </c>
      <c r="J1788" s="1">
        <v>0</v>
      </c>
      <c r="K1788" s="8" t="str">
        <f t="shared" si="53"/>
        <v/>
      </c>
    </row>
    <row r="1789" spans="1:11" ht="15.75" hidden="1" customHeight="1" outlineLevel="1" x14ac:dyDescent="0.25">
      <c r="A1789" s="4">
        <v>44815.437314814822</v>
      </c>
      <c r="D1789" s="2" t="str">
        <f t="shared" si="54"/>
        <v>x</v>
      </c>
      <c r="I1789" s="1">
        <v>0</v>
      </c>
      <c r="J1789" s="1">
        <v>0</v>
      </c>
      <c r="K1789" s="8" t="str">
        <f t="shared" si="53"/>
        <v/>
      </c>
    </row>
    <row r="1790" spans="1:11" ht="15.75" hidden="1" customHeight="1" outlineLevel="1" x14ac:dyDescent="0.25">
      <c r="A1790" s="4">
        <v>44815.437326388892</v>
      </c>
      <c r="D1790" s="2" t="str">
        <f t="shared" si="54"/>
        <v>x</v>
      </c>
      <c r="I1790" s="1">
        <v>0</v>
      </c>
      <c r="J1790" s="1">
        <v>0</v>
      </c>
      <c r="K1790" s="8" t="str">
        <f t="shared" si="53"/>
        <v/>
      </c>
    </row>
    <row r="1791" spans="1:11" ht="15.75" hidden="1" customHeight="1" outlineLevel="1" x14ac:dyDescent="0.25">
      <c r="A1791" s="4">
        <v>44815.437337962961</v>
      </c>
      <c r="D1791" s="2" t="str">
        <f t="shared" si="54"/>
        <v>x</v>
      </c>
      <c r="I1791" s="1">
        <v>0</v>
      </c>
      <c r="J1791" s="1">
        <v>0</v>
      </c>
      <c r="K1791" s="8" t="str">
        <f t="shared" si="53"/>
        <v/>
      </c>
    </row>
    <row r="1792" spans="1:11" ht="15.75" hidden="1" customHeight="1" outlineLevel="1" x14ac:dyDescent="0.25">
      <c r="A1792" s="4">
        <v>44815.437349537038</v>
      </c>
      <c r="D1792" s="2" t="str">
        <f t="shared" si="54"/>
        <v>x</v>
      </c>
      <c r="I1792" s="1">
        <v>0</v>
      </c>
      <c r="J1792" s="1">
        <v>0</v>
      </c>
      <c r="K1792" s="8" t="str">
        <f t="shared" si="53"/>
        <v/>
      </c>
    </row>
    <row r="1793" spans="1:11" ht="15.75" hidden="1" customHeight="1" outlineLevel="1" x14ac:dyDescent="0.25">
      <c r="A1793" s="4">
        <v>44815.437361111108</v>
      </c>
      <c r="D1793" s="2" t="str">
        <f t="shared" si="54"/>
        <v>x</v>
      </c>
      <c r="I1793" s="1">
        <v>0</v>
      </c>
      <c r="J1793" s="1">
        <v>0</v>
      </c>
      <c r="K1793" s="8" t="str">
        <f t="shared" ref="K1793:K1856" si="55">IF(AND(D1793=D1733, D1793&lt;&gt;"x"), "v", "")</f>
        <v/>
      </c>
    </row>
    <row r="1794" spans="1:11" ht="15.75" hidden="1" customHeight="1" outlineLevel="1" x14ac:dyDescent="0.25">
      <c r="A1794" s="4">
        <v>44815.437372685177</v>
      </c>
      <c r="D1794" s="2" t="str">
        <f t="shared" si="54"/>
        <v>x</v>
      </c>
      <c r="I1794" s="1">
        <v>0</v>
      </c>
      <c r="J1794" s="1">
        <v>0</v>
      </c>
      <c r="K1794" s="8" t="str">
        <f t="shared" si="55"/>
        <v/>
      </c>
    </row>
    <row r="1795" spans="1:11" ht="15.75" hidden="1" customHeight="1" outlineLevel="1" x14ac:dyDescent="0.25">
      <c r="A1795" s="4">
        <v>44815.437384259261</v>
      </c>
      <c r="D1795" s="2" t="str">
        <f t="shared" si="54"/>
        <v>x</v>
      </c>
      <c r="I1795" s="1">
        <v>0</v>
      </c>
      <c r="J1795" s="1">
        <v>0</v>
      </c>
      <c r="K1795" s="8" t="str">
        <f t="shared" si="55"/>
        <v/>
      </c>
    </row>
    <row r="1796" spans="1:11" ht="15.75" hidden="1" customHeight="1" outlineLevel="1" x14ac:dyDescent="0.25">
      <c r="A1796" s="4">
        <v>44815.437395833331</v>
      </c>
      <c r="D1796" s="2" t="str">
        <f t="shared" si="54"/>
        <v>x</v>
      </c>
      <c r="I1796" s="1">
        <v>0</v>
      </c>
      <c r="J1796" s="1">
        <v>0</v>
      </c>
      <c r="K1796" s="8" t="str">
        <f t="shared" si="55"/>
        <v/>
      </c>
    </row>
    <row r="1797" spans="1:11" ht="15.75" hidden="1" customHeight="1" outlineLevel="1" x14ac:dyDescent="0.25">
      <c r="A1797" s="4">
        <v>44815.437407407408</v>
      </c>
      <c r="D1797" s="2" t="str">
        <f t="shared" ref="D1797:D1860" si="56">IF(AND(B1797&lt;=$C$1,B1797&lt;&gt;"", C1797&lt;=$C$1,C1797&lt;&gt;""), "v", "x")</f>
        <v>x</v>
      </c>
      <c r="I1797" s="1">
        <v>0</v>
      </c>
      <c r="J1797" s="1">
        <v>0</v>
      </c>
      <c r="K1797" s="8" t="str">
        <f t="shared" si="55"/>
        <v/>
      </c>
    </row>
    <row r="1798" spans="1:11" ht="15.75" hidden="1" customHeight="1" outlineLevel="1" x14ac:dyDescent="0.25">
      <c r="A1798" s="4">
        <v>44815.437418981477</v>
      </c>
      <c r="D1798" s="2" t="str">
        <f t="shared" si="56"/>
        <v>x</v>
      </c>
      <c r="I1798" s="1">
        <v>0</v>
      </c>
      <c r="J1798" s="1">
        <v>0</v>
      </c>
      <c r="K1798" s="8" t="str">
        <f t="shared" si="55"/>
        <v/>
      </c>
    </row>
    <row r="1799" spans="1:11" ht="15.75" hidden="1" customHeight="1" outlineLevel="1" x14ac:dyDescent="0.25">
      <c r="A1799" s="4">
        <v>44815.437430555547</v>
      </c>
      <c r="D1799" s="2" t="str">
        <f t="shared" si="56"/>
        <v>x</v>
      </c>
      <c r="I1799" s="1">
        <v>0</v>
      </c>
      <c r="J1799" s="1">
        <v>0</v>
      </c>
      <c r="K1799" s="8" t="str">
        <f t="shared" si="55"/>
        <v/>
      </c>
    </row>
    <row r="1800" spans="1:11" ht="15.75" hidden="1" customHeight="1" outlineLevel="1" x14ac:dyDescent="0.25">
      <c r="A1800" s="4">
        <v>44815.437442129631</v>
      </c>
      <c r="D1800" s="2" t="str">
        <f t="shared" si="56"/>
        <v>x</v>
      </c>
      <c r="I1800" s="1">
        <v>0</v>
      </c>
      <c r="J1800" s="1">
        <v>0</v>
      </c>
      <c r="K1800" s="8" t="str">
        <f t="shared" si="55"/>
        <v/>
      </c>
    </row>
    <row r="1801" spans="1:11" ht="15.75" hidden="1" customHeight="1" outlineLevel="1" x14ac:dyDescent="0.25">
      <c r="A1801" s="4">
        <v>44815.4374537037</v>
      </c>
      <c r="D1801" s="2" t="str">
        <f t="shared" si="56"/>
        <v>x</v>
      </c>
      <c r="I1801" s="1">
        <v>0</v>
      </c>
      <c r="J1801" s="1">
        <v>0</v>
      </c>
      <c r="K1801" s="8" t="str">
        <f t="shared" si="55"/>
        <v/>
      </c>
    </row>
    <row r="1802" spans="1:11" ht="15.75" hidden="1" customHeight="1" outlineLevel="1" x14ac:dyDescent="0.25">
      <c r="A1802" s="4">
        <v>44815.437465277777</v>
      </c>
      <c r="D1802" s="2" t="str">
        <f t="shared" si="56"/>
        <v>x</v>
      </c>
      <c r="I1802" s="1">
        <v>0</v>
      </c>
      <c r="J1802" s="1">
        <v>0</v>
      </c>
      <c r="K1802" s="8" t="str">
        <f t="shared" si="55"/>
        <v/>
      </c>
    </row>
    <row r="1803" spans="1:11" ht="15.75" hidden="1" customHeight="1" outlineLevel="1" x14ac:dyDescent="0.25">
      <c r="A1803" s="4">
        <v>44815.437476851846</v>
      </c>
      <c r="D1803" s="2" t="str">
        <f t="shared" si="56"/>
        <v>x</v>
      </c>
      <c r="I1803" s="1">
        <v>0</v>
      </c>
      <c r="J1803" s="1">
        <v>0</v>
      </c>
      <c r="K1803" s="8" t="str">
        <f t="shared" si="55"/>
        <v/>
      </c>
    </row>
    <row r="1804" spans="1:11" ht="15.75" hidden="1" customHeight="1" outlineLevel="1" x14ac:dyDescent="0.25">
      <c r="A1804" s="4">
        <v>44815.437488425923</v>
      </c>
      <c r="D1804" s="2" t="str">
        <f t="shared" si="56"/>
        <v>x</v>
      </c>
      <c r="I1804" s="1">
        <v>0</v>
      </c>
      <c r="J1804" s="1">
        <v>0</v>
      </c>
      <c r="K1804" s="8" t="str">
        <f t="shared" si="55"/>
        <v/>
      </c>
    </row>
    <row r="1805" spans="1:11" ht="15.75" customHeight="1" collapsed="1" x14ac:dyDescent="0.25">
      <c r="A1805" s="4">
        <v>44815.4375</v>
      </c>
      <c r="D1805" s="2" t="str">
        <f t="shared" si="56"/>
        <v>x</v>
      </c>
      <c r="I1805" s="1">
        <v>0</v>
      </c>
      <c r="J1805" s="1">
        <v>0</v>
      </c>
      <c r="K1805" s="8" t="str">
        <f t="shared" si="55"/>
        <v/>
      </c>
    </row>
    <row r="1806" spans="1:11" ht="15.75" hidden="1" customHeight="1" outlineLevel="1" x14ac:dyDescent="0.25">
      <c r="A1806" s="4">
        <v>44815.437511574077</v>
      </c>
      <c r="D1806" s="2" t="str">
        <f t="shared" si="56"/>
        <v>x</v>
      </c>
      <c r="I1806" s="1">
        <v>0</v>
      </c>
      <c r="J1806" s="1">
        <v>0</v>
      </c>
      <c r="K1806" s="8" t="str">
        <f t="shared" si="55"/>
        <v/>
      </c>
    </row>
    <row r="1807" spans="1:11" ht="15.75" hidden="1" customHeight="1" outlineLevel="1" x14ac:dyDescent="0.25">
      <c r="A1807" s="4">
        <v>44815.437523148154</v>
      </c>
      <c r="D1807" s="2" t="str">
        <f t="shared" si="56"/>
        <v>x</v>
      </c>
      <c r="I1807" s="1">
        <v>0</v>
      </c>
      <c r="J1807" s="1">
        <v>0</v>
      </c>
      <c r="K1807" s="8" t="str">
        <f t="shared" si="55"/>
        <v/>
      </c>
    </row>
    <row r="1808" spans="1:11" ht="15.75" hidden="1" customHeight="1" outlineLevel="1" x14ac:dyDescent="0.25">
      <c r="A1808" s="4">
        <v>44815.437534722223</v>
      </c>
      <c r="D1808" s="2" t="str">
        <f t="shared" si="56"/>
        <v>x</v>
      </c>
      <c r="I1808" s="1">
        <v>0</v>
      </c>
      <c r="J1808" s="1">
        <v>0</v>
      </c>
      <c r="K1808" s="8" t="str">
        <f t="shared" si="55"/>
        <v/>
      </c>
    </row>
    <row r="1809" spans="1:11" ht="15.75" hidden="1" customHeight="1" outlineLevel="1" x14ac:dyDescent="0.25">
      <c r="A1809" s="4">
        <v>44815.4375462963</v>
      </c>
      <c r="D1809" s="2" t="str">
        <f t="shared" si="56"/>
        <v>x</v>
      </c>
      <c r="I1809" s="1">
        <v>0</v>
      </c>
      <c r="J1809" s="1">
        <v>0</v>
      </c>
      <c r="K1809" s="8" t="str">
        <f t="shared" si="55"/>
        <v/>
      </c>
    </row>
    <row r="1810" spans="1:11" ht="15.75" hidden="1" customHeight="1" outlineLevel="1" x14ac:dyDescent="0.25">
      <c r="A1810" s="4">
        <v>44815.437557870369</v>
      </c>
      <c r="D1810" s="2" t="str">
        <f t="shared" si="56"/>
        <v>x</v>
      </c>
      <c r="I1810" s="1">
        <v>0</v>
      </c>
      <c r="J1810" s="1">
        <v>0</v>
      </c>
      <c r="K1810" s="8" t="str">
        <f t="shared" si="55"/>
        <v/>
      </c>
    </row>
    <row r="1811" spans="1:11" ht="15.75" hidden="1" customHeight="1" outlineLevel="1" x14ac:dyDescent="0.25">
      <c r="A1811" s="4">
        <v>44815.437569444453</v>
      </c>
      <c r="D1811" s="2" t="str">
        <f t="shared" si="56"/>
        <v>x</v>
      </c>
      <c r="I1811" s="1">
        <v>0</v>
      </c>
      <c r="J1811" s="1">
        <v>0</v>
      </c>
      <c r="K1811" s="8" t="str">
        <f t="shared" si="55"/>
        <v/>
      </c>
    </row>
    <row r="1812" spans="1:11" ht="15.75" hidden="1" customHeight="1" outlineLevel="1" x14ac:dyDescent="0.25">
      <c r="A1812" s="4">
        <v>44815.437581018523</v>
      </c>
      <c r="D1812" s="2" t="str">
        <f t="shared" si="56"/>
        <v>x</v>
      </c>
      <c r="I1812" s="1">
        <v>0</v>
      </c>
      <c r="J1812" s="1">
        <v>0</v>
      </c>
      <c r="K1812" s="8" t="str">
        <f t="shared" si="55"/>
        <v/>
      </c>
    </row>
    <row r="1813" spans="1:11" ht="15.75" hidden="1" customHeight="1" outlineLevel="1" x14ac:dyDescent="0.25">
      <c r="A1813" s="4">
        <v>44815.437592592592</v>
      </c>
      <c r="D1813" s="2" t="str">
        <f t="shared" si="56"/>
        <v>x</v>
      </c>
      <c r="I1813" s="1">
        <v>0</v>
      </c>
      <c r="J1813" s="1">
        <v>0</v>
      </c>
      <c r="K1813" s="8" t="str">
        <f t="shared" si="55"/>
        <v/>
      </c>
    </row>
    <row r="1814" spans="1:11" ht="15.75" hidden="1" customHeight="1" outlineLevel="1" x14ac:dyDescent="0.25">
      <c r="A1814" s="4">
        <v>44815.437604166669</v>
      </c>
      <c r="D1814" s="2" t="str">
        <f t="shared" si="56"/>
        <v>x</v>
      </c>
      <c r="I1814" s="1">
        <v>0</v>
      </c>
      <c r="J1814" s="1">
        <v>0</v>
      </c>
      <c r="K1814" s="8" t="str">
        <f t="shared" si="55"/>
        <v/>
      </c>
    </row>
    <row r="1815" spans="1:11" ht="15.75" hidden="1" customHeight="1" outlineLevel="1" x14ac:dyDescent="0.25">
      <c r="A1815" s="4">
        <v>44815.437615740739</v>
      </c>
      <c r="D1815" s="2" t="str">
        <f t="shared" si="56"/>
        <v>x</v>
      </c>
      <c r="I1815" s="1">
        <v>0</v>
      </c>
      <c r="J1815" s="1">
        <v>0</v>
      </c>
      <c r="K1815" s="8" t="str">
        <f t="shared" si="55"/>
        <v/>
      </c>
    </row>
    <row r="1816" spans="1:11" ht="15.75" hidden="1" customHeight="1" outlineLevel="1" x14ac:dyDescent="0.25">
      <c r="A1816" s="4">
        <v>44815.437627314823</v>
      </c>
      <c r="D1816" s="2" t="str">
        <f t="shared" si="56"/>
        <v>x</v>
      </c>
      <c r="I1816" s="1">
        <v>0</v>
      </c>
      <c r="J1816" s="1">
        <v>0</v>
      </c>
      <c r="K1816" s="8" t="str">
        <f t="shared" si="55"/>
        <v/>
      </c>
    </row>
    <row r="1817" spans="1:11" ht="15.75" hidden="1" customHeight="1" outlineLevel="1" x14ac:dyDescent="0.25">
      <c r="A1817" s="4">
        <v>44815.437638888892</v>
      </c>
      <c r="D1817" s="2" t="str">
        <f t="shared" si="56"/>
        <v>x</v>
      </c>
      <c r="I1817" s="1">
        <v>0</v>
      </c>
      <c r="J1817" s="1">
        <v>0</v>
      </c>
      <c r="K1817" s="8" t="str">
        <f t="shared" si="55"/>
        <v/>
      </c>
    </row>
    <row r="1818" spans="1:11" ht="15.75" hidden="1" customHeight="1" outlineLevel="1" x14ac:dyDescent="0.25">
      <c r="A1818" s="4">
        <v>44815.437650462962</v>
      </c>
      <c r="D1818" s="2" t="str">
        <f t="shared" si="56"/>
        <v>x</v>
      </c>
      <c r="I1818" s="1">
        <v>0</v>
      </c>
      <c r="J1818" s="1">
        <v>0</v>
      </c>
      <c r="K1818" s="8" t="str">
        <f t="shared" si="55"/>
        <v/>
      </c>
    </row>
    <row r="1819" spans="1:11" ht="15.75" hidden="1" customHeight="1" outlineLevel="1" x14ac:dyDescent="0.25">
      <c r="A1819" s="4">
        <v>44815.437662037039</v>
      </c>
      <c r="D1819" s="2" t="str">
        <f t="shared" si="56"/>
        <v>x</v>
      </c>
      <c r="I1819" s="1">
        <v>0</v>
      </c>
      <c r="J1819" s="1">
        <v>0</v>
      </c>
      <c r="K1819" s="8" t="str">
        <f t="shared" si="55"/>
        <v/>
      </c>
    </row>
    <row r="1820" spans="1:11" ht="15.75" hidden="1" customHeight="1" outlineLevel="1" x14ac:dyDescent="0.25">
      <c r="A1820" s="4">
        <v>44815.437673611108</v>
      </c>
      <c r="D1820" s="2" t="str">
        <f t="shared" si="56"/>
        <v>x</v>
      </c>
      <c r="I1820" s="1">
        <v>0</v>
      </c>
      <c r="J1820" s="1">
        <v>0</v>
      </c>
      <c r="K1820" s="8" t="str">
        <f t="shared" si="55"/>
        <v/>
      </c>
    </row>
    <row r="1821" spans="1:11" ht="15.75" hidden="1" customHeight="1" outlineLevel="1" x14ac:dyDescent="0.25">
      <c r="A1821" s="4">
        <v>44815.437685185178</v>
      </c>
      <c r="D1821" s="2" t="str">
        <f t="shared" si="56"/>
        <v>x</v>
      </c>
      <c r="I1821" s="1">
        <v>0</v>
      </c>
      <c r="J1821" s="1">
        <v>0</v>
      </c>
      <c r="K1821" s="8" t="str">
        <f t="shared" si="55"/>
        <v/>
      </c>
    </row>
    <row r="1822" spans="1:11" ht="15.75" hidden="1" customHeight="1" outlineLevel="1" x14ac:dyDescent="0.25">
      <c r="A1822" s="4">
        <v>44815.437696759262</v>
      </c>
      <c r="D1822" s="2" t="str">
        <f t="shared" si="56"/>
        <v>x</v>
      </c>
      <c r="I1822" s="1">
        <v>0</v>
      </c>
      <c r="J1822" s="1">
        <v>0</v>
      </c>
      <c r="K1822" s="8" t="str">
        <f t="shared" si="55"/>
        <v/>
      </c>
    </row>
    <row r="1823" spans="1:11" ht="15.75" hidden="1" customHeight="1" outlineLevel="1" x14ac:dyDescent="0.25">
      <c r="A1823" s="4">
        <v>44815.437708333331</v>
      </c>
      <c r="D1823" s="2" t="str">
        <f t="shared" si="56"/>
        <v>x</v>
      </c>
      <c r="I1823" s="1">
        <v>0</v>
      </c>
      <c r="J1823" s="1">
        <v>0</v>
      </c>
      <c r="K1823" s="8" t="str">
        <f t="shared" si="55"/>
        <v/>
      </c>
    </row>
    <row r="1824" spans="1:11" ht="15.75" hidden="1" customHeight="1" outlineLevel="1" x14ac:dyDescent="0.25">
      <c r="A1824" s="4">
        <v>44815.437719907408</v>
      </c>
      <c r="D1824" s="2" t="str">
        <f t="shared" si="56"/>
        <v>x</v>
      </c>
      <c r="I1824" s="1">
        <v>0</v>
      </c>
      <c r="J1824" s="1">
        <v>0</v>
      </c>
      <c r="K1824" s="8" t="str">
        <f t="shared" si="55"/>
        <v/>
      </c>
    </row>
    <row r="1825" spans="1:11" ht="15.75" hidden="1" customHeight="1" outlineLevel="1" x14ac:dyDescent="0.25">
      <c r="A1825" s="4">
        <v>44815.437731481477</v>
      </c>
      <c r="D1825" s="2" t="str">
        <f t="shared" si="56"/>
        <v>x</v>
      </c>
      <c r="I1825" s="1">
        <v>0</v>
      </c>
      <c r="J1825" s="1">
        <v>0</v>
      </c>
      <c r="K1825" s="8" t="str">
        <f t="shared" si="55"/>
        <v/>
      </c>
    </row>
    <row r="1826" spans="1:11" ht="15.75" hidden="1" customHeight="1" outlineLevel="1" x14ac:dyDescent="0.25">
      <c r="A1826" s="4">
        <v>44815.437743055547</v>
      </c>
      <c r="D1826" s="2" t="str">
        <f t="shared" si="56"/>
        <v>x</v>
      </c>
      <c r="I1826" s="1">
        <v>0</v>
      </c>
      <c r="J1826" s="1">
        <v>0</v>
      </c>
      <c r="K1826" s="8" t="str">
        <f t="shared" si="55"/>
        <v/>
      </c>
    </row>
    <row r="1827" spans="1:11" ht="15.75" hidden="1" customHeight="1" outlineLevel="1" x14ac:dyDescent="0.25">
      <c r="A1827" s="4">
        <v>44815.437754629631</v>
      </c>
      <c r="D1827" s="2" t="str">
        <f t="shared" si="56"/>
        <v>x</v>
      </c>
      <c r="I1827" s="1">
        <v>0</v>
      </c>
      <c r="J1827" s="1">
        <v>0</v>
      </c>
      <c r="K1827" s="8" t="str">
        <f t="shared" si="55"/>
        <v/>
      </c>
    </row>
    <row r="1828" spans="1:11" ht="15.75" hidden="1" customHeight="1" outlineLevel="1" x14ac:dyDescent="0.25">
      <c r="A1828" s="4">
        <v>44815.4377662037</v>
      </c>
      <c r="D1828" s="2" t="str">
        <f t="shared" si="56"/>
        <v>x</v>
      </c>
      <c r="I1828" s="1">
        <v>0</v>
      </c>
      <c r="J1828" s="1">
        <v>0</v>
      </c>
      <c r="K1828" s="8" t="str">
        <f t="shared" si="55"/>
        <v/>
      </c>
    </row>
    <row r="1829" spans="1:11" ht="15.75" hidden="1" customHeight="1" outlineLevel="1" x14ac:dyDescent="0.25">
      <c r="A1829" s="4">
        <v>44815.437777777777</v>
      </c>
      <c r="D1829" s="2" t="str">
        <f t="shared" si="56"/>
        <v>x</v>
      </c>
      <c r="I1829" s="1">
        <v>0</v>
      </c>
      <c r="J1829" s="1">
        <v>0</v>
      </c>
      <c r="K1829" s="8" t="str">
        <f t="shared" si="55"/>
        <v/>
      </c>
    </row>
    <row r="1830" spans="1:11" ht="15.75" hidden="1" customHeight="1" outlineLevel="1" x14ac:dyDescent="0.25">
      <c r="A1830" s="4">
        <v>44815.437789351847</v>
      </c>
      <c r="D1830" s="2" t="str">
        <f t="shared" si="56"/>
        <v>x</v>
      </c>
      <c r="I1830" s="1">
        <v>0</v>
      </c>
      <c r="J1830" s="1">
        <v>0</v>
      </c>
      <c r="K1830" s="8" t="str">
        <f t="shared" si="55"/>
        <v/>
      </c>
    </row>
    <row r="1831" spans="1:11" ht="15.75" hidden="1" customHeight="1" outlineLevel="1" x14ac:dyDescent="0.25">
      <c r="A1831" s="4">
        <v>44815.437800925924</v>
      </c>
      <c r="D1831" s="2" t="str">
        <f t="shared" si="56"/>
        <v>x</v>
      </c>
      <c r="I1831" s="1">
        <v>0</v>
      </c>
      <c r="J1831" s="1">
        <v>0</v>
      </c>
      <c r="K1831" s="8" t="str">
        <f t="shared" si="55"/>
        <v/>
      </c>
    </row>
    <row r="1832" spans="1:11" ht="15.75" hidden="1" customHeight="1" outlineLevel="1" x14ac:dyDescent="0.25">
      <c r="A1832" s="4">
        <v>44815.4378125</v>
      </c>
      <c r="D1832" s="2" t="str">
        <f t="shared" si="56"/>
        <v>x</v>
      </c>
      <c r="I1832" s="1">
        <v>0</v>
      </c>
      <c r="J1832" s="1">
        <v>0</v>
      </c>
      <c r="K1832" s="8" t="str">
        <f t="shared" si="55"/>
        <v/>
      </c>
    </row>
    <row r="1833" spans="1:11" ht="15.75" hidden="1" customHeight="1" outlineLevel="1" x14ac:dyDescent="0.25">
      <c r="A1833" s="4">
        <v>44815.437824074077</v>
      </c>
      <c r="D1833" s="2" t="str">
        <f t="shared" si="56"/>
        <v>x</v>
      </c>
      <c r="I1833" s="1">
        <v>0</v>
      </c>
      <c r="J1833" s="1">
        <v>0</v>
      </c>
      <c r="K1833" s="8" t="str">
        <f t="shared" si="55"/>
        <v/>
      </c>
    </row>
    <row r="1834" spans="1:11" ht="15.75" hidden="1" customHeight="1" outlineLevel="1" x14ac:dyDescent="0.25">
      <c r="A1834" s="4">
        <v>44815.437835648147</v>
      </c>
      <c r="D1834" s="2" t="str">
        <f t="shared" si="56"/>
        <v>x</v>
      </c>
      <c r="I1834" s="1">
        <v>0</v>
      </c>
      <c r="J1834" s="1">
        <v>0</v>
      </c>
      <c r="K1834" s="8" t="str">
        <f t="shared" si="55"/>
        <v/>
      </c>
    </row>
    <row r="1835" spans="1:11" ht="15.75" hidden="1" customHeight="1" outlineLevel="1" x14ac:dyDescent="0.25">
      <c r="A1835" s="4">
        <v>44815.437847222223</v>
      </c>
      <c r="D1835" s="2" t="str">
        <f t="shared" si="56"/>
        <v>x</v>
      </c>
      <c r="I1835" s="1">
        <v>0</v>
      </c>
      <c r="J1835" s="1">
        <v>0</v>
      </c>
      <c r="K1835" s="8" t="str">
        <f t="shared" si="55"/>
        <v/>
      </c>
    </row>
    <row r="1836" spans="1:11" ht="15.75" hidden="1" customHeight="1" outlineLevel="1" x14ac:dyDescent="0.25">
      <c r="A1836" s="4">
        <v>44815.437858796293</v>
      </c>
      <c r="D1836" s="2" t="str">
        <f t="shared" si="56"/>
        <v>x</v>
      </c>
      <c r="I1836" s="1">
        <v>0</v>
      </c>
      <c r="J1836" s="1">
        <v>0</v>
      </c>
      <c r="K1836" s="8" t="str">
        <f t="shared" si="55"/>
        <v/>
      </c>
    </row>
    <row r="1837" spans="1:11" ht="15.75" hidden="1" customHeight="1" outlineLevel="1" x14ac:dyDescent="0.25">
      <c r="A1837" s="4">
        <v>44815.43787037037</v>
      </c>
      <c r="D1837" s="2" t="str">
        <f t="shared" si="56"/>
        <v>x</v>
      </c>
      <c r="I1837" s="1">
        <v>0</v>
      </c>
      <c r="J1837" s="1">
        <v>0</v>
      </c>
      <c r="K1837" s="8" t="str">
        <f t="shared" si="55"/>
        <v/>
      </c>
    </row>
    <row r="1838" spans="1:11" ht="15.75" hidden="1" customHeight="1" outlineLevel="1" x14ac:dyDescent="0.25">
      <c r="A1838" s="4">
        <v>44815.437881944446</v>
      </c>
      <c r="D1838" s="2" t="str">
        <f t="shared" si="56"/>
        <v>x</v>
      </c>
      <c r="I1838" s="1">
        <v>0</v>
      </c>
      <c r="J1838" s="1">
        <v>0</v>
      </c>
      <c r="K1838" s="8" t="str">
        <f t="shared" si="55"/>
        <v/>
      </c>
    </row>
    <row r="1839" spans="1:11" ht="15.75" hidden="1" customHeight="1" outlineLevel="1" x14ac:dyDescent="0.25">
      <c r="A1839" s="4">
        <v>44815.437893518523</v>
      </c>
      <c r="D1839" s="2" t="str">
        <f t="shared" si="56"/>
        <v>x</v>
      </c>
      <c r="I1839" s="1">
        <v>0</v>
      </c>
      <c r="J1839" s="1">
        <v>0</v>
      </c>
      <c r="K1839" s="8" t="str">
        <f t="shared" si="55"/>
        <v/>
      </c>
    </row>
    <row r="1840" spans="1:11" ht="15.75" hidden="1" customHeight="1" outlineLevel="1" x14ac:dyDescent="0.25">
      <c r="A1840" s="4">
        <v>44815.437905092593</v>
      </c>
      <c r="D1840" s="2" t="str">
        <f t="shared" si="56"/>
        <v>x</v>
      </c>
      <c r="I1840" s="1">
        <v>0</v>
      </c>
      <c r="J1840" s="1">
        <v>0</v>
      </c>
      <c r="K1840" s="8" t="str">
        <f t="shared" si="55"/>
        <v/>
      </c>
    </row>
    <row r="1841" spans="1:11" ht="15.75" hidden="1" customHeight="1" outlineLevel="1" x14ac:dyDescent="0.25">
      <c r="A1841" s="4">
        <v>44815.437916666669</v>
      </c>
      <c r="D1841" s="2" t="str">
        <f t="shared" si="56"/>
        <v>x</v>
      </c>
      <c r="I1841" s="1">
        <v>0</v>
      </c>
      <c r="J1841" s="1">
        <v>0</v>
      </c>
      <c r="K1841" s="8" t="str">
        <f t="shared" si="55"/>
        <v/>
      </c>
    </row>
    <row r="1842" spans="1:11" ht="15.75" hidden="1" customHeight="1" outlineLevel="1" x14ac:dyDescent="0.25">
      <c r="A1842" s="4">
        <v>44815.437928240739</v>
      </c>
      <c r="D1842" s="2" t="str">
        <f t="shared" si="56"/>
        <v>x</v>
      </c>
      <c r="I1842" s="1">
        <v>0</v>
      </c>
      <c r="J1842" s="1">
        <v>0</v>
      </c>
      <c r="K1842" s="8" t="str">
        <f t="shared" si="55"/>
        <v/>
      </c>
    </row>
    <row r="1843" spans="1:11" ht="15.75" hidden="1" customHeight="1" outlineLevel="1" x14ac:dyDescent="0.25">
      <c r="A1843" s="4">
        <v>44815.437939814823</v>
      </c>
      <c r="D1843" s="2" t="str">
        <f t="shared" si="56"/>
        <v>x</v>
      </c>
      <c r="I1843" s="1">
        <v>0</v>
      </c>
      <c r="J1843" s="1">
        <v>0</v>
      </c>
      <c r="K1843" s="8" t="str">
        <f t="shared" si="55"/>
        <v/>
      </c>
    </row>
    <row r="1844" spans="1:11" ht="15.75" hidden="1" customHeight="1" outlineLevel="1" x14ac:dyDescent="0.25">
      <c r="A1844" s="4">
        <v>44815.437951388893</v>
      </c>
      <c r="D1844" s="2" t="str">
        <f t="shared" si="56"/>
        <v>x</v>
      </c>
      <c r="I1844" s="1">
        <v>0</v>
      </c>
      <c r="J1844" s="1">
        <v>0</v>
      </c>
      <c r="K1844" s="8" t="str">
        <f t="shared" si="55"/>
        <v/>
      </c>
    </row>
    <row r="1845" spans="1:11" ht="15.75" hidden="1" customHeight="1" outlineLevel="1" x14ac:dyDescent="0.25">
      <c r="A1845" s="4">
        <v>44815.437962962962</v>
      </c>
      <c r="D1845" s="2" t="str">
        <f t="shared" si="56"/>
        <v>x</v>
      </c>
      <c r="I1845" s="1">
        <v>0</v>
      </c>
      <c r="J1845" s="1">
        <v>0</v>
      </c>
      <c r="K1845" s="8" t="str">
        <f t="shared" si="55"/>
        <v/>
      </c>
    </row>
    <row r="1846" spans="1:11" ht="15.75" hidden="1" customHeight="1" outlineLevel="1" x14ac:dyDescent="0.25">
      <c r="A1846" s="4">
        <v>44815.437974537039</v>
      </c>
      <c r="D1846" s="2" t="str">
        <f t="shared" si="56"/>
        <v>x</v>
      </c>
      <c r="I1846" s="1">
        <v>0</v>
      </c>
      <c r="J1846" s="1">
        <v>0</v>
      </c>
      <c r="K1846" s="8" t="str">
        <f t="shared" si="55"/>
        <v/>
      </c>
    </row>
    <row r="1847" spans="1:11" ht="15.75" hidden="1" customHeight="1" outlineLevel="1" x14ac:dyDescent="0.25">
      <c r="A1847" s="4">
        <v>44815.437986111108</v>
      </c>
      <c r="D1847" s="2" t="str">
        <f t="shared" si="56"/>
        <v>x</v>
      </c>
      <c r="I1847" s="1">
        <v>0</v>
      </c>
      <c r="J1847" s="1">
        <v>0</v>
      </c>
      <c r="K1847" s="8" t="str">
        <f t="shared" si="55"/>
        <v/>
      </c>
    </row>
    <row r="1848" spans="1:11" ht="15.75" hidden="1" customHeight="1" outlineLevel="1" x14ac:dyDescent="0.25">
      <c r="A1848" s="4">
        <v>44815.437997685192</v>
      </c>
      <c r="D1848" s="2" t="str">
        <f t="shared" si="56"/>
        <v>x</v>
      </c>
      <c r="I1848" s="1">
        <v>0</v>
      </c>
      <c r="J1848" s="1">
        <v>0</v>
      </c>
      <c r="K1848" s="8" t="str">
        <f t="shared" si="55"/>
        <v/>
      </c>
    </row>
    <row r="1849" spans="1:11" ht="15.75" hidden="1" customHeight="1" outlineLevel="1" x14ac:dyDescent="0.25">
      <c r="A1849" s="4">
        <v>44815.438009259262</v>
      </c>
      <c r="D1849" s="2" t="str">
        <f t="shared" si="56"/>
        <v>x</v>
      </c>
      <c r="I1849" s="1">
        <v>0</v>
      </c>
      <c r="J1849" s="1">
        <v>0</v>
      </c>
      <c r="K1849" s="8" t="str">
        <f t="shared" si="55"/>
        <v/>
      </c>
    </row>
    <row r="1850" spans="1:11" ht="15.75" hidden="1" customHeight="1" outlineLevel="1" x14ac:dyDescent="0.25">
      <c r="A1850" s="4">
        <v>44815.438020833331</v>
      </c>
      <c r="D1850" s="2" t="str">
        <f t="shared" si="56"/>
        <v>x</v>
      </c>
      <c r="I1850" s="1">
        <v>0</v>
      </c>
      <c r="J1850" s="1">
        <v>0</v>
      </c>
      <c r="K1850" s="8" t="str">
        <f t="shared" si="55"/>
        <v/>
      </c>
    </row>
    <row r="1851" spans="1:11" ht="15.75" hidden="1" customHeight="1" outlineLevel="1" x14ac:dyDescent="0.25">
      <c r="A1851" s="4">
        <v>44815.438032407408</v>
      </c>
      <c r="D1851" s="2" t="str">
        <f t="shared" si="56"/>
        <v>x</v>
      </c>
      <c r="I1851" s="1">
        <v>0</v>
      </c>
      <c r="J1851" s="1">
        <v>0</v>
      </c>
      <c r="K1851" s="8" t="str">
        <f t="shared" si="55"/>
        <v/>
      </c>
    </row>
    <row r="1852" spans="1:11" ht="15.75" hidden="1" customHeight="1" outlineLevel="1" x14ac:dyDescent="0.25">
      <c r="A1852" s="4">
        <v>44815.438043981478</v>
      </c>
      <c r="D1852" s="2" t="str">
        <f t="shared" si="56"/>
        <v>x</v>
      </c>
      <c r="I1852" s="1">
        <v>0</v>
      </c>
      <c r="J1852" s="1">
        <v>0</v>
      </c>
      <c r="K1852" s="8" t="str">
        <f t="shared" si="55"/>
        <v/>
      </c>
    </row>
    <row r="1853" spans="1:11" ht="15.75" hidden="1" customHeight="1" outlineLevel="1" x14ac:dyDescent="0.25">
      <c r="A1853" s="4">
        <v>44815.438055555547</v>
      </c>
      <c r="D1853" s="2" t="str">
        <f t="shared" si="56"/>
        <v>x</v>
      </c>
      <c r="I1853" s="1">
        <v>0</v>
      </c>
      <c r="J1853" s="1">
        <v>0</v>
      </c>
      <c r="K1853" s="8" t="str">
        <f t="shared" si="55"/>
        <v/>
      </c>
    </row>
    <row r="1854" spans="1:11" ht="15.75" hidden="1" customHeight="1" outlineLevel="1" x14ac:dyDescent="0.25">
      <c r="A1854" s="4">
        <v>44815.438067129631</v>
      </c>
      <c r="D1854" s="2" t="str">
        <f t="shared" si="56"/>
        <v>x</v>
      </c>
      <c r="I1854" s="1">
        <v>0</v>
      </c>
      <c r="J1854" s="1">
        <v>0</v>
      </c>
      <c r="K1854" s="8" t="str">
        <f t="shared" si="55"/>
        <v/>
      </c>
    </row>
    <row r="1855" spans="1:11" ht="15.75" hidden="1" customHeight="1" outlineLevel="1" x14ac:dyDescent="0.25">
      <c r="A1855" s="4">
        <v>44815.438078703701</v>
      </c>
      <c r="D1855" s="2" t="str">
        <f t="shared" si="56"/>
        <v>x</v>
      </c>
      <c r="I1855" s="1">
        <v>0</v>
      </c>
      <c r="J1855" s="1">
        <v>0</v>
      </c>
      <c r="K1855" s="8" t="str">
        <f t="shared" si="55"/>
        <v/>
      </c>
    </row>
    <row r="1856" spans="1:11" ht="15.75" hidden="1" customHeight="1" outlineLevel="1" x14ac:dyDescent="0.25">
      <c r="A1856" s="4">
        <v>44815.438090277778</v>
      </c>
      <c r="D1856" s="2" t="str">
        <f t="shared" si="56"/>
        <v>x</v>
      </c>
      <c r="I1856" s="1">
        <v>0</v>
      </c>
      <c r="J1856" s="1">
        <v>0</v>
      </c>
      <c r="K1856" s="8" t="str">
        <f t="shared" si="55"/>
        <v/>
      </c>
    </row>
    <row r="1857" spans="1:11" ht="15.75" hidden="1" customHeight="1" outlineLevel="1" x14ac:dyDescent="0.25">
      <c r="A1857" s="4">
        <v>44815.438101851847</v>
      </c>
      <c r="D1857" s="2" t="str">
        <f t="shared" si="56"/>
        <v>x</v>
      </c>
      <c r="I1857" s="1">
        <v>0</v>
      </c>
      <c r="J1857" s="1">
        <v>0</v>
      </c>
      <c r="K1857" s="8" t="str">
        <f t="shared" ref="K1857:K1920" si="57">IF(AND(D1857=D1797, D1857&lt;&gt;"x"), "v", "")</f>
        <v/>
      </c>
    </row>
    <row r="1858" spans="1:11" ht="15.75" hidden="1" customHeight="1" outlineLevel="1" x14ac:dyDescent="0.25">
      <c r="A1858" s="4">
        <v>44815.438113425917</v>
      </c>
      <c r="D1858" s="2" t="str">
        <f t="shared" si="56"/>
        <v>x</v>
      </c>
      <c r="I1858" s="1">
        <v>0</v>
      </c>
      <c r="J1858" s="1">
        <v>0</v>
      </c>
      <c r="K1858" s="8" t="str">
        <f t="shared" si="57"/>
        <v/>
      </c>
    </row>
    <row r="1859" spans="1:11" ht="15.75" hidden="1" customHeight="1" outlineLevel="1" x14ac:dyDescent="0.25">
      <c r="A1859" s="4">
        <v>44815.438125000001</v>
      </c>
      <c r="D1859" s="2" t="str">
        <f t="shared" si="56"/>
        <v>x</v>
      </c>
      <c r="I1859" s="1">
        <v>0</v>
      </c>
      <c r="J1859" s="1">
        <v>0</v>
      </c>
      <c r="K1859" s="8" t="str">
        <f t="shared" si="57"/>
        <v/>
      </c>
    </row>
    <row r="1860" spans="1:11" ht="15.75" hidden="1" customHeight="1" outlineLevel="1" x14ac:dyDescent="0.25">
      <c r="A1860" s="4">
        <v>44815.438136574077</v>
      </c>
      <c r="D1860" s="2" t="str">
        <f t="shared" si="56"/>
        <v>x</v>
      </c>
      <c r="I1860" s="1">
        <v>0</v>
      </c>
      <c r="J1860" s="1">
        <v>0</v>
      </c>
      <c r="K1860" s="8" t="str">
        <f t="shared" si="57"/>
        <v/>
      </c>
    </row>
    <row r="1861" spans="1:11" ht="15.75" hidden="1" customHeight="1" outlineLevel="1" x14ac:dyDescent="0.25">
      <c r="A1861" s="4">
        <v>44815.438148148147</v>
      </c>
      <c r="D1861" s="2" t="str">
        <f t="shared" ref="D1861:D1924" si="58">IF(AND(B1861&lt;=$C$1,B1861&lt;&gt;"", C1861&lt;=$C$1,C1861&lt;&gt;""), "v", "x")</f>
        <v>x</v>
      </c>
      <c r="I1861" s="1">
        <v>0</v>
      </c>
      <c r="J1861" s="1">
        <v>0</v>
      </c>
      <c r="K1861" s="8" t="str">
        <f t="shared" si="57"/>
        <v/>
      </c>
    </row>
    <row r="1862" spans="1:11" ht="15.75" hidden="1" customHeight="1" outlineLevel="1" x14ac:dyDescent="0.25">
      <c r="A1862" s="4">
        <v>44815.438159722216</v>
      </c>
      <c r="D1862" s="2" t="str">
        <f t="shared" si="58"/>
        <v>x</v>
      </c>
      <c r="I1862" s="1">
        <v>0</v>
      </c>
      <c r="J1862" s="1">
        <v>0</v>
      </c>
      <c r="K1862" s="8" t="str">
        <f t="shared" si="57"/>
        <v/>
      </c>
    </row>
    <row r="1863" spans="1:11" ht="15.75" hidden="1" customHeight="1" outlineLevel="1" x14ac:dyDescent="0.25">
      <c r="A1863" s="4">
        <v>44815.438171296293</v>
      </c>
      <c r="D1863" s="2" t="str">
        <f t="shared" si="58"/>
        <v>x</v>
      </c>
      <c r="I1863" s="1">
        <v>0</v>
      </c>
      <c r="J1863" s="1">
        <v>0</v>
      </c>
      <c r="K1863" s="8" t="str">
        <f t="shared" si="57"/>
        <v/>
      </c>
    </row>
    <row r="1864" spans="1:11" ht="15.75" hidden="1" customHeight="1" outlineLevel="1" x14ac:dyDescent="0.25">
      <c r="A1864" s="4">
        <v>44815.43818287037</v>
      </c>
      <c r="D1864" s="2" t="str">
        <f t="shared" si="58"/>
        <v>x</v>
      </c>
      <c r="I1864" s="1">
        <v>0</v>
      </c>
      <c r="J1864" s="1">
        <v>0</v>
      </c>
      <c r="K1864" s="8" t="str">
        <f t="shared" si="57"/>
        <v/>
      </c>
    </row>
    <row r="1865" spans="1:11" ht="15.75" customHeight="1" collapsed="1" x14ac:dyDescent="0.25">
      <c r="A1865" s="4">
        <v>44815.438194444447</v>
      </c>
      <c r="D1865" s="2" t="str">
        <f t="shared" si="58"/>
        <v>x</v>
      </c>
      <c r="I1865" s="1">
        <v>0</v>
      </c>
      <c r="J1865" s="1">
        <v>0</v>
      </c>
      <c r="K1865" s="8" t="str">
        <f t="shared" si="57"/>
        <v/>
      </c>
    </row>
    <row r="1866" spans="1:11" ht="15.75" hidden="1" customHeight="1" outlineLevel="1" x14ac:dyDescent="0.25">
      <c r="A1866" s="4">
        <v>44815.438206018523</v>
      </c>
      <c r="D1866" s="2" t="str">
        <f t="shared" si="58"/>
        <v>x</v>
      </c>
      <c r="I1866" s="1">
        <v>0</v>
      </c>
      <c r="J1866" s="1">
        <v>0</v>
      </c>
      <c r="K1866" s="8" t="str">
        <f t="shared" si="57"/>
        <v/>
      </c>
    </row>
    <row r="1867" spans="1:11" ht="15.75" hidden="1" customHeight="1" outlineLevel="1" x14ac:dyDescent="0.25">
      <c r="A1867" s="4">
        <v>44815.438217592593</v>
      </c>
      <c r="D1867" s="2" t="str">
        <f t="shared" si="58"/>
        <v>x</v>
      </c>
      <c r="I1867" s="1">
        <v>0</v>
      </c>
      <c r="J1867" s="1">
        <v>0</v>
      </c>
      <c r="K1867" s="8" t="str">
        <f t="shared" si="57"/>
        <v/>
      </c>
    </row>
    <row r="1868" spans="1:11" ht="15.75" hidden="1" customHeight="1" outlineLevel="1" x14ac:dyDescent="0.25">
      <c r="A1868" s="4">
        <v>44815.43822916667</v>
      </c>
      <c r="D1868" s="2" t="str">
        <f t="shared" si="58"/>
        <v>x</v>
      </c>
      <c r="I1868" s="1">
        <v>0</v>
      </c>
      <c r="J1868" s="1">
        <v>0</v>
      </c>
      <c r="K1868" s="8" t="str">
        <f t="shared" si="57"/>
        <v/>
      </c>
    </row>
    <row r="1869" spans="1:11" ht="15.75" hidden="1" customHeight="1" outlineLevel="1" x14ac:dyDescent="0.25">
      <c r="A1869" s="4">
        <v>44815.438240740739</v>
      </c>
      <c r="D1869" s="2" t="str">
        <f t="shared" si="58"/>
        <v>x</v>
      </c>
      <c r="I1869" s="1">
        <v>0</v>
      </c>
      <c r="J1869" s="1">
        <v>0</v>
      </c>
      <c r="K1869" s="8" t="str">
        <f t="shared" si="57"/>
        <v/>
      </c>
    </row>
    <row r="1870" spans="1:11" ht="15.75" hidden="1" customHeight="1" outlineLevel="1" x14ac:dyDescent="0.25">
      <c r="A1870" s="4">
        <v>44815.438252314823</v>
      </c>
      <c r="D1870" s="2" t="str">
        <f t="shared" si="58"/>
        <v>x</v>
      </c>
      <c r="I1870" s="1">
        <v>0</v>
      </c>
      <c r="J1870" s="1">
        <v>0</v>
      </c>
      <c r="K1870" s="8" t="str">
        <f t="shared" si="57"/>
        <v/>
      </c>
    </row>
    <row r="1871" spans="1:11" ht="15.75" hidden="1" customHeight="1" outlineLevel="1" x14ac:dyDescent="0.25">
      <c r="A1871" s="4">
        <v>44815.438263888893</v>
      </c>
      <c r="D1871" s="2" t="str">
        <f t="shared" si="58"/>
        <v>x</v>
      </c>
      <c r="I1871" s="1">
        <v>0</v>
      </c>
      <c r="J1871" s="1">
        <v>0</v>
      </c>
      <c r="K1871" s="8" t="str">
        <f t="shared" si="57"/>
        <v/>
      </c>
    </row>
    <row r="1872" spans="1:11" ht="15.75" hidden="1" customHeight="1" outlineLevel="1" x14ac:dyDescent="0.25">
      <c r="A1872" s="4">
        <v>44815.438275462962</v>
      </c>
      <c r="D1872" s="2" t="str">
        <f t="shared" si="58"/>
        <v>x</v>
      </c>
      <c r="I1872" s="1">
        <v>0</v>
      </c>
      <c r="J1872" s="1">
        <v>0</v>
      </c>
      <c r="K1872" s="8" t="str">
        <f t="shared" si="57"/>
        <v/>
      </c>
    </row>
    <row r="1873" spans="1:11" ht="15.75" hidden="1" customHeight="1" outlineLevel="1" x14ac:dyDescent="0.25">
      <c r="A1873" s="4">
        <v>44815.438287037039</v>
      </c>
      <c r="D1873" s="2" t="str">
        <f t="shared" si="58"/>
        <v>x</v>
      </c>
      <c r="I1873" s="1">
        <v>0</v>
      </c>
      <c r="J1873" s="1">
        <v>0</v>
      </c>
      <c r="K1873" s="8" t="str">
        <f t="shared" si="57"/>
        <v/>
      </c>
    </row>
    <row r="1874" spans="1:11" ht="15.75" hidden="1" customHeight="1" outlineLevel="1" x14ac:dyDescent="0.25">
      <c r="A1874" s="4">
        <v>44815.438298611109</v>
      </c>
      <c r="D1874" s="2" t="str">
        <f t="shared" si="58"/>
        <v>x</v>
      </c>
      <c r="I1874" s="1">
        <v>0</v>
      </c>
      <c r="J1874" s="1">
        <v>0</v>
      </c>
      <c r="K1874" s="8" t="str">
        <f t="shared" si="57"/>
        <v/>
      </c>
    </row>
    <row r="1875" spans="1:11" ht="15.75" hidden="1" customHeight="1" outlineLevel="1" x14ac:dyDescent="0.25">
      <c r="A1875" s="4">
        <v>44815.438310185193</v>
      </c>
      <c r="D1875" s="2" t="str">
        <f t="shared" si="58"/>
        <v>x</v>
      </c>
      <c r="I1875" s="1">
        <v>0</v>
      </c>
      <c r="J1875" s="1">
        <v>0</v>
      </c>
      <c r="K1875" s="8" t="str">
        <f t="shared" si="57"/>
        <v/>
      </c>
    </row>
    <row r="1876" spans="1:11" ht="15.75" hidden="1" customHeight="1" outlineLevel="1" x14ac:dyDescent="0.25">
      <c r="A1876" s="4">
        <v>44815.438321759262</v>
      </c>
      <c r="D1876" s="2" t="str">
        <f t="shared" si="58"/>
        <v>x</v>
      </c>
      <c r="I1876" s="1">
        <v>0</v>
      </c>
      <c r="J1876" s="1">
        <v>0</v>
      </c>
      <c r="K1876" s="8" t="str">
        <f t="shared" si="57"/>
        <v/>
      </c>
    </row>
    <row r="1877" spans="1:11" ht="15.75" hidden="1" customHeight="1" outlineLevel="1" x14ac:dyDescent="0.25">
      <c r="A1877" s="4">
        <v>44815.438333333332</v>
      </c>
      <c r="D1877" s="2" t="str">
        <f t="shared" si="58"/>
        <v>x</v>
      </c>
      <c r="I1877" s="1">
        <v>0</v>
      </c>
      <c r="J1877" s="1">
        <v>0</v>
      </c>
      <c r="K1877" s="8" t="str">
        <f t="shared" si="57"/>
        <v/>
      </c>
    </row>
    <row r="1878" spans="1:11" ht="15.75" hidden="1" customHeight="1" outlineLevel="1" x14ac:dyDescent="0.25">
      <c r="A1878" s="4">
        <v>44815.438344907408</v>
      </c>
      <c r="D1878" s="2" t="str">
        <f t="shared" si="58"/>
        <v>x</v>
      </c>
      <c r="I1878" s="1">
        <v>0</v>
      </c>
      <c r="J1878" s="1">
        <v>0</v>
      </c>
      <c r="K1878" s="8" t="str">
        <f t="shared" si="57"/>
        <v/>
      </c>
    </row>
    <row r="1879" spans="1:11" ht="15.75" hidden="1" customHeight="1" outlineLevel="1" x14ac:dyDescent="0.25">
      <c r="A1879" s="4">
        <v>44815.438356481478</v>
      </c>
      <c r="D1879" s="2" t="str">
        <f t="shared" si="58"/>
        <v>x</v>
      </c>
      <c r="I1879" s="1">
        <v>0</v>
      </c>
      <c r="J1879" s="1">
        <v>0</v>
      </c>
      <c r="K1879" s="8" t="str">
        <f t="shared" si="57"/>
        <v/>
      </c>
    </row>
    <row r="1880" spans="1:11" ht="15.75" hidden="1" customHeight="1" outlineLevel="1" x14ac:dyDescent="0.25">
      <c r="A1880" s="4">
        <v>44815.438368055547</v>
      </c>
      <c r="D1880" s="2" t="str">
        <f t="shared" si="58"/>
        <v>x</v>
      </c>
      <c r="I1880" s="1">
        <v>0</v>
      </c>
      <c r="J1880" s="1">
        <v>0</v>
      </c>
      <c r="K1880" s="8" t="str">
        <f t="shared" si="57"/>
        <v/>
      </c>
    </row>
    <row r="1881" spans="1:11" ht="15.75" hidden="1" customHeight="1" outlineLevel="1" x14ac:dyDescent="0.25">
      <c r="A1881" s="4">
        <v>44815.438379629632</v>
      </c>
      <c r="D1881" s="2" t="str">
        <f t="shared" si="58"/>
        <v>x</v>
      </c>
      <c r="I1881" s="1">
        <v>0</v>
      </c>
      <c r="J1881" s="1">
        <v>0</v>
      </c>
      <c r="K1881" s="8" t="str">
        <f t="shared" si="57"/>
        <v/>
      </c>
    </row>
    <row r="1882" spans="1:11" ht="15.75" hidden="1" customHeight="1" outlineLevel="1" x14ac:dyDescent="0.25">
      <c r="A1882" s="4">
        <v>44815.438391203701</v>
      </c>
      <c r="D1882" s="2" t="str">
        <f t="shared" si="58"/>
        <v>x</v>
      </c>
      <c r="I1882" s="1">
        <v>0</v>
      </c>
      <c r="J1882" s="1">
        <v>0</v>
      </c>
      <c r="K1882" s="8" t="str">
        <f t="shared" si="57"/>
        <v/>
      </c>
    </row>
    <row r="1883" spans="1:11" ht="15.75" hidden="1" customHeight="1" outlineLevel="1" x14ac:dyDescent="0.25">
      <c r="A1883" s="4">
        <v>44815.438402777778</v>
      </c>
      <c r="D1883" s="2" t="str">
        <f t="shared" si="58"/>
        <v>x</v>
      </c>
      <c r="I1883" s="1">
        <v>0</v>
      </c>
      <c r="J1883" s="1">
        <v>0</v>
      </c>
      <c r="K1883" s="8" t="str">
        <f t="shared" si="57"/>
        <v/>
      </c>
    </row>
    <row r="1884" spans="1:11" ht="15.75" hidden="1" customHeight="1" outlineLevel="1" x14ac:dyDescent="0.25">
      <c r="A1884" s="4">
        <v>44815.438414351847</v>
      </c>
      <c r="D1884" s="2" t="str">
        <f t="shared" si="58"/>
        <v>x</v>
      </c>
      <c r="I1884" s="1">
        <v>0</v>
      </c>
      <c r="J1884" s="1">
        <v>0</v>
      </c>
      <c r="K1884" s="8" t="str">
        <f t="shared" si="57"/>
        <v/>
      </c>
    </row>
    <row r="1885" spans="1:11" ht="15.75" hidden="1" customHeight="1" outlineLevel="1" x14ac:dyDescent="0.25">
      <c r="A1885" s="4">
        <v>44815.438425925917</v>
      </c>
      <c r="D1885" s="2" t="str">
        <f t="shared" si="58"/>
        <v>x</v>
      </c>
      <c r="I1885" s="1">
        <v>0</v>
      </c>
      <c r="J1885" s="1">
        <v>0</v>
      </c>
      <c r="K1885" s="8" t="str">
        <f t="shared" si="57"/>
        <v/>
      </c>
    </row>
    <row r="1886" spans="1:11" ht="15.75" hidden="1" customHeight="1" outlineLevel="1" x14ac:dyDescent="0.25">
      <c r="A1886" s="4">
        <v>44815.438437500001</v>
      </c>
      <c r="D1886" s="2" t="str">
        <f t="shared" si="58"/>
        <v>x</v>
      </c>
      <c r="I1886" s="1">
        <v>0</v>
      </c>
      <c r="J1886" s="1">
        <v>0</v>
      </c>
      <c r="K1886" s="8" t="str">
        <f t="shared" si="57"/>
        <v/>
      </c>
    </row>
    <row r="1887" spans="1:11" ht="15.75" hidden="1" customHeight="1" outlineLevel="1" x14ac:dyDescent="0.25">
      <c r="A1887" s="4">
        <v>44815.438449074078</v>
      </c>
      <c r="D1887" s="2" t="str">
        <f t="shared" si="58"/>
        <v>x</v>
      </c>
      <c r="I1887" s="1">
        <v>0</v>
      </c>
      <c r="J1887" s="1">
        <v>0</v>
      </c>
      <c r="K1887" s="8" t="str">
        <f t="shared" si="57"/>
        <v/>
      </c>
    </row>
    <row r="1888" spans="1:11" ht="15.75" hidden="1" customHeight="1" outlineLevel="1" x14ac:dyDescent="0.25">
      <c r="A1888" s="4">
        <v>44815.438460648147</v>
      </c>
      <c r="D1888" s="2" t="str">
        <f t="shared" si="58"/>
        <v>x</v>
      </c>
      <c r="I1888" s="1">
        <v>0</v>
      </c>
      <c r="J1888" s="1">
        <v>0</v>
      </c>
      <c r="K1888" s="8" t="str">
        <f t="shared" si="57"/>
        <v/>
      </c>
    </row>
    <row r="1889" spans="1:11" ht="15.75" hidden="1" customHeight="1" outlineLevel="1" x14ac:dyDescent="0.25">
      <c r="A1889" s="4">
        <v>44815.438472222217</v>
      </c>
      <c r="D1889" s="2" t="str">
        <f t="shared" si="58"/>
        <v>x</v>
      </c>
      <c r="I1889" s="1">
        <v>0</v>
      </c>
      <c r="J1889" s="1">
        <v>0</v>
      </c>
      <c r="K1889" s="8" t="str">
        <f t="shared" si="57"/>
        <v/>
      </c>
    </row>
    <row r="1890" spans="1:11" ht="15.75" hidden="1" customHeight="1" outlineLevel="1" x14ac:dyDescent="0.25">
      <c r="A1890" s="4">
        <v>44815.438483796293</v>
      </c>
      <c r="D1890" s="2" t="str">
        <f t="shared" si="58"/>
        <v>x</v>
      </c>
      <c r="I1890" s="1">
        <v>0</v>
      </c>
      <c r="J1890" s="1">
        <v>0</v>
      </c>
      <c r="K1890" s="8" t="str">
        <f t="shared" si="57"/>
        <v/>
      </c>
    </row>
    <row r="1891" spans="1:11" ht="15.75" hidden="1" customHeight="1" outlineLevel="1" x14ac:dyDescent="0.25">
      <c r="A1891" s="4">
        <v>44815.43849537037</v>
      </c>
      <c r="D1891" s="2" t="str">
        <f t="shared" si="58"/>
        <v>x</v>
      </c>
      <c r="I1891" s="1">
        <v>0</v>
      </c>
      <c r="J1891" s="1">
        <v>0</v>
      </c>
      <c r="K1891" s="8" t="str">
        <f t="shared" si="57"/>
        <v/>
      </c>
    </row>
    <row r="1892" spans="1:11" ht="15.75" hidden="1" customHeight="1" outlineLevel="1" x14ac:dyDescent="0.25">
      <c r="A1892" s="4">
        <v>44815.438506944447</v>
      </c>
      <c r="D1892" s="2" t="str">
        <f t="shared" si="58"/>
        <v>x</v>
      </c>
      <c r="I1892" s="1">
        <v>0</v>
      </c>
      <c r="J1892" s="1">
        <v>0</v>
      </c>
      <c r="K1892" s="8" t="str">
        <f t="shared" si="57"/>
        <v/>
      </c>
    </row>
    <row r="1893" spans="1:11" ht="15.75" hidden="1" customHeight="1" outlineLevel="1" x14ac:dyDescent="0.25">
      <c r="A1893" s="4">
        <v>44815.438518518517</v>
      </c>
      <c r="D1893" s="2" t="str">
        <f t="shared" si="58"/>
        <v>x</v>
      </c>
      <c r="I1893" s="1">
        <v>0</v>
      </c>
      <c r="J1893" s="1">
        <v>0</v>
      </c>
      <c r="K1893" s="8" t="str">
        <f t="shared" si="57"/>
        <v/>
      </c>
    </row>
    <row r="1894" spans="1:11" ht="15.75" hidden="1" customHeight="1" outlineLevel="1" x14ac:dyDescent="0.25">
      <c r="A1894" s="4">
        <v>44815.438530092593</v>
      </c>
      <c r="D1894" s="2" t="str">
        <f t="shared" si="58"/>
        <v>x</v>
      </c>
      <c r="I1894" s="1">
        <v>0</v>
      </c>
      <c r="J1894" s="1">
        <v>0</v>
      </c>
      <c r="K1894" s="8" t="str">
        <f t="shared" si="57"/>
        <v/>
      </c>
    </row>
    <row r="1895" spans="1:11" ht="15.75" hidden="1" customHeight="1" outlineLevel="1" x14ac:dyDescent="0.25">
      <c r="A1895" s="4">
        <v>44815.43854166667</v>
      </c>
      <c r="D1895" s="2" t="str">
        <f t="shared" si="58"/>
        <v>x</v>
      </c>
      <c r="I1895" s="1">
        <v>0</v>
      </c>
      <c r="J1895" s="1">
        <v>0</v>
      </c>
      <c r="K1895" s="8" t="str">
        <f t="shared" si="57"/>
        <v/>
      </c>
    </row>
    <row r="1896" spans="1:11" ht="15.75" hidden="1" customHeight="1" outlineLevel="1" x14ac:dyDescent="0.25">
      <c r="A1896" s="4">
        <v>44815.43855324074</v>
      </c>
      <c r="D1896" s="2" t="str">
        <f t="shared" si="58"/>
        <v>x</v>
      </c>
      <c r="I1896" s="1">
        <v>0</v>
      </c>
      <c r="J1896" s="1">
        <v>0</v>
      </c>
      <c r="K1896" s="8" t="str">
        <f t="shared" si="57"/>
        <v/>
      </c>
    </row>
    <row r="1897" spans="1:11" ht="15.75" hidden="1" customHeight="1" outlineLevel="1" x14ac:dyDescent="0.25">
      <c r="A1897" s="4">
        <v>44815.438564814824</v>
      </c>
      <c r="D1897" s="2" t="str">
        <f t="shared" si="58"/>
        <v>x</v>
      </c>
      <c r="I1897" s="1">
        <v>0</v>
      </c>
      <c r="J1897" s="1">
        <v>0</v>
      </c>
      <c r="K1897" s="8" t="str">
        <f t="shared" si="57"/>
        <v/>
      </c>
    </row>
    <row r="1898" spans="1:11" ht="15.75" hidden="1" customHeight="1" outlineLevel="1" x14ac:dyDescent="0.25">
      <c r="A1898" s="4">
        <v>44815.438576388893</v>
      </c>
      <c r="D1898" s="2" t="str">
        <f t="shared" si="58"/>
        <v>x</v>
      </c>
      <c r="I1898" s="1">
        <v>0</v>
      </c>
      <c r="J1898" s="1">
        <v>0</v>
      </c>
      <c r="K1898" s="8" t="str">
        <f t="shared" si="57"/>
        <v/>
      </c>
    </row>
    <row r="1899" spans="1:11" ht="15.75" hidden="1" customHeight="1" outlineLevel="1" x14ac:dyDescent="0.25">
      <c r="A1899" s="4">
        <v>44815.438587962963</v>
      </c>
      <c r="D1899" s="2" t="str">
        <f t="shared" si="58"/>
        <v>x</v>
      </c>
      <c r="I1899" s="1">
        <v>0</v>
      </c>
      <c r="J1899" s="1">
        <v>0</v>
      </c>
      <c r="K1899" s="8" t="str">
        <f t="shared" si="57"/>
        <v/>
      </c>
    </row>
    <row r="1900" spans="1:11" ht="15.75" hidden="1" customHeight="1" outlineLevel="1" x14ac:dyDescent="0.25">
      <c r="A1900" s="4">
        <v>44815.438599537039</v>
      </c>
      <c r="D1900" s="2" t="str">
        <f t="shared" si="58"/>
        <v>x</v>
      </c>
      <c r="I1900" s="1">
        <v>0</v>
      </c>
      <c r="J1900" s="1">
        <v>0</v>
      </c>
      <c r="K1900" s="8" t="str">
        <f t="shared" si="57"/>
        <v/>
      </c>
    </row>
    <row r="1901" spans="1:11" ht="15.75" hidden="1" customHeight="1" outlineLevel="1" x14ac:dyDescent="0.25">
      <c r="A1901" s="4">
        <v>44815.438611111109</v>
      </c>
      <c r="D1901" s="2" t="str">
        <f t="shared" si="58"/>
        <v>x</v>
      </c>
      <c r="I1901" s="1">
        <v>0</v>
      </c>
      <c r="J1901" s="1">
        <v>0</v>
      </c>
      <c r="K1901" s="8" t="str">
        <f t="shared" si="57"/>
        <v/>
      </c>
    </row>
    <row r="1902" spans="1:11" ht="15.75" hidden="1" customHeight="1" outlineLevel="1" x14ac:dyDescent="0.25">
      <c r="A1902" s="4">
        <v>44815.438622685193</v>
      </c>
      <c r="D1902" s="2" t="str">
        <f t="shared" si="58"/>
        <v>x</v>
      </c>
      <c r="I1902" s="1">
        <v>0</v>
      </c>
      <c r="J1902" s="1">
        <v>0</v>
      </c>
      <c r="K1902" s="8" t="str">
        <f t="shared" si="57"/>
        <v/>
      </c>
    </row>
    <row r="1903" spans="1:11" ht="15.75" hidden="1" customHeight="1" outlineLevel="1" x14ac:dyDescent="0.25">
      <c r="A1903" s="4">
        <v>44815.438634259262</v>
      </c>
      <c r="D1903" s="2" t="str">
        <f t="shared" si="58"/>
        <v>x</v>
      </c>
      <c r="I1903" s="1">
        <v>0</v>
      </c>
      <c r="J1903" s="1">
        <v>0</v>
      </c>
      <c r="K1903" s="8" t="str">
        <f t="shared" si="57"/>
        <v/>
      </c>
    </row>
    <row r="1904" spans="1:11" ht="15.75" hidden="1" customHeight="1" outlineLevel="1" x14ac:dyDescent="0.25">
      <c r="A1904" s="4">
        <v>44815.438645833332</v>
      </c>
      <c r="D1904" s="2" t="str">
        <f t="shared" si="58"/>
        <v>x</v>
      </c>
      <c r="I1904" s="1">
        <v>0</v>
      </c>
      <c r="J1904" s="1">
        <v>0</v>
      </c>
      <c r="K1904" s="8" t="str">
        <f t="shared" si="57"/>
        <v/>
      </c>
    </row>
    <row r="1905" spans="1:11" ht="15.75" hidden="1" customHeight="1" outlineLevel="1" x14ac:dyDescent="0.25">
      <c r="A1905" s="4">
        <v>44815.438657407409</v>
      </c>
      <c r="D1905" s="2" t="str">
        <f t="shared" si="58"/>
        <v>x</v>
      </c>
      <c r="I1905" s="1">
        <v>0</v>
      </c>
      <c r="J1905" s="1">
        <v>0</v>
      </c>
      <c r="K1905" s="8" t="str">
        <f t="shared" si="57"/>
        <v/>
      </c>
    </row>
    <row r="1906" spans="1:11" ht="15.75" hidden="1" customHeight="1" outlineLevel="1" x14ac:dyDescent="0.25">
      <c r="A1906" s="4">
        <v>44815.438668981478</v>
      </c>
      <c r="D1906" s="2" t="str">
        <f t="shared" si="58"/>
        <v>x</v>
      </c>
      <c r="I1906" s="1">
        <v>0</v>
      </c>
      <c r="J1906" s="1">
        <v>0</v>
      </c>
      <c r="K1906" s="8" t="str">
        <f t="shared" si="57"/>
        <v/>
      </c>
    </row>
    <row r="1907" spans="1:11" ht="15.75" hidden="1" customHeight="1" outlineLevel="1" x14ac:dyDescent="0.25">
      <c r="A1907" s="4">
        <v>44815.438680555562</v>
      </c>
      <c r="D1907" s="2" t="str">
        <f t="shared" si="58"/>
        <v>x</v>
      </c>
      <c r="I1907" s="1">
        <v>0</v>
      </c>
      <c r="J1907" s="1">
        <v>0</v>
      </c>
      <c r="K1907" s="8" t="str">
        <f t="shared" si="57"/>
        <v/>
      </c>
    </row>
    <row r="1908" spans="1:11" ht="15.75" hidden="1" customHeight="1" outlineLevel="1" x14ac:dyDescent="0.25">
      <c r="A1908" s="4">
        <v>44815.438692129632</v>
      </c>
      <c r="D1908" s="2" t="str">
        <f t="shared" si="58"/>
        <v>x</v>
      </c>
      <c r="I1908" s="1">
        <v>0</v>
      </c>
      <c r="J1908" s="1">
        <v>0</v>
      </c>
      <c r="K1908" s="8" t="str">
        <f t="shared" si="57"/>
        <v/>
      </c>
    </row>
    <row r="1909" spans="1:11" ht="15.75" hidden="1" customHeight="1" outlineLevel="1" x14ac:dyDescent="0.25">
      <c r="A1909" s="4">
        <v>44815.438703703701</v>
      </c>
      <c r="D1909" s="2" t="str">
        <f t="shared" si="58"/>
        <v>x</v>
      </c>
      <c r="I1909" s="1">
        <v>0</v>
      </c>
      <c r="J1909" s="1">
        <v>0</v>
      </c>
      <c r="K1909" s="8" t="str">
        <f t="shared" si="57"/>
        <v/>
      </c>
    </row>
    <row r="1910" spans="1:11" ht="15.75" hidden="1" customHeight="1" outlineLevel="1" x14ac:dyDescent="0.25">
      <c r="A1910" s="4">
        <v>44815.438715277778</v>
      </c>
      <c r="D1910" s="2" t="str">
        <f t="shared" si="58"/>
        <v>x</v>
      </c>
      <c r="I1910" s="1">
        <v>0</v>
      </c>
      <c r="J1910" s="1">
        <v>0</v>
      </c>
      <c r="K1910" s="8" t="str">
        <f t="shared" si="57"/>
        <v/>
      </c>
    </row>
    <row r="1911" spans="1:11" ht="15.75" hidden="1" customHeight="1" outlineLevel="1" x14ac:dyDescent="0.25">
      <c r="A1911" s="4">
        <v>44815.438726851848</v>
      </c>
      <c r="D1911" s="2" t="str">
        <f t="shared" si="58"/>
        <v>x</v>
      </c>
      <c r="I1911" s="1">
        <v>0</v>
      </c>
      <c r="J1911" s="1">
        <v>0</v>
      </c>
      <c r="K1911" s="8" t="str">
        <f t="shared" si="57"/>
        <v/>
      </c>
    </row>
    <row r="1912" spans="1:11" ht="15.75" hidden="1" customHeight="1" outlineLevel="1" x14ac:dyDescent="0.25">
      <c r="A1912" s="4">
        <v>44815.438738425917</v>
      </c>
      <c r="D1912" s="2" t="str">
        <f t="shared" si="58"/>
        <v>x</v>
      </c>
      <c r="I1912" s="1">
        <v>0</v>
      </c>
      <c r="J1912" s="1">
        <v>0</v>
      </c>
      <c r="K1912" s="8" t="str">
        <f t="shared" si="57"/>
        <v/>
      </c>
    </row>
    <row r="1913" spans="1:11" ht="15.75" hidden="1" customHeight="1" outlineLevel="1" x14ac:dyDescent="0.25">
      <c r="A1913" s="4">
        <v>44815.438750000001</v>
      </c>
      <c r="D1913" s="2" t="str">
        <f t="shared" si="58"/>
        <v>x</v>
      </c>
      <c r="I1913" s="1">
        <v>0</v>
      </c>
      <c r="J1913" s="1">
        <v>0</v>
      </c>
      <c r="K1913" s="8" t="str">
        <f t="shared" si="57"/>
        <v/>
      </c>
    </row>
    <row r="1914" spans="1:11" ht="15.75" hidden="1" customHeight="1" outlineLevel="1" x14ac:dyDescent="0.25">
      <c r="A1914" s="4">
        <v>44815.438761574071</v>
      </c>
      <c r="D1914" s="2" t="str">
        <f t="shared" si="58"/>
        <v>x</v>
      </c>
      <c r="I1914" s="1">
        <v>0</v>
      </c>
      <c r="J1914" s="1">
        <v>0</v>
      </c>
      <c r="K1914" s="8" t="str">
        <f t="shared" si="57"/>
        <v/>
      </c>
    </row>
    <row r="1915" spans="1:11" ht="15.75" hidden="1" customHeight="1" outlineLevel="1" x14ac:dyDescent="0.25">
      <c r="A1915" s="4">
        <v>44815.438773148147</v>
      </c>
      <c r="D1915" s="2" t="str">
        <f t="shared" si="58"/>
        <v>x</v>
      </c>
      <c r="I1915" s="1">
        <v>0</v>
      </c>
      <c r="J1915" s="1">
        <v>0</v>
      </c>
      <c r="K1915" s="8" t="str">
        <f t="shared" si="57"/>
        <v/>
      </c>
    </row>
    <row r="1916" spans="1:11" ht="15.75" hidden="1" customHeight="1" outlineLevel="1" x14ac:dyDescent="0.25">
      <c r="A1916" s="4">
        <v>44815.438784722217</v>
      </c>
      <c r="D1916" s="2" t="str">
        <f t="shared" si="58"/>
        <v>x</v>
      </c>
      <c r="I1916" s="1">
        <v>0</v>
      </c>
      <c r="J1916" s="1">
        <v>0</v>
      </c>
      <c r="K1916" s="8" t="str">
        <f t="shared" si="57"/>
        <v/>
      </c>
    </row>
    <row r="1917" spans="1:11" ht="15.75" hidden="1" customHeight="1" outlineLevel="1" x14ac:dyDescent="0.25">
      <c r="A1917" s="4">
        <v>44815.438796296286</v>
      </c>
      <c r="D1917" s="2" t="str">
        <f t="shared" si="58"/>
        <v>x</v>
      </c>
      <c r="I1917" s="1">
        <v>0</v>
      </c>
      <c r="J1917" s="1">
        <v>0</v>
      </c>
      <c r="K1917" s="8" t="str">
        <f t="shared" si="57"/>
        <v/>
      </c>
    </row>
    <row r="1918" spans="1:11" ht="15.75" hidden="1" customHeight="1" outlineLevel="1" x14ac:dyDescent="0.25">
      <c r="A1918" s="4">
        <v>44815.438807870371</v>
      </c>
      <c r="D1918" s="2" t="str">
        <f t="shared" si="58"/>
        <v>x</v>
      </c>
      <c r="I1918" s="1">
        <v>0</v>
      </c>
      <c r="J1918" s="1">
        <v>0</v>
      </c>
      <c r="K1918" s="8" t="str">
        <f t="shared" si="57"/>
        <v/>
      </c>
    </row>
    <row r="1919" spans="1:11" ht="15.75" hidden="1" customHeight="1" outlineLevel="1" x14ac:dyDescent="0.25">
      <c r="A1919" s="4">
        <v>44815.438819444447</v>
      </c>
      <c r="D1919" s="2" t="str">
        <f t="shared" si="58"/>
        <v>x</v>
      </c>
      <c r="I1919" s="1">
        <v>0</v>
      </c>
      <c r="J1919" s="1">
        <v>0</v>
      </c>
      <c r="K1919" s="8" t="str">
        <f t="shared" si="57"/>
        <v/>
      </c>
    </row>
    <row r="1920" spans="1:11" ht="15.75" hidden="1" customHeight="1" outlineLevel="1" x14ac:dyDescent="0.25">
      <c r="A1920" s="4">
        <v>44815.438831018517</v>
      </c>
      <c r="D1920" s="2" t="str">
        <f t="shared" si="58"/>
        <v>x</v>
      </c>
      <c r="I1920" s="1">
        <v>0</v>
      </c>
      <c r="J1920" s="1">
        <v>0</v>
      </c>
      <c r="K1920" s="8" t="str">
        <f t="shared" si="57"/>
        <v/>
      </c>
    </row>
    <row r="1921" spans="1:11" ht="15.75" hidden="1" customHeight="1" outlineLevel="1" x14ac:dyDescent="0.25">
      <c r="A1921" s="4">
        <v>44815.438842592594</v>
      </c>
      <c r="D1921" s="2" t="str">
        <f t="shared" si="58"/>
        <v>x</v>
      </c>
      <c r="I1921" s="1">
        <v>0</v>
      </c>
      <c r="J1921" s="1">
        <v>0</v>
      </c>
      <c r="K1921" s="8" t="str">
        <f t="shared" ref="K1921:K1984" si="59">IF(AND(D1921=D1861, D1921&lt;&gt;"x"), "v", "")</f>
        <v/>
      </c>
    </row>
    <row r="1922" spans="1:11" ht="15.75" hidden="1" customHeight="1" outlineLevel="1" x14ac:dyDescent="0.25">
      <c r="A1922" s="4">
        <v>44815.438854166663</v>
      </c>
      <c r="D1922" s="2" t="str">
        <f t="shared" si="58"/>
        <v>x</v>
      </c>
      <c r="I1922" s="1">
        <v>0</v>
      </c>
      <c r="J1922" s="1">
        <v>0</v>
      </c>
      <c r="K1922" s="8" t="str">
        <f t="shared" si="59"/>
        <v/>
      </c>
    </row>
    <row r="1923" spans="1:11" ht="15.75" hidden="1" customHeight="1" outlineLevel="1" x14ac:dyDescent="0.25">
      <c r="A1923" s="4">
        <v>44815.43886574074</v>
      </c>
      <c r="D1923" s="2" t="str">
        <f t="shared" si="58"/>
        <v>x</v>
      </c>
      <c r="I1923" s="1">
        <v>0</v>
      </c>
      <c r="J1923" s="1">
        <v>0</v>
      </c>
      <c r="K1923" s="8" t="str">
        <f t="shared" si="59"/>
        <v/>
      </c>
    </row>
    <row r="1924" spans="1:11" ht="15.75" hidden="1" customHeight="1" outlineLevel="1" x14ac:dyDescent="0.25">
      <c r="A1924" s="4">
        <v>44815.438877314817</v>
      </c>
      <c r="D1924" s="2" t="str">
        <f t="shared" si="58"/>
        <v>x</v>
      </c>
      <c r="I1924" s="1">
        <v>0</v>
      </c>
      <c r="J1924" s="1">
        <v>0</v>
      </c>
      <c r="K1924" s="8" t="str">
        <f t="shared" si="59"/>
        <v/>
      </c>
    </row>
    <row r="1925" spans="1:11" ht="15.75" customHeight="1" collapsed="1" x14ac:dyDescent="0.25">
      <c r="A1925" s="4">
        <v>44815.438888888893</v>
      </c>
      <c r="D1925" s="2" t="str">
        <f t="shared" ref="D1925:D1988" si="60">IF(AND(B1925&lt;=$C$1,B1925&lt;&gt;"", C1925&lt;=$C$1,C1925&lt;&gt;""), "v", "x")</f>
        <v>x</v>
      </c>
      <c r="I1925" s="1">
        <v>0</v>
      </c>
      <c r="J1925" s="1">
        <v>0</v>
      </c>
      <c r="K1925" s="8" t="str">
        <f t="shared" si="59"/>
        <v/>
      </c>
    </row>
    <row r="1926" spans="1:11" ht="15.75" hidden="1" customHeight="1" outlineLevel="1" x14ac:dyDescent="0.25">
      <c r="A1926" s="4">
        <v>44815.438900462963</v>
      </c>
      <c r="D1926" s="2" t="str">
        <f t="shared" si="60"/>
        <v>x</v>
      </c>
      <c r="I1926" s="1">
        <v>0</v>
      </c>
      <c r="J1926" s="1">
        <v>0</v>
      </c>
      <c r="K1926" s="8" t="str">
        <f t="shared" si="59"/>
        <v/>
      </c>
    </row>
    <row r="1927" spans="1:11" ht="15.75" hidden="1" customHeight="1" outlineLevel="1" x14ac:dyDescent="0.25">
      <c r="A1927" s="4">
        <v>44815.43891203704</v>
      </c>
      <c r="D1927" s="2" t="str">
        <f t="shared" si="60"/>
        <v>x</v>
      </c>
      <c r="I1927" s="1">
        <v>0</v>
      </c>
      <c r="J1927" s="1">
        <v>0</v>
      </c>
      <c r="K1927" s="8" t="str">
        <f t="shared" si="59"/>
        <v/>
      </c>
    </row>
    <row r="1928" spans="1:11" ht="15.75" hidden="1" customHeight="1" outlineLevel="1" x14ac:dyDescent="0.25">
      <c r="A1928" s="4">
        <v>44815.438923611109</v>
      </c>
      <c r="D1928" s="2" t="str">
        <f t="shared" si="60"/>
        <v>x</v>
      </c>
      <c r="I1928" s="1">
        <v>0</v>
      </c>
      <c r="J1928" s="1">
        <v>0</v>
      </c>
      <c r="K1928" s="8" t="str">
        <f t="shared" si="59"/>
        <v/>
      </c>
    </row>
    <row r="1929" spans="1:11" ht="15.75" hidden="1" customHeight="1" outlineLevel="1" x14ac:dyDescent="0.25">
      <c r="A1929" s="4">
        <v>44815.438935185193</v>
      </c>
      <c r="D1929" s="2" t="str">
        <f t="shared" si="60"/>
        <v>x</v>
      </c>
      <c r="I1929" s="1">
        <v>0</v>
      </c>
      <c r="J1929" s="1">
        <v>0</v>
      </c>
      <c r="K1929" s="8" t="str">
        <f t="shared" si="59"/>
        <v/>
      </c>
    </row>
    <row r="1930" spans="1:11" ht="15.75" hidden="1" customHeight="1" outlineLevel="1" x14ac:dyDescent="0.25">
      <c r="A1930" s="4">
        <v>44815.438946759263</v>
      </c>
      <c r="D1930" s="2" t="str">
        <f t="shared" si="60"/>
        <v>x</v>
      </c>
      <c r="I1930" s="1">
        <v>0</v>
      </c>
      <c r="J1930" s="1">
        <v>0</v>
      </c>
      <c r="K1930" s="8" t="str">
        <f t="shared" si="59"/>
        <v/>
      </c>
    </row>
    <row r="1931" spans="1:11" ht="15.75" hidden="1" customHeight="1" outlineLevel="1" x14ac:dyDescent="0.25">
      <c r="A1931" s="4">
        <v>44815.438958333332</v>
      </c>
      <c r="D1931" s="2" t="str">
        <f t="shared" si="60"/>
        <v>x</v>
      </c>
      <c r="I1931" s="1">
        <v>0</v>
      </c>
      <c r="J1931" s="1">
        <v>0</v>
      </c>
      <c r="K1931" s="8" t="str">
        <f t="shared" si="59"/>
        <v/>
      </c>
    </row>
    <row r="1932" spans="1:11" ht="15.75" hidden="1" customHeight="1" outlineLevel="1" x14ac:dyDescent="0.25">
      <c r="A1932" s="4">
        <v>44815.438969907409</v>
      </c>
      <c r="D1932" s="2" t="str">
        <f t="shared" si="60"/>
        <v>x</v>
      </c>
      <c r="I1932" s="1">
        <v>0</v>
      </c>
      <c r="J1932" s="1">
        <v>0</v>
      </c>
      <c r="K1932" s="8" t="str">
        <f t="shared" si="59"/>
        <v/>
      </c>
    </row>
    <row r="1933" spans="1:11" ht="15.75" hidden="1" customHeight="1" outlineLevel="1" x14ac:dyDescent="0.25">
      <c r="A1933" s="4">
        <v>44815.438981481479</v>
      </c>
      <c r="D1933" s="2" t="str">
        <f t="shared" si="60"/>
        <v>x</v>
      </c>
      <c r="I1933" s="1">
        <v>0</v>
      </c>
      <c r="J1933" s="1">
        <v>0</v>
      </c>
      <c r="K1933" s="8" t="str">
        <f t="shared" si="59"/>
        <v/>
      </c>
    </row>
    <row r="1934" spans="1:11" ht="15.75" hidden="1" customHeight="1" outlineLevel="1" x14ac:dyDescent="0.25">
      <c r="A1934" s="4">
        <v>44815.438993055563</v>
      </c>
      <c r="D1934" s="2" t="str">
        <f t="shared" si="60"/>
        <v>x</v>
      </c>
      <c r="I1934" s="1">
        <v>0</v>
      </c>
      <c r="J1934" s="1">
        <v>0</v>
      </c>
      <c r="K1934" s="8" t="str">
        <f t="shared" si="59"/>
        <v/>
      </c>
    </row>
    <row r="1935" spans="1:11" ht="15.75" hidden="1" customHeight="1" outlineLevel="1" x14ac:dyDescent="0.25">
      <c r="A1935" s="4">
        <v>44815.439004629632</v>
      </c>
      <c r="D1935" s="2" t="str">
        <f t="shared" si="60"/>
        <v>x</v>
      </c>
      <c r="I1935" s="1">
        <v>0</v>
      </c>
      <c r="J1935" s="1">
        <v>0</v>
      </c>
      <c r="K1935" s="8" t="str">
        <f t="shared" si="59"/>
        <v/>
      </c>
    </row>
    <row r="1936" spans="1:11" ht="15.75" hidden="1" customHeight="1" outlineLevel="1" x14ac:dyDescent="0.25">
      <c r="A1936" s="4">
        <v>44815.439016203702</v>
      </c>
      <c r="D1936" s="2" t="str">
        <f t="shared" si="60"/>
        <v>x</v>
      </c>
      <c r="I1936" s="1">
        <v>0</v>
      </c>
      <c r="J1936" s="1">
        <v>0</v>
      </c>
      <c r="K1936" s="8" t="str">
        <f t="shared" si="59"/>
        <v/>
      </c>
    </row>
    <row r="1937" spans="1:11" ht="15.75" hidden="1" customHeight="1" outlineLevel="1" x14ac:dyDescent="0.25">
      <c r="A1937" s="4">
        <v>44815.439027777778</v>
      </c>
      <c r="D1937" s="2" t="str">
        <f t="shared" si="60"/>
        <v>x</v>
      </c>
      <c r="I1937" s="1">
        <v>0</v>
      </c>
      <c r="J1937" s="1">
        <v>0</v>
      </c>
      <c r="K1937" s="8" t="str">
        <f t="shared" si="59"/>
        <v/>
      </c>
    </row>
    <row r="1938" spans="1:11" ht="15.75" hidden="1" customHeight="1" outlineLevel="1" x14ac:dyDescent="0.25">
      <c r="A1938" s="4">
        <v>44815.439039351862</v>
      </c>
      <c r="D1938" s="2" t="str">
        <f t="shared" si="60"/>
        <v>x</v>
      </c>
      <c r="I1938" s="1">
        <v>0</v>
      </c>
      <c r="J1938" s="1">
        <v>0</v>
      </c>
      <c r="K1938" s="8" t="str">
        <f t="shared" si="59"/>
        <v/>
      </c>
    </row>
    <row r="1939" spans="1:11" ht="15.75" hidden="1" customHeight="1" outlineLevel="1" x14ac:dyDescent="0.25">
      <c r="A1939" s="4">
        <v>44815.439050925917</v>
      </c>
      <c r="D1939" s="2" t="str">
        <f t="shared" si="60"/>
        <v>x</v>
      </c>
      <c r="I1939" s="1">
        <v>0</v>
      </c>
      <c r="J1939" s="1">
        <v>0</v>
      </c>
      <c r="K1939" s="8" t="str">
        <f t="shared" si="59"/>
        <v/>
      </c>
    </row>
    <row r="1940" spans="1:11" ht="15.75" hidden="1" customHeight="1" outlineLevel="1" x14ac:dyDescent="0.25">
      <c r="A1940" s="4">
        <v>44815.439062500001</v>
      </c>
      <c r="D1940" s="2" t="str">
        <f t="shared" si="60"/>
        <v>x</v>
      </c>
      <c r="I1940" s="1">
        <v>0</v>
      </c>
      <c r="J1940" s="1">
        <v>0</v>
      </c>
      <c r="K1940" s="8" t="str">
        <f t="shared" si="59"/>
        <v/>
      </c>
    </row>
    <row r="1941" spans="1:11" ht="15.75" hidden="1" customHeight="1" outlineLevel="1" x14ac:dyDescent="0.25">
      <c r="A1941" s="4">
        <v>44815.439074074071</v>
      </c>
      <c r="D1941" s="2" t="str">
        <f t="shared" si="60"/>
        <v>x</v>
      </c>
      <c r="I1941" s="1">
        <v>0</v>
      </c>
      <c r="J1941" s="1">
        <v>0</v>
      </c>
      <c r="K1941" s="8" t="str">
        <f t="shared" si="59"/>
        <v/>
      </c>
    </row>
    <row r="1942" spans="1:11" ht="15.75" hidden="1" customHeight="1" outlineLevel="1" x14ac:dyDescent="0.25">
      <c r="A1942" s="4">
        <v>44815.439085648148</v>
      </c>
      <c r="D1942" s="2" t="str">
        <f t="shared" si="60"/>
        <v>x</v>
      </c>
      <c r="I1942" s="1">
        <v>0</v>
      </c>
      <c r="J1942" s="1">
        <v>0</v>
      </c>
      <c r="K1942" s="8" t="str">
        <f t="shared" si="59"/>
        <v/>
      </c>
    </row>
    <row r="1943" spans="1:11" ht="15.75" hidden="1" customHeight="1" outlineLevel="1" x14ac:dyDescent="0.25">
      <c r="A1943" s="4">
        <v>44815.439097222217</v>
      </c>
      <c r="D1943" s="2" t="str">
        <f t="shared" si="60"/>
        <v>x</v>
      </c>
      <c r="I1943" s="1">
        <v>0</v>
      </c>
      <c r="J1943" s="1">
        <v>0</v>
      </c>
      <c r="K1943" s="8" t="str">
        <f t="shared" si="59"/>
        <v/>
      </c>
    </row>
    <row r="1944" spans="1:11" ht="15.75" hidden="1" customHeight="1" outlineLevel="1" x14ac:dyDescent="0.25">
      <c r="A1944" s="4">
        <v>44815.439108796287</v>
      </c>
      <c r="D1944" s="2" t="str">
        <f t="shared" si="60"/>
        <v>x</v>
      </c>
      <c r="I1944" s="1">
        <v>0</v>
      </c>
      <c r="J1944" s="1">
        <v>0</v>
      </c>
      <c r="K1944" s="8" t="str">
        <f t="shared" si="59"/>
        <v/>
      </c>
    </row>
    <row r="1945" spans="1:11" ht="15.75" hidden="1" customHeight="1" outlineLevel="1" x14ac:dyDescent="0.25">
      <c r="A1945" s="4">
        <v>44815.439120370371</v>
      </c>
      <c r="D1945" s="2" t="str">
        <f t="shared" si="60"/>
        <v>x</v>
      </c>
      <c r="I1945" s="1">
        <v>0</v>
      </c>
      <c r="J1945" s="1">
        <v>0</v>
      </c>
      <c r="K1945" s="8" t="str">
        <f t="shared" si="59"/>
        <v/>
      </c>
    </row>
    <row r="1946" spans="1:11" ht="15.75" hidden="1" customHeight="1" outlineLevel="1" x14ac:dyDescent="0.25">
      <c r="A1946" s="4">
        <v>44815.439131944448</v>
      </c>
      <c r="D1946" s="2" t="str">
        <f t="shared" si="60"/>
        <v>x</v>
      </c>
      <c r="I1946" s="1">
        <v>0</v>
      </c>
      <c r="J1946" s="1">
        <v>0</v>
      </c>
      <c r="K1946" s="8" t="str">
        <f t="shared" si="59"/>
        <v/>
      </c>
    </row>
    <row r="1947" spans="1:11" ht="15.75" hidden="1" customHeight="1" outlineLevel="1" x14ac:dyDescent="0.25">
      <c r="A1947" s="4">
        <v>44815.439143518517</v>
      </c>
      <c r="D1947" s="2" t="str">
        <f t="shared" si="60"/>
        <v>x</v>
      </c>
      <c r="I1947" s="1">
        <v>0</v>
      </c>
      <c r="J1947" s="1">
        <v>0</v>
      </c>
      <c r="K1947" s="8" t="str">
        <f t="shared" si="59"/>
        <v/>
      </c>
    </row>
    <row r="1948" spans="1:11" ht="15.75" hidden="1" customHeight="1" outlineLevel="1" x14ac:dyDescent="0.25">
      <c r="A1948" s="4">
        <v>44815.439155092587</v>
      </c>
      <c r="D1948" s="2" t="str">
        <f t="shared" si="60"/>
        <v>x</v>
      </c>
      <c r="I1948" s="1">
        <v>0</v>
      </c>
      <c r="J1948" s="1">
        <v>0</v>
      </c>
      <c r="K1948" s="8" t="str">
        <f t="shared" si="59"/>
        <v/>
      </c>
    </row>
    <row r="1949" spans="1:11" ht="15.75" hidden="1" customHeight="1" outlineLevel="1" x14ac:dyDescent="0.25">
      <c r="A1949" s="4">
        <v>44815.439166666663</v>
      </c>
      <c r="D1949" s="2" t="str">
        <f t="shared" si="60"/>
        <v>x</v>
      </c>
      <c r="I1949" s="1">
        <v>0</v>
      </c>
      <c r="J1949" s="1">
        <v>0</v>
      </c>
      <c r="K1949" s="8" t="str">
        <f t="shared" si="59"/>
        <v/>
      </c>
    </row>
    <row r="1950" spans="1:11" ht="15.75" hidden="1" customHeight="1" outlineLevel="1" x14ac:dyDescent="0.25">
      <c r="A1950" s="4">
        <v>44815.43917824074</v>
      </c>
      <c r="D1950" s="2" t="str">
        <f t="shared" si="60"/>
        <v>x</v>
      </c>
      <c r="I1950" s="1">
        <v>0</v>
      </c>
      <c r="J1950" s="1">
        <v>0</v>
      </c>
      <c r="K1950" s="8" t="str">
        <f t="shared" si="59"/>
        <v/>
      </c>
    </row>
    <row r="1951" spans="1:11" ht="15.75" hidden="1" customHeight="1" outlineLevel="1" x14ac:dyDescent="0.25">
      <c r="A1951" s="4">
        <v>44815.439189814817</v>
      </c>
      <c r="D1951" s="2" t="str">
        <f t="shared" si="60"/>
        <v>x</v>
      </c>
      <c r="I1951" s="1">
        <v>0</v>
      </c>
      <c r="J1951" s="1">
        <v>0</v>
      </c>
      <c r="K1951" s="8" t="str">
        <f t="shared" si="59"/>
        <v/>
      </c>
    </row>
    <row r="1952" spans="1:11" ht="15.75" hidden="1" customHeight="1" outlineLevel="1" x14ac:dyDescent="0.25">
      <c r="A1952" s="4">
        <v>44815.439201388886</v>
      </c>
      <c r="D1952" s="2" t="str">
        <f t="shared" si="60"/>
        <v>x</v>
      </c>
      <c r="I1952" s="1">
        <v>0</v>
      </c>
      <c r="J1952" s="1">
        <v>0</v>
      </c>
      <c r="K1952" s="8" t="str">
        <f t="shared" si="59"/>
        <v/>
      </c>
    </row>
    <row r="1953" spans="1:11" ht="15.75" hidden="1" customHeight="1" outlineLevel="1" x14ac:dyDescent="0.25">
      <c r="A1953" s="4">
        <v>44815.439212962963</v>
      </c>
      <c r="D1953" s="2" t="str">
        <f t="shared" si="60"/>
        <v>x</v>
      </c>
      <c r="I1953" s="1">
        <v>0</v>
      </c>
      <c r="J1953" s="1">
        <v>0</v>
      </c>
      <c r="K1953" s="8" t="str">
        <f t="shared" si="59"/>
        <v/>
      </c>
    </row>
    <row r="1954" spans="1:11" ht="15.75" hidden="1" customHeight="1" outlineLevel="1" x14ac:dyDescent="0.25">
      <c r="A1954" s="4">
        <v>44815.43922453704</v>
      </c>
      <c r="D1954" s="2" t="str">
        <f t="shared" si="60"/>
        <v>x</v>
      </c>
      <c r="I1954" s="1">
        <v>0</v>
      </c>
      <c r="J1954" s="1">
        <v>0</v>
      </c>
      <c r="K1954" s="8" t="str">
        <f t="shared" si="59"/>
        <v/>
      </c>
    </row>
    <row r="1955" spans="1:11" ht="15.75" hidden="1" customHeight="1" outlineLevel="1" x14ac:dyDescent="0.25">
      <c r="A1955" s="4">
        <v>44815.439236111109</v>
      </c>
      <c r="D1955" s="2" t="str">
        <f t="shared" si="60"/>
        <v>x</v>
      </c>
      <c r="I1955" s="1">
        <v>0</v>
      </c>
      <c r="J1955" s="1">
        <v>0</v>
      </c>
      <c r="K1955" s="8" t="str">
        <f t="shared" si="59"/>
        <v/>
      </c>
    </row>
    <row r="1956" spans="1:11" ht="15.75" hidden="1" customHeight="1" outlineLevel="1" x14ac:dyDescent="0.25">
      <c r="A1956" s="4">
        <v>44815.439247685194</v>
      </c>
      <c r="D1956" s="2" t="str">
        <f t="shared" si="60"/>
        <v>x</v>
      </c>
      <c r="I1956" s="1">
        <v>0</v>
      </c>
      <c r="J1956" s="1">
        <v>0</v>
      </c>
      <c r="K1956" s="8" t="str">
        <f t="shared" si="59"/>
        <v/>
      </c>
    </row>
    <row r="1957" spans="1:11" ht="15.75" hidden="1" customHeight="1" outlineLevel="1" x14ac:dyDescent="0.25">
      <c r="A1957" s="4">
        <v>44815.439259259263</v>
      </c>
      <c r="D1957" s="2" t="str">
        <f t="shared" si="60"/>
        <v>x</v>
      </c>
      <c r="I1957" s="1">
        <v>0</v>
      </c>
      <c r="J1957" s="1">
        <v>0</v>
      </c>
      <c r="K1957" s="8" t="str">
        <f t="shared" si="59"/>
        <v/>
      </c>
    </row>
    <row r="1958" spans="1:11" ht="15.75" hidden="1" customHeight="1" outlineLevel="1" x14ac:dyDescent="0.25">
      <c r="A1958" s="4">
        <v>44815.439270833333</v>
      </c>
      <c r="D1958" s="2" t="str">
        <f t="shared" si="60"/>
        <v>x</v>
      </c>
      <c r="I1958" s="1">
        <v>0</v>
      </c>
      <c r="J1958" s="1">
        <v>0</v>
      </c>
      <c r="K1958" s="8" t="str">
        <f t="shared" si="59"/>
        <v/>
      </c>
    </row>
    <row r="1959" spans="1:11" ht="15.75" hidden="1" customHeight="1" outlineLevel="1" x14ac:dyDescent="0.25">
      <c r="A1959" s="4">
        <v>44815.439282407409</v>
      </c>
      <c r="D1959" s="2" t="str">
        <f t="shared" si="60"/>
        <v>x</v>
      </c>
      <c r="I1959" s="1">
        <v>0</v>
      </c>
      <c r="J1959" s="1">
        <v>0</v>
      </c>
      <c r="K1959" s="8" t="str">
        <f t="shared" si="59"/>
        <v/>
      </c>
    </row>
    <row r="1960" spans="1:11" ht="15.75" hidden="1" customHeight="1" outlineLevel="1" x14ac:dyDescent="0.25">
      <c r="A1960" s="4">
        <v>44815.439293981479</v>
      </c>
      <c r="D1960" s="2" t="str">
        <f t="shared" si="60"/>
        <v>x</v>
      </c>
      <c r="I1960" s="1">
        <v>0</v>
      </c>
      <c r="J1960" s="1">
        <v>0</v>
      </c>
      <c r="K1960" s="8" t="str">
        <f t="shared" si="59"/>
        <v/>
      </c>
    </row>
    <row r="1961" spans="1:11" ht="15.75" hidden="1" customHeight="1" outlineLevel="1" x14ac:dyDescent="0.25">
      <c r="A1961" s="4">
        <v>44815.439305555563</v>
      </c>
      <c r="D1961" s="2" t="str">
        <f t="shared" si="60"/>
        <v>x</v>
      </c>
      <c r="I1961" s="1">
        <v>0</v>
      </c>
      <c r="J1961" s="1">
        <v>0</v>
      </c>
      <c r="K1961" s="8" t="str">
        <f t="shared" si="59"/>
        <v/>
      </c>
    </row>
    <row r="1962" spans="1:11" ht="15.75" hidden="1" customHeight="1" outlineLevel="1" x14ac:dyDescent="0.25">
      <c r="A1962" s="4">
        <v>44815.439317129632</v>
      </c>
      <c r="D1962" s="2" t="str">
        <f t="shared" si="60"/>
        <v>x</v>
      </c>
      <c r="I1962" s="1">
        <v>0</v>
      </c>
      <c r="J1962" s="1">
        <v>0</v>
      </c>
      <c r="K1962" s="8" t="str">
        <f t="shared" si="59"/>
        <v/>
      </c>
    </row>
    <row r="1963" spans="1:11" ht="15.75" hidden="1" customHeight="1" outlineLevel="1" x14ac:dyDescent="0.25">
      <c r="A1963" s="4">
        <v>44815.439328703702</v>
      </c>
      <c r="D1963" s="2" t="str">
        <f t="shared" si="60"/>
        <v>x</v>
      </c>
      <c r="I1963" s="1">
        <v>0</v>
      </c>
      <c r="J1963" s="1">
        <v>0</v>
      </c>
      <c r="K1963" s="8" t="str">
        <f t="shared" si="59"/>
        <v/>
      </c>
    </row>
    <row r="1964" spans="1:11" ht="15.75" hidden="1" customHeight="1" outlineLevel="1" x14ac:dyDescent="0.25">
      <c r="A1964" s="4">
        <v>44815.439340277779</v>
      </c>
      <c r="D1964" s="2" t="str">
        <f t="shared" si="60"/>
        <v>x</v>
      </c>
      <c r="I1964" s="1">
        <v>0</v>
      </c>
      <c r="J1964" s="1">
        <v>0</v>
      </c>
      <c r="K1964" s="8" t="str">
        <f t="shared" si="59"/>
        <v/>
      </c>
    </row>
    <row r="1965" spans="1:11" ht="15.75" hidden="1" customHeight="1" outlineLevel="1" x14ac:dyDescent="0.25">
      <c r="A1965" s="4">
        <v>44815.439351851863</v>
      </c>
      <c r="D1965" s="2" t="str">
        <f t="shared" si="60"/>
        <v>x</v>
      </c>
      <c r="I1965" s="1">
        <v>0</v>
      </c>
      <c r="J1965" s="1">
        <v>0</v>
      </c>
      <c r="K1965" s="8" t="str">
        <f t="shared" si="59"/>
        <v/>
      </c>
    </row>
    <row r="1966" spans="1:11" ht="15.75" hidden="1" customHeight="1" outlineLevel="1" x14ac:dyDescent="0.25">
      <c r="A1966" s="4">
        <v>44815.439363425918</v>
      </c>
      <c r="D1966" s="2" t="str">
        <f t="shared" si="60"/>
        <v>x</v>
      </c>
      <c r="I1966" s="1">
        <v>0</v>
      </c>
      <c r="J1966" s="1">
        <v>0</v>
      </c>
      <c r="K1966" s="8" t="str">
        <f t="shared" si="59"/>
        <v/>
      </c>
    </row>
    <row r="1967" spans="1:11" ht="15.75" hidden="1" customHeight="1" outlineLevel="1" x14ac:dyDescent="0.25">
      <c r="A1967" s="4">
        <v>44815.439375000002</v>
      </c>
      <c r="D1967" s="2" t="str">
        <f t="shared" si="60"/>
        <v>x</v>
      </c>
      <c r="I1967" s="1">
        <v>0</v>
      </c>
      <c r="J1967" s="1">
        <v>0</v>
      </c>
      <c r="K1967" s="8" t="str">
        <f t="shared" si="59"/>
        <v/>
      </c>
    </row>
    <row r="1968" spans="1:11" ht="15.75" hidden="1" customHeight="1" outlineLevel="1" x14ac:dyDescent="0.25">
      <c r="A1968" s="4">
        <v>44815.439386574071</v>
      </c>
      <c r="D1968" s="2" t="str">
        <f t="shared" si="60"/>
        <v>x</v>
      </c>
      <c r="I1968" s="1">
        <v>0</v>
      </c>
      <c r="J1968" s="1">
        <v>0</v>
      </c>
      <c r="K1968" s="8" t="str">
        <f t="shared" si="59"/>
        <v/>
      </c>
    </row>
    <row r="1969" spans="1:11" ht="15.75" hidden="1" customHeight="1" outlineLevel="1" x14ac:dyDescent="0.25">
      <c r="A1969" s="4">
        <v>44815.439398148148</v>
      </c>
      <c r="D1969" s="2" t="str">
        <f t="shared" si="60"/>
        <v>x</v>
      </c>
      <c r="I1969" s="1">
        <v>0</v>
      </c>
      <c r="J1969" s="1">
        <v>0</v>
      </c>
      <c r="K1969" s="8" t="str">
        <f t="shared" si="59"/>
        <v/>
      </c>
    </row>
    <row r="1970" spans="1:11" ht="15.75" hidden="1" customHeight="1" outlineLevel="1" x14ac:dyDescent="0.25">
      <c r="A1970" s="4">
        <v>44815.439409722218</v>
      </c>
      <c r="D1970" s="2" t="str">
        <f t="shared" si="60"/>
        <v>x</v>
      </c>
      <c r="I1970" s="1">
        <v>0</v>
      </c>
      <c r="J1970" s="1">
        <v>0</v>
      </c>
      <c r="K1970" s="8" t="str">
        <f t="shared" si="59"/>
        <v/>
      </c>
    </row>
    <row r="1971" spans="1:11" ht="15.75" hidden="1" customHeight="1" outlineLevel="1" x14ac:dyDescent="0.25">
      <c r="A1971" s="4">
        <v>44815.439421296287</v>
      </c>
      <c r="D1971" s="2" t="str">
        <f t="shared" si="60"/>
        <v>x</v>
      </c>
      <c r="I1971" s="1">
        <v>0</v>
      </c>
      <c r="J1971" s="1">
        <v>0</v>
      </c>
      <c r="K1971" s="8" t="str">
        <f t="shared" si="59"/>
        <v/>
      </c>
    </row>
    <row r="1972" spans="1:11" ht="15.75" hidden="1" customHeight="1" outlineLevel="1" x14ac:dyDescent="0.25">
      <c r="A1972" s="4">
        <v>44815.439432870371</v>
      </c>
      <c r="D1972" s="2" t="str">
        <f t="shared" si="60"/>
        <v>x</v>
      </c>
      <c r="I1972" s="1">
        <v>0</v>
      </c>
      <c r="J1972" s="1">
        <v>0</v>
      </c>
      <c r="K1972" s="8" t="str">
        <f t="shared" si="59"/>
        <v/>
      </c>
    </row>
    <row r="1973" spans="1:11" ht="15.75" hidden="1" customHeight="1" outlineLevel="1" x14ac:dyDescent="0.25">
      <c r="A1973" s="4">
        <v>44815.439444444448</v>
      </c>
      <c r="D1973" s="2" t="str">
        <f t="shared" si="60"/>
        <v>x</v>
      </c>
      <c r="I1973" s="1">
        <v>0</v>
      </c>
      <c r="J1973" s="1">
        <v>0</v>
      </c>
      <c r="K1973" s="8" t="str">
        <f t="shared" si="59"/>
        <v/>
      </c>
    </row>
    <row r="1974" spans="1:11" ht="15.75" hidden="1" customHeight="1" outlineLevel="1" x14ac:dyDescent="0.25">
      <c r="A1974" s="4">
        <v>44815.439456018517</v>
      </c>
      <c r="D1974" s="2" t="str">
        <f t="shared" si="60"/>
        <v>x</v>
      </c>
      <c r="I1974" s="1">
        <v>0</v>
      </c>
      <c r="J1974" s="1">
        <v>0</v>
      </c>
      <c r="K1974" s="8" t="str">
        <f t="shared" si="59"/>
        <v/>
      </c>
    </row>
    <row r="1975" spans="1:11" ht="15.75" hidden="1" customHeight="1" outlineLevel="1" x14ac:dyDescent="0.25">
      <c r="A1975" s="4">
        <v>44815.439467592587</v>
      </c>
      <c r="D1975" s="2" t="str">
        <f t="shared" si="60"/>
        <v>x</v>
      </c>
      <c r="I1975" s="1">
        <v>0</v>
      </c>
      <c r="J1975" s="1">
        <v>0</v>
      </c>
      <c r="K1975" s="8" t="str">
        <f t="shared" si="59"/>
        <v/>
      </c>
    </row>
    <row r="1976" spans="1:11" ht="15.75" hidden="1" customHeight="1" outlineLevel="1" x14ac:dyDescent="0.25">
      <c r="A1976" s="4">
        <v>44815.439479166656</v>
      </c>
      <c r="D1976" s="2" t="str">
        <f t="shared" si="60"/>
        <v>x</v>
      </c>
      <c r="I1976" s="1">
        <v>0</v>
      </c>
      <c r="J1976" s="1">
        <v>0</v>
      </c>
      <c r="K1976" s="8" t="str">
        <f t="shared" si="59"/>
        <v/>
      </c>
    </row>
    <row r="1977" spans="1:11" ht="15.75" hidden="1" customHeight="1" outlineLevel="1" x14ac:dyDescent="0.25">
      <c r="A1977" s="4">
        <v>44815.43949074074</v>
      </c>
      <c r="D1977" s="2" t="str">
        <f t="shared" si="60"/>
        <v>x</v>
      </c>
      <c r="I1977" s="1">
        <v>0</v>
      </c>
      <c r="J1977" s="1">
        <v>0</v>
      </c>
      <c r="K1977" s="8" t="str">
        <f t="shared" si="59"/>
        <v/>
      </c>
    </row>
    <row r="1978" spans="1:11" ht="15.75" hidden="1" customHeight="1" outlineLevel="1" x14ac:dyDescent="0.25">
      <c r="A1978" s="4">
        <v>44815.439502314817</v>
      </c>
      <c r="D1978" s="2" t="str">
        <f t="shared" si="60"/>
        <v>x</v>
      </c>
      <c r="I1978" s="1">
        <v>0</v>
      </c>
      <c r="J1978" s="1">
        <v>0</v>
      </c>
      <c r="K1978" s="8" t="str">
        <f t="shared" si="59"/>
        <v/>
      </c>
    </row>
    <row r="1979" spans="1:11" ht="15.75" hidden="1" customHeight="1" outlineLevel="1" x14ac:dyDescent="0.25">
      <c r="A1979" s="4">
        <v>44815.439513888887</v>
      </c>
      <c r="D1979" s="2" t="str">
        <f t="shared" si="60"/>
        <v>x</v>
      </c>
      <c r="I1979" s="1">
        <v>0</v>
      </c>
      <c r="J1979" s="1">
        <v>0</v>
      </c>
      <c r="K1979" s="8" t="str">
        <f t="shared" si="59"/>
        <v/>
      </c>
    </row>
    <row r="1980" spans="1:11" ht="15.75" hidden="1" customHeight="1" outlineLevel="1" x14ac:dyDescent="0.25">
      <c r="A1980" s="4">
        <v>44815.439525462964</v>
      </c>
      <c r="D1980" s="2" t="str">
        <f t="shared" si="60"/>
        <v>x</v>
      </c>
      <c r="I1980" s="1">
        <v>0</v>
      </c>
      <c r="J1980" s="1">
        <v>0</v>
      </c>
      <c r="K1980" s="8" t="str">
        <f t="shared" si="59"/>
        <v/>
      </c>
    </row>
    <row r="1981" spans="1:11" ht="15.75" hidden="1" customHeight="1" outlineLevel="1" x14ac:dyDescent="0.25">
      <c r="A1981" s="4">
        <v>44815.43953703704</v>
      </c>
      <c r="D1981" s="2" t="str">
        <f t="shared" si="60"/>
        <v>x</v>
      </c>
      <c r="I1981" s="1">
        <v>0</v>
      </c>
      <c r="J1981" s="1">
        <v>0</v>
      </c>
      <c r="K1981" s="8" t="str">
        <f t="shared" si="59"/>
        <v/>
      </c>
    </row>
    <row r="1982" spans="1:11" ht="15.75" hidden="1" customHeight="1" outlineLevel="1" x14ac:dyDescent="0.25">
      <c r="A1982" s="4">
        <v>44815.43954861111</v>
      </c>
      <c r="D1982" s="2" t="str">
        <f t="shared" si="60"/>
        <v>x</v>
      </c>
      <c r="I1982" s="1">
        <v>0</v>
      </c>
      <c r="J1982" s="1">
        <v>0</v>
      </c>
      <c r="K1982" s="8" t="str">
        <f t="shared" si="59"/>
        <v/>
      </c>
    </row>
    <row r="1983" spans="1:11" ht="15.75" hidden="1" customHeight="1" outlineLevel="1" x14ac:dyDescent="0.25">
      <c r="A1983" s="4">
        <v>44815.439560185187</v>
      </c>
      <c r="D1983" s="2" t="str">
        <f t="shared" si="60"/>
        <v>x</v>
      </c>
      <c r="I1983" s="1">
        <v>0</v>
      </c>
      <c r="J1983" s="1">
        <v>0</v>
      </c>
      <c r="K1983" s="8" t="str">
        <f t="shared" si="59"/>
        <v/>
      </c>
    </row>
    <row r="1984" spans="1:11" ht="15.75" hidden="1" customHeight="1" outlineLevel="1" x14ac:dyDescent="0.25">
      <c r="A1984" s="4">
        <v>44815.439571759263</v>
      </c>
      <c r="D1984" s="2" t="str">
        <f t="shared" si="60"/>
        <v>x</v>
      </c>
      <c r="I1984" s="1">
        <v>0</v>
      </c>
      <c r="J1984" s="1">
        <v>0</v>
      </c>
      <c r="K1984" s="8" t="str">
        <f t="shared" si="59"/>
        <v/>
      </c>
    </row>
    <row r="1985" spans="1:11" ht="15.75" customHeight="1" collapsed="1" x14ac:dyDescent="0.25">
      <c r="A1985" s="4">
        <v>44815.439583333333</v>
      </c>
      <c r="D1985" s="2" t="str">
        <f t="shared" si="60"/>
        <v>x</v>
      </c>
      <c r="I1985" s="1">
        <v>0</v>
      </c>
      <c r="J1985" s="1">
        <v>0</v>
      </c>
      <c r="K1985" s="8" t="str">
        <f t="shared" ref="K1985:K2048" si="61">IF(AND(D1985=D1925, D1985&lt;&gt;"x"), "v", "")</f>
        <v/>
      </c>
    </row>
    <row r="1986" spans="1:11" ht="15.75" hidden="1" customHeight="1" outlineLevel="1" x14ac:dyDescent="0.25">
      <c r="A1986" s="4">
        <v>44815.43959490741</v>
      </c>
      <c r="D1986" s="2" t="str">
        <f t="shared" si="60"/>
        <v>x</v>
      </c>
      <c r="I1986" s="1">
        <v>0</v>
      </c>
      <c r="J1986" s="1">
        <v>0</v>
      </c>
      <c r="K1986" s="8" t="str">
        <f t="shared" si="61"/>
        <v/>
      </c>
    </row>
    <row r="1987" spans="1:11" ht="15.75" hidden="1" customHeight="1" outlineLevel="1" x14ac:dyDescent="0.25">
      <c r="A1987" s="4">
        <v>44815.439606481479</v>
      </c>
      <c r="D1987" s="2" t="str">
        <f t="shared" si="60"/>
        <v>x</v>
      </c>
      <c r="I1987" s="1">
        <v>0</v>
      </c>
      <c r="J1987" s="1">
        <v>0</v>
      </c>
      <c r="K1987" s="8" t="str">
        <f t="shared" si="61"/>
        <v/>
      </c>
    </row>
    <row r="1988" spans="1:11" ht="15.75" hidden="1" customHeight="1" outlineLevel="1" x14ac:dyDescent="0.25">
      <c r="A1988" s="4">
        <v>44815.439618055563</v>
      </c>
      <c r="D1988" s="2" t="str">
        <f t="shared" si="60"/>
        <v>x</v>
      </c>
      <c r="I1988" s="1">
        <v>0</v>
      </c>
      <c r="J1988" s="1">
        <v>0</v>
      </c>
      <c r="K1988" s="8" t="str">
        <f t="shared" si="61"/>
        <v/>
      </c>
    </row>
    <row r="1989" spans="1:11" ht="15.75" hidden="1" customHeight="1" outlineLevel="1" x14ac:dyDescent="0.25">
      <c r="A1989" s="4">
        <v>44815.439629629633</v>
      </c>
      <c r="D1989" s="2" t="str">
        <f t="shared" ref="D1989:D2052" si="62">IF(AND(B1989&lt;=$C$1,B1989&lt;&gt;"", C1989&lt;=$C$1,C1989&lt;&gt;""), "v", "x")</f>
        <v>x</v>
      </c>
      <c r="I1989" s="1">
        <v>0</v>
      </c>
      <c r="J1989" s="1">
        <v>0</v>
      </c>
      <c r="K1989" s="8" t="str">
        <f t="shared" si="61"/>
        <v/>
      </c>
    </row>
    <row r="1990" spans="1:11" ht="15.75" hidden="1" customHeight="1" outlineLevel="1" x14ac:dyDescent="0.25">
      <c r="A1990" s="4">
        <v>44815.439641203702</v>
      </c>
      <c r="D1990" s="2" t="str">
        <f t="shared" si="62"/>
        <v>x</v>
      </c>
      <c r="I1990" s="1">
        <v>0</v>
      </c>
      <c r="J1990" s="1">
        <v>0</v>
      </c>
      <c r="K1990" s="8" t="str">
        <f t="shared" si="61"/>
        <v/>
      </c>
    </row>
    <row r="1991" spans="1:11" ht="15.75" hidden="1" customHeight="1" outlineLevel="1" x14ac:dyDescent="0.25">
      <c r="A1991" s="4">
        <v>44815.439652777779</v>
      </c>
      <c r="D1991" s="2" t="str">
        <f t="shared" si="62"/>
        <v>x</v>
      </c>
      <c r="I1991" s="1">
        <v>0</v>
      </c>
      <c r="J1991" s="1">
        <v>0</v>
      </c>
      <c r="K1991" s="8" t="str">
        <f t="shared" si="61"/>
        <v/>
      </c>
    </row>
    <row r="1992" spans="1:11" ht="15.75" hidden="1" customHeight="1" outlineLevel="1" x14ac:dyDescent="0.25">
      <c r="A1992" s="4">
        <v>44815.439664351848</v>
      </c>
      <c r="D1992" s="2" t="str">
        <f t="shared" si="62"/>
        <v>x</v>
      </c>
      <c r="I1992" s="1">
        <v>0</v>
      </c>
      <c r="J1992" s="1">
        <v>0</v>
      </c>
      <c r="K1992" s="8" t="str">
        <f t="shared" si="61"/>
        <v/>
      </c>
    </row>
    <row r="1993" spans="1:11" ht="15.75" hidden="1" customHeight="1" outlineLevel="1" x14ac:dyDescent="0.25">
      <c r="A1993" s="4">
        <v>44815.439675925933</v>
      </c>
      <c r="D1993" s="2" t="str">
        <f t="shared" si="62"/>
        <v>x</v>
      </c>
      <c r="I1993" s="1">
        <v>0</v>
      </c>
      <c r="J1993" s="1">
        <v>0</v>
      </c>
      <c r="K1993" s="8" t="str">
        <f t="shared" si="61"/>
        <v/>
      </c>
    </row>
    <row r="1994" spans="1:11" ht="15.75" hidden="1" customHeight="1" outlineLevel="1" x14ac:dyDescent="0.25">
      <c r="A1994" s="4">
        <v>44815.439687500002</v>
      </c>
      <c r="D1994" s="2" t="str">
        <f t="shared" si="62"/>
        <v>x</v>
      </c>
      <c r="I1994" s="1">
        <v>0</v>
      </c>
      <c r="J1994" s="1">
        <v>0</v>
      </c>
      <c r="K1994" s="8" t="str">
        <f t="shared" si="61"/>
        <v/>
      </c>
    </row>
    <row r="1995" spans="1:11" ht="15.75" hidden="1" customHeight="1" outlineLevel="1" x14ac:dyDescent="0.25">
      <c r="A1995" s="4">
        <v>44815.439699074072</v>
      </c>
      <c r="D1995" s="2" t="str">
        <f t="shared" si="62"/>
        <v>x</v>
      </c>
      <c r="I1995" s="1">
        <v>0</v>
      </c>
      <c r="J1995" s="1">
        <v>0</v>
      </c>
      <c r="K1995" s="8" t="str">
        <f t="shared" si="61"/>
        <v/>
      </c>
    </row>
    <row r="1996" spans="1:11" ht="15.75" hidden="1" customHeight="1" outlineLevel="1" x14ac:dyDescent="0.25">
      <c r="A1996" s="4">
        <v>44815.439710648148</v>
      </c>
      <c r="D1996" s="2" t="str">
        <f t="shared" si="62"/>
        <v>x</v>
      </c>
      <c r="I1996" s="1">
        <v>0</v>
      </c>
      <c r="J1996" s="1">
        <v>0</v>
      </c>
      <c r="K1996" s="8" t="str">
        <f t="shared" si="61"/>
        <v/>
      </c>
    </row>
    <row r="1997" spans="1:11" ht="15.75" hidden="1" customHeight="1" outlineLevel="1" x14ac:dyDescent="0.25">
      <c r="A1997" s="4">
        <v>44815.439722222232</v>
      </c>
      <c r="D1997" s="2" t="str">
        <f t="shared" si="62"/>
        <v>x</v>
      </c>
      <c r="I1997" s="1">
        <v>0</v>
      </c>
      <c r="J1997" s="1">
        <v>0</v>
      </c>
      <c r="K1997" s="8" t="str">
        <f t="shared" si="61"/>
        <v/>
      </c>
    </row>
    <row r="1998" spans="1:11" ht="15.75" hidden="1" customHeight="1" outlineLevel="1" x14ac:dyDescent="0.25">
      <c r="A1998" s="4">
        <v>44815.439733796287</v>
      </c>
      <c r="D1998" s="2" t="str">
        <f t="shared" si="62"/>
        <v>x</v>
      </c>
      <c r="I1998" s="1">
        <v>0</v>
      </c>
      <c r="J1998" s="1">
        <v>0</v>
      </c>
      <c r="K1998" s="8" t="str">
        <f t="shared" si="61"/>
        <v/>
      </c>
    </row>
    <row r="1999" spans="1:11" ht="15.75" hidden="1" customHeight="1" outlineLevel="1" x14ac:dyDescent="0.25">
      <c r="A1999" s="4">
        <v>44815.439745370371</v>
      </c>
      <c r="D1999" s="2" t="str">
        <f t="shared" si="62"/>
        <v>x</v>
      </c>
      <c r="I1999" s="1">
        <v>0</v>
      </c>
      <c r="J1999" s="1">
        <v>0</v>
      </c>
      <c r="K1999" s="8" t="str">
        <f t="shared" si="61"/>
        <v/>
      </c>
    </row>
    <row r="2000" spans="1:11" ht="15.75" hidden="1" customHeight="1" outlineLevel="1" x14ac:dyDescent="0.25">
      <c r="A2000" s="4">
        <v>44815.439756944441</v>
      </c>
      <c r="D2000" s="2" t="str">
        <f t="shared" si="62"/>
        <v>x</v>
      </c>
      <c r="I2000" s="1">
        <v>0</v>
      </c>
      <c r="J2000" s="1">
        <v>0</v>
      </c>
      <c r="K2000" s="8" t="str">
        <f t="shared" si="61"/>
        <v/>
      </c>
    </row>
    <row r="2001" spans="1:11" ht="15.75" hidden="1" customHeight="1" outlineLevel="1" x14ac:dyDescent="0.25">
      <c r="A2001" s="4">
        <v>44815.439768518518</v>
      </c>
      <c r="D2001" s="2" t="str">
        <f t="shared" si="62"/>
        <v>x</v>
      </c>
      <c r="I2001" s="1">
        <v>0</v>
      </c>
      <c r="J2001" s="1">
        <v>0</v>
      </c>
      <c r="K2001" s="8" t="str">
        <f t="shared" si="61"/>
        <v/>
      </c>
    </row>
    <row r="2002" spans="1:11" ht="15.75" hidden="1" customHeight="1" outlineLevel="1" x14ac:dyDescent="0.25">
      <c r="A2002" s="4">
        <v>44815.439780092587</v>
      </c>
      <c r="D2002" s="2" t="str">
        <f t="shared" si="62"/>
        <v>x</v>
      </c>
      <c r="I2002" s="1">
        <v>0</v>
      </c>
      <c r="J2002" s="1">
        <v>0</v>
      </c>
      <c r="K2002" s="8" t="str">
        <f t="shared" si="61"/>
        <v/>
      </c>
    </row>
    <row r="2003" spans="1:11" ht="15.75" hidden="1" customHeight="1" outlineLevel="1" x14ac:dyDescent="0.25">
      <c r="A2003" s="4">
        <v>44815.439791666657</v>
      </c>
      <c r="D2003" s="2" t="str">
        <f t="shared" si="62"/>
        <v>x</v>
      </c>
      <c r="I2003" s="1">
        <v>0</v>
      </c>
      <c r="J2003" s="1">
        <v>0</v>
      </c>
      <c r="K2003" s="8" t="str">
        <f t="shared" si="61"/>
        <v/>
      </c>
    </row>
    <row r="2004" spans="1:11" ht="15.75" hidden="1" customHeight="1" outlineLevel="1" x14ac:dyDescent="0.25">
      <c r="A2004" s="4">
        <v>44815.439803240741</v>
      </c>
      <c r="D2004" s="2" t="str">
        <f t="shared" si="62"/>
        <v>x</v>
      </c>
      <c r="I2004" s="1">
        <v>0</v>
      </c>
      <c r="J2004" s="1">
        <v>0</v>
      </c>
      <c r="K2004" s="8" t="str">
        <f t="shared" si="61"/>
        <v/>
      </c>
    </row>
    <row r="2005" spans="1:11" ht="15.75" hidden="1" customHeight="1" outlineLevel="1" x14ac:dyDescent="0.25">
      <c r="A2005" s="4">
        <v>44815.439814814818</v>
      </c>
      <c r="D2005" s="2" t="str">
        <f t="shared" si="62"/>
        <v>x</v>
      </c>
      <c r="I2005" s="1">
        <v>0</v>
      </c>
      <c r="J2005" s="1">
        <v>0</v>
      </c>
      <c r="K2005" s="8" t="str">
        <f t="shared" si="61"/>
        <v/>
      </c>
    </row>
    <row r="2006" spans="1:11" ht="15.75" hidden="1" customHeight="1" outlineLevel="1" x14ac:dyDescent="0.25">
      <c r="A2006" s="4">
        <v>44815.439826388887</v>
      </c>
      <c r="D2006" s="2" t="str">
        <f t="shared" si="62"/>
        <v>x</v>
      </c>
      <c r="I2006" s="1">
        <v>0</v>
      </c>
      <c r="J2006" s="1">
        <v>0</v>
      </c>
      <c r="K2006" s="8" t="str">
        <f t="shared" si="61"/>
        <v/>
      </c>
    </row>
    <row r="2007" spans="1:11" ht="15.75" hidden="1" customHeight="1" outlineLevel="1" x14ac:dyDescent="0.25">
      <c r="A2007" s="4">
        <v>44815.439837962957</v>
      </c>
      <c r="D2007" s="2" t="str">
        <f t="shared" si="62"/>
        <v>x</v>
      </c>
      <c r="I2007" s="1">
        <v>0</v>
      </c>
      <c r="J2007" s="1">
        <v>0</v>
      </c>
      <c r="K2007" s="8" t="str">
        <f t="shared" si="61"/>
        <v/>
      </c>
    </row>
    <row r="2008" spans="1:11" ht="15.75" hidden="1" customHeight="1" outlineLevel="1" x14ac:dyDescent="0.25">
      <c r="A2008" s="4">
        <v>44815.439849537041</v>
      </c>
      <c r="D2008" s="2" t="str">
        <f t="shared" si="62"/>
        <v>x</v>
      </c>
      <c r="I2008" s="1">
        <v>0</v>
      </c>
      <c r="J2008" s="1">
        <v>0</v>
      </c>
      <c r="K2008" s="8" t="str">
        <f t="shared" si="61"/>
        <v/>
      </c>
    </row>
    <row r="2009" spans="1:11" ht="15.75" hidden="1" customHeight="1" outlineLevel="1" x14ac:dyDescent="0.25">
      <c r="A2009" s="4">
        <v>44815.43986111111</v>
      </c>
      <c r="D2009" s="2" t="str">
        <f t="shared" si="62"/>
        <v>x</v>
      </c>
      <c r="I2009" s="1">
        <v>0</v>
      </c>
      <c r="J2009" s="1">
        <v>0</v>
      </c>
      <c r="K2009" s="8" t="str">
        <f t="shared" si="61"/>
        <v/>
      </c>
    </row>
    <row r="2010" spans="1:11" ht="15.75" hidden="1" customHeight="1" outlineLevel="1" x14ac:dyDescent="0.25">
      <c r="A2010" s="4">
        <v>44815.439872685187</v>
      </c>
      <c r="D2010" s="2" t="str">
        <f t="shared" si="62"/>
        <v>x</v>
      </c>
      <c r="I2010" s="1">
        <v>0</v>
      </c>
      <c r="J2010" s="1">
        <v>0</v>
      </c>
      <c r="K2010" s="8" t="str">
        <f t="shared" si="61"/>
        <v/>
      </c>
    </row>
    <row r="2011" spans="1:11" ht="15.75" hidden="1" customHeight="1" outlineLevel="1" x14ac:dyDescent="0.25">
      <c r="A2011" s="4">
        <v>44815.439884259264</v>
      </c>
      <c r="D2011" s="2" t="str">
        <f t="shared" si="62"/>
        <v>x</v>
      </c>
      <c r="I2011" s="1">
        <v>0</v>
      </c>
      <c r="J2011" s="1">
        <v>0</v>
      </c>
      <c r="K2011" s="8" t="str">
        <f t="shared" si="61"/>
        <v/>
      </c>
    </row>
    <row r="2012" spans="1:11" ht="15.75" hidden="1" customHeight="1" outlineLevel="1" x14ac:dyDescent="0.25">
      <c r="A2012" s="4">
        <v>44815.439895833333</v>
      </c>
      <c r="D2012" s="2" t="str">
        <f t="shared" si="62"/>
        <v>x</v>
      </c>
      <c r="I2012" s="1">
        <v>0</v>
      </c>
      <c r="J2012" s="1">
        <v>0</v>
      </c>
      <c r="K2012" s="8" t="str">
        <f t="shared" si="61"/>
        <v/>
      </c>
    </row>
    <row r="2013" spans="1:11" ht="15.75" hidden="1" customHeight="1" outlineLevel="1" x14ac:dyDescent="0.25">
      <c r="A2013" s="4">
        <v>44815.43990740741</v>
      </c>
      <c r="D2013" s="2" t="str">
        <f t="shared" si="62"/>
        <v>x</v>
      </c>
      <c r="I2013" s="1">
        <v>0</v>
      </c>
      <c r="J2013" s="1">
        <v>0</v>
      </c>
      <c r="K2013" s="8" t="str">
        <f t="shared" si="61"/>
        <v/>
      </c>
    </row>
    <row r="2014" spans="1:11" ht="15.75" hidden="1" customHeight="1" outlineLevel="1" x14ac:dyDescent="0.25">
      <c r="A2014" s="4">
        <v>44815.439918981479</v>
      </c>
      <c r="D2014" s="2" t="str">
        <f t="shared" si="62"/>
        <v>x</v>
      </c>
      <c r="I2014" s="1">
        <v>0</v>
      </c>
      <c r="J2014" s="1">
        <v>0</v>
      </c>
      <c r="K2014" s="8" t="str">
        <f t="shared" si="61"/>
        <v/>
      </c>
    </row>
    <row r="2015" spans="1:11" ht="15.75" hidden="1" customHeight="1" outlineLevel="1" x14ac:dyDescent="0.25">
      <c r="A2015" s="4">
        <v>44815.439930555563</v>
      </c>
      <c r="D2015" s="2" t="str">
        <f t="shared" si="62"/>
        <v>x</v>
      </c>
      <c r="I2015" s="1">
        <v>0</v>
      </c>
      <c r="J2015" s="1">
        <v>0</v>
      </c>
      <c r="K2015" s="8" t="str">
        <f t="shared" si="61"/>
        <v/>
      </c>
    </row>
    <row r="2016" spans="1:11" ht="15.75" hidden="1" customHeight="1" outlineLevel="1" x14ac:dyDescent="0.25">
      <c r="A2016" s="4">
        <v>44815.439942129633</v>
      </c>
      <c r="D2016" s="2" t="str">
        <f t="shared" si="62"/>
        <v>x</v>
      </c>
      <c r="I2016" s="1">
        <v>0</v>
      </c>
      <c r="J2016" s="1">
        <v>0</v>
      </c>
      <c r="K2016" s="8" t="str">
        <f t="shared" si="61"/>
        <v/>
      </c>
    </row>
    <row r="2017" spans="1:11" ht="15.75" hidden="1" customHeight="1" outlineLevel="1" x14ac:dyDescent="0.25">
      <c r="A2017" s="4">
        <v>44815.439953703702</v>
      </c>
      <c r="D2017" s="2" t="str">
        <f t="shared" si="62"/>
        <v>x</v>
      </c>
      <c r="I2017" s="1">
        <v>0</v>
      </c>
      <c r="J2017" s="1">
        <v>0</v>
      </c>
      <c r="K2017" s="8" t="str">
        <f t="shared" si="61"/>
        <v/>
      </c>
    </row>
    <row r="2018" spans="1:11" ht="15.75" hidden="1" customHeight="1" outlineLevel="1" x14ac:dyDescent="0.25">
      <c r="A2018" s="4">
        <v>44815.439965277779</v>
      </c>
      <c r="D2018" s="2" t="str">
        <f t="shared" si="62"/>
        <v>x</v>
      </c>
      <c r="I2018" s="1">
        <v>0</v>
      </c>
      <c r="J2018" s="1">
        <v>0</v>
      </c>
      <c r="K2018" s="8" t="str">
        <f t="shared" si="61"/>
        <v/>
      </c>
    </row>
    <row r="2019" spans="1:11" ht="15.75" hidden="1" customHeight="1" outlineLevel="1" x14ac:dyDescent="0.25">
      <c r="A2019" s="4">
        <v>44815.439976851849</v>
      </c>
      <c r="D2019" s="2" t="str">
        <f t="shared" si="62"/>
        <v>x</v>
      </c>
      <c r="I2019" s="1">
        <v>0</v>
      </c>
      <c r="J2019" s="1">
        <v>0</v>
      </c>
      <c r="K2019" s="8" t="str">
        <f t="shared" si="61"/>
        <v/>
      </c>
    </row>
    <row r="2020" spans="1:11" ht="15.75" hidden="1" customHeight="1" outlineLevel="1" x14ac:dyDescent="0.25">
      <c r="A2020" s="4">
        <v>44815.439988425933</v>
      </c>
      <c r="D2020" s="2" t="str">
        <f t="shared" si="62"/>
        <v>x</v>
      </c>
      <c r="I2020" s="1">
        <v>0</v>
      </c>
      <c r="J2020" s="1">
        <v>0</v>
      </c>
      <c r="K2020" s="8" t="str">
        <f t="shared" si="61"/>
        <v/>
      </c>
    </row>
    <row r="2021" spans="1:11" ht="15.75" hidden="1" customHeight="1" outlineLevel="1" x14ac:dyDescent="0.25">
      <c r="A2021" s="4">
        <v>44815.44</v>
      </c>
      <c r="D2021" s="2" t="str">
        <f t="shared" si="62"/>
        <v>x</v>
      </c>
      <c r="I2021" s="1">
        <v>0</v>
      </c>
      <c r="J2021" s="1">
        <v>0</v>
      </c>
      <c r="K2021" s="8" t="str">
        <f t="shared" si="61"/>
        <v/>
      </c>
    </row>
    <row r="2022" spans="1:11" ht="15.75" hidden="1" customHeight="1" outlineLevel="1" x14ac:dyDescent="0.25">
      <c r="A2022" s="4">
        <v>44815.440011574072</v>
      </c>
      <c r="D2022" s="2" t="str">
        <f t="shared" si="62"/>
        <v>x</v>
      </c>
      <c r="I2022" s="1">
        <v>0</v>
      </c>
      <c r="J2022" s="1">
        <v>0</v>
      </c>
      <c r="K2022" s="8" t="str">
        <f t="shared" si="61"/>
        <v/>
      </c>
    </row>
    <row r="2023" spans="1:11" ht="15.75" hidden="1" customHeight="1" outlineLevel="1" x14ac:dyDescent="0.25">
      <c r="A2023" s="4">
        <v>44815.440023148149</v>
      </c>
      <c r="D2023" s="2" t="str">
        <f t="shared" si="62"/>
        <v>x</v>
      </c>
      <c r="I2023" s="1">
        <v>0</v>
      </c>
      <c r="J2023" s="1">
        <v>0</v>
      </c>
      <c r="K2023" s="8" t="str">
        <f t="shared" si="61"/>
        <v/>
      </c>
    </row>
    <row r="2024" spans="1:11" ht="15.75" hidden="1" customHeight="1" outlineLevel="1" x14ac:dyDescent="0.25">
      <c r="A2024" s="4">
        <v>44815.440034722233</v>
      </c>
      <c r="D2024" s="2" t="str">
        <f t="shared" si="62"/>
        <v>x</v>
      </c>
      <c r="I2024" s="1">
        <v>0</v>
      </c>
      <c r="J2024" s="1">
        <v>0</v>
      </c>
      <c r="K2024" s="8" t="str">
        <f t="shared" si="61"/>
        <v/>
      </c>
    </row>
    <row r="2025" spans="1:11" ht="15.75" hidden="1" customHeight="1" outlineLevel="1" x14ac:dyDescent="0.25">
      <c r="A2025" s="4">
        <v>44815.440046296288</v>
      </c>
      <c r="D2025" s="2" t="str">
        <f t="shared" si="62"/>
        <v>x</v>
      </c>
      <c r="I2025" s="1">
        <v>0</v>
      </c>
      <c r="J2025" s="1">
        <v>0</v>
      </c>
      <c r="K2025" s="8" t="str">
        <f t="shared" si="61"/>
        <v/>
      </c>
    </row>
    <row r="2026" spans="1:11" ht="15.75" hidden="1" customHeight="1" outlineLevel="1" x14ac:dyDescent="0.25">
      <c r="A2026" s="4">
        <v>44815.440057870372</v>
      </c>
      <c r="D2026" s="2" t="str">
        <f t="shared" si="62"/>
        <v>x</v>
      </c>
      <c r="I2026" s="1">
        <v>0</v>
      </c>
      <c r="J2026" s="1">
        <v>0</v>
      </c>
      <c r="K2026" s="8" t="str">
        <f t="shared" si="61"/>
        <v/>
      </c>
    </row>
    <row r="2027" spans="1:11" ht="15.75" hidden="1" customHeight="1" outlineLevel="1" x14ac:dyDescent="0.25">
      <c r="A2027" s="4">
        <v>44815.440069444441</v>
      </c>
      <c r="D2027" s="2" t="str">
        <f t="shared" si="62"/>
        <v>x</v>
      </c>
      <c r="I2027" s="1">
        <v>0</v>
      </c>
      <c r="J2027" s="1">
        <v>0</v>
      </c>
      <c r="K2027" s="8" t="str">
        <f t="shared" si="61"/>
        <v/>
      </c>
    </row>
    <row r="2028" spans="1:11" ht="15.75" hidden="1" customHeight="1" outlineLevel="1" x14ac:dyDescent="0.25">
      <c r="A2028" s="4">
        <v>44815.440081018518</v>
      </c>
      <c r="D2028" s="2" t="str">
        <f t="shared" si="62"/>
        <v>x</v>
      </c>
      <c r="I2028" s="1">
        <v>0</v>
      </c>
      <c r="J2028" s="1">
        <v>0</v>
      </c>
      <c r="K2028" s="8" t="str">
        <f t="shared" si="61"/>
        <v/>
      </c>
    </row>
    <row r="2029" spans="1:11" ht="15.75" hidden="1" customHeight="1" outlineLevel="1" x14ac:dyDescent="0.25">
      <c r="A2029" s="4">
        <v>44815.440092592587</v>
      </c>
      <c r="D2029" s="2" t="str">
        <f t="shared" si="62"/>
        <v>x</v>
      </c>
      <c r="I2029" s="1">
        <v>0</v>
      </c>
      <c r="J2029" s="1">
        <v>0</v>
      </c>
      <c r="K2029" s="8" t="str">
        <f t="shared" si="61"/>
        <v/>
      </c>
    </row>
    <row r="2030" spans="1:11" ht="15.75" hidden="1" customHeight="1" outlineLevel="1" x14ac:dyDescent="0.25">
      <c r="A2030" s="4">
        <v>44815.440104166657</v>
      </c>
      <c r="D2030" s="2" t="str">
        <f t="shared" si="62"/>
        <v>x</v>
      </c>
      <c r="I2030" s="1">
        <v>0</v>
      </c>
      <c r="J2030" s="1">
        <v>0</v>
      </c>
      <c r="K2030" s="8" t="str">
        <f t="shared" si="61"/>
        <v/>
      </c>
    </row>
    <row r="2031" spans="1:11" ht="15.75" hidden="1" customHeight="1" outlineLevel="1" x14ac:dyDescent="0.25">
      <c r="A2031" s="4">
        <v>44815.440115740741</v>
      </c>
      <c r="D2031" s="2" t="str">
        <f t="shared" si="62"/>
        <v>x</v>
      </c>
      <c r="I2031" s="1">
        <v>0</v>
      </c>
      <c r="J2031" s="1">
        <v>0</v>
      </c>
      <c r="K2031" s="8" t="str">
        <f t="shared" si="61"/>
        <v/>
      </c>
    </row>
    <row r="2032" spans="1:11" ht="15.75" hidden="1" customHeight="1" outlineLevel="1" x14ac:dyDescent="0.25">
      <c r="A2032" s="4">
        <v>44815.440127314818</v>
      </c>
      <c r="D2032" s="2" t="str">
        <f t="shared" si="62"/>
        <v>x</v>
      </c>
      <c r="I2032" s="1">
        <v>0</v>
      </c>
      <c r="J2032" s="1">
        <v>0</v>
      </c>
      <c r="K2032" s="8" t="str">
        <f t="shared" si="61"/>
        <v/>
      </c>
    </row>
    <row r="2033" spans="1:11" ht="15.75" hidden="1" customHeight="1" outlineLevel="1" x14ac:dyDescent="0.25">
      <c r="A2033" s="4">
        <v>44815.440138888887</v>
      </c>
      <c r="D2033" s="2" t="str">
        <f t="shared" si="62"/>
        <v>x</v>
      </c>
      <c r="I2033" s="1">
        <v>0</v>
      </c>
      <c r="J2033" s="1">
        <v>0</v>
      </c>
      <c r="K2033" s="8" t="str">
        <f t="shared" si="61"/>
        <v/>
      </c>
    </row>
    <row r="2034" spans="1:11" ht="15.75" hidden="1" customHeight="1" outlineLevel="1" x14ac:dyDescent="0.25">
      <c r="A2034" s="4">
        <v>44815.440150462957</v>
      </c>
      <c r="D2034" s="2" t="str">
        <f t="shared" si="62"/>
        <v>x</v>
      </c>
      <c r="I2034" s="1">
        <v>0</v>
      </c>
      <c r="J2034" s="1">
        <v>0</v>
      </c>
      <c r="K2034" s="8" t="str">
        <f t="shared" si="61"/>
        <v/>
      </c>
    </row>
    <row r="2035" spans="1:11" ht="15.75" hidden="1" customHeight="1" outlineLevel="1" x14ac:dyDescent="0.25">
      <c r="A2035" s="4">
        <v>44815.440162037034</v>
      </c>
      <c r="D2035" s="2" t="str">
        <f t="shared" si="62"/>
        <v>x</v>
      </c>
      <c r="I2035" s="1">
        <v>0</v>
      </c>
      <c r="J2035" s="1">
        <v>0</v>
      </c>
      <c r="K2035" s="8" t="str">
        <f t="shared" si="61"/>
        <v/>
      </c>
    </row>
    <row r="2036" spans="1:11" ht="15.75" hidden="1" customHeight="1" outlineLevel="1" x14ac:dyDescent="0.25">
      <c r="A2036" s="4">
        <v>44815.44017361111</v>
      </c>
      <c r="D2036" s="2" t="str">
        <f t="shared" si="62"/>
        <v>x</v>
      </c>
      <c r="I2036" s="1">
        <v>0</v>
      </c>
      <c r="J2036" s="1">
        <v>0</v>
      </c>
      <c r="K2036" s="8" t="str">
        <f t="shared" si="61"/>
        <v/>
      </c>
    </row>
    <row r="2037" spans="1:11" ht="15.75" hidden="1" customHeight="1" outlineLevel="1" x14ac:dyDescent="0.25">
      <c r="A2037" s="4">
        <v>44815.440185185187</v>
      </c>
      <c r="D2037" s="2" t="str">
        <f t="shared" si="62"/>
        <v>x</v>
      </c>
      <c r="I2037" s="1">
        <v>0</v>
      </c>
      <c r="J2037" s="1">
        <v>0</v>
      </c>
      <c r="K2037" s="8" t="str">
        <f t="shared" si="61"/>
        <v/>
      </c>
    </row>
    <row r="2038" spans="1:11" ht="15.75" hidden="1" customHeight="1" outlineLevel="1" x14ac:dyDescent="0.25">
      <c r="A2038" s="4">
        <v>44815.440196759257</v>
      </c>
      <c r="D2038" s="2" t="str">
        <f t="shared" si="62"/>
        <v>x</v>
      </c>
      <c r="I2038" s="1">
        <v>0</v>
      </c>
      <c r="J2038" s="1">
        <v>0</v>
      </c>
      <c r="K2038" s="8" t="str">
        <f t="shared" si="61"/>
        <v/>
      </c>
    </row>
    <row r="2039" spans="1:11" ht="15.75" hidden="1" customHeight="1" outlineLevel="1" x14ac:dyDescent="0.25">
      <c r="A2039" s="4">
        <v>44815.440208333333</v>
      </c>
      <c r="D2039" s="2" t="str">
        <f t="shared" si="62"/>
        <v>x</v>
      </c>
      <c r="I2039" s="1">
        <v>0</v>
      </c>
      <c r="J2039" s="1">
        <v>0</v>
      </c>
      <c r="K2039" s="8" t="str">
        <f t="shared" si="61"/>
        <v/>
      </c>
    </row>
    <row r="2040" spans="1:11" ht="15.75" hidden="1" customHeight="1" outlineLevel="1" x14ac:dyDescent="0.25">
      <c r="A2040" s="4">
        <v>44815.44021990741</v>
      </c>
      <c r="D2040" s="2" t="str">
        <f t="shared" si="62"/>
        <v>x</v>
      </c>
      <c r="I2040" s="1">
        <v>0</v>
      </c>
      <c r="J2040" s="1">
        <v>0</v>
      </c>
      <c r="K2040" s="8" t="str">
        <f t="shared" si="61"/>
        <v/>
      </c>
    </row>
    <row r="2041" spans="1:11" ht="15.75" hidden="1" customHeight="1" outlineLevel="1" x14ac:dyDescent="0.25">
      <c r="A2041" s="4">
        <v>44815.44023148148</v>
      </c>
      <c r="D2041" s="2" t="str">
        <f t="shared" si="62"/>
        <v>x</v>
      </c>
      <c r="I2041" s="1">
        <v>0</v>
      </c>
      <c r="J2041" s="1">
        <v>0</v>
      </c>
      <c r="K2041" s="8" t="str">
        <f t="shared" si="61"/>
        <v/>
      </c>
    </row>
    <row r="2042" spans="1:11" ht="15.75" hidden="1" customHeight="1" outlineLevel="1" x14ac:dyDescent="0.25">
      <c r="A2042" s="4">
        <v>44815.440243055556</v>
      </c>
      <c r="D2042" s="2" t="str">
        <f t="shared" si="62"/>
        <v>x</v>
      </c>
      <c r="I2042" s="1">
        <v>0</v>
      </c>
      <c r="J2042" s="1">
        <v>0</v>
      </c>
      <c r="K2042" s="8" t="str">
        <f t="shared" si="61"/>
        <v/>
      </c>
    </row>
    <row r="2043" spans="1:11" ht="15.75" hidden="1" customHeight="1" outlineLevel="1" x14ac:dyDescent="0.25">
      <c r="A2043" s="4">
        <v>44815.440254629633</v>
      </c>
      <c r="D2043" s="2" t="str">
        <f t="shared" si="62"/>
        <v>x</v>
      </c>
      <c r="I2043" s="1">
        <v>0</v>
      </c>
      <c r="J2043" s="1">
        <v>0</v>
      </c>
      <c r="K2043" s="8" t="str">
        <f t="shared" si="61"/>
        <v/>
      </c>
    </row>
    <row r="2044" spans="1:11" ht="15.75" hidden="1" customHeight="1" outlineLevel="1" x14ac:dyDescent="0.25">
      <c r="A2044" s="4">
        <v>44815.440266203703</v>
      </c>
      <c r="D2044" s="2" t="str">
        <f t="shared" si="62"/>
        <v>x</v>
      </c>
      <c r="I2044" s="1">
        <v>0</v>
      </c>
      <c r="J2044" s="1">
        <v>0</v>
      </c>
      <c r="K2044" s="8" t="str">
        <f t="shared" si="61"/>
        <v/>
      </c>
    </row>
    <row r="2045" spans="1:11" ht="15.75" customHeight="1" collapsed="1" x14ac:dyDescent="0.25">
      <c r="A2045" s="4">
        <v>44815.44027777778</v>
      </c>
      <c r="D2045" s="2" t="str">
        <f t="shared" si="62"/>
        <v>x</v>
      </c>
      <c r="I2045" s="1">
        <v>0</v>
      </c>
      <c r="J2045" s="1">
        <v>0</v>
      </c>
      <c r="K2045" s="8" t="str">
        <f t="shared" si="61"/>
        <v/>
      </c>
    </row>
    <row r="2046" spans="1:11" ht="15.75" hidden="1" customHeight="1" outlineLevel="1" x14ac:dyDescent="0.25">
      <c r="A2046" s="4">
        <v>44815.440289351849</v>
      </c>
      <c r="D2046" s="2" t="str">
        <f t="shared" si="62"/>
        <v>x</v>
      </c>
      <c r="I2046" s="1">
        <v>0</v>
      </c>
      <c r="J2046" s="1">
        <v>0</v>
      </c>
      <c r="K2046" s="8" t="str">
        <f t="shared" si="61"/>
        <v/>
      </c>
    </row>
    <row r="2047" spans="1:11" ht="15.75" hidden="1" customHeight="1" outlineLevel="1" x14ac:dyDescent="0.25">
      <c r="A2047" s="4">
        <v>44815.440300925933</v>
      </c>
      <c r="D2047" s="2" t="str">
        <f t="shared" si="62"/>
        <v>x</v>
      </c>
      <c r="I2047" s="1">
        <v>0</v>
      </c>
      <c r="J2047" s="1">
        <v>0</v>
      </c>
      <c r="K2047" s="8" t="str">
        <f t="shared" si="61"/>
        <v/>
      </c>
    </row>
    <row r="2048" spans="1:11" ht="15.75" hidden="1" customHeight="1" outlineLevel="1" x14ac:dyDescent="0.25">
      <c r="A2048" s="4">
        <v>44815.440312500003</v>
      </c>
      <c r="D2048" s="2" t="str">
        <f t="shared" si="62"/>
        <v>x</v>
      </c>
      <c r="I2048" s="1">
        <v>0</v>
      </c>
      <c r="J2048" s="1">
        <v>0</v>
      </c>
      <c r="K2048" s="8" t="str">
        <f t="shared" si="61"/>
        <v/>
      </c>
    </row>
    <row r="2049" spans="1:11" ht="15.75" hidden="1" customHeight="1" outlineLevel="1" x14ac:dyDescent="0.25">
      <c r="A2049" s="4">
        <v>44815.440324074072</v>
      </c>
      <c r="D2049" s="2" t="str">
        <f t="shared" si="62"/>
        <v>x</v>
      </c>
      <c r="I2049" s="1">
        <v>0</v>
      </c>
      <c r="J2049" s="1">
        <v>0</v>
      </c>
      <c r="K2049" s="8" t="str">
        <f t="shared" ref="K2049:K2112" si="63">IF(AND(D2049=D1989, D2049&lt;&gt;"x"), "v", "")</f>
        <v/>
      </c>
    </row>
    <row r="2050" spans="1:11" ht="15.75" hidden="1" customHeight="1" outlineLevel="1" x14ac:dyDescent="0.25">
      <c r="A2050" s="4">
        <v>44815.440335648149</v>
      </c>
      <c r="D2050" s="2" t="str">
        <f t="shared" si="62"/>
        <v>x</v>
      </c>
      <c r="I2050" s="1">
        <v>0</v>
      </c>
      <c r="J2050" s="1">
        <v>0</v>
      </c>
      <c r="K2050" s="8" t="str">
        <f t="shared" si="63"/>
        <v/>
      </c>
    </row>
    <row r="2051" spans="1:11" ht="15.75" hidden="1" customHeight="1" outlineLevel="1" x14ac:dyDescent="0.25">
      <c r="A2051" s="4">
        <v>44815.440347222233</v>
      </c>
      <c r="D2051" s="2" t="str">
        <f t="shared" si="62"/>
        <v>x</v>
      </c>
      <c r="I2051" s="1">
        <v>0</v>
      </c>
      <c r="J2051" s="1">
        <v>0</v>
      </c>
      <c r="K2051" s="8" t="str">
        <f t="shared" si="63"/>
        <v/>
      </c>
    </row>
    <row r="2052" spans="1:11" ht="15.75" hidden="1" customHeight="1" outlineLevel="1" x14ac:dyDescent="0.25">
      <c r="A2052" s="4">
        <v>44815.440358796302</v>
      </c>
      <c r="D2052" s="2" t="str">
        <f t="shared" si="62"/>
        <v>x</v>
      </c>
      <c r="I2052" s="1">
        <v>0</v>
      </c>
      <c r="J2052" s="1">
        <v>0</v>
      </c>
      <c r="K2052" s="8" t="str">
        <f t="shared" si="63"/>
        <v/>
      </c>
    </row>
    <row r="2053" spans="1:11" ht="15.75" hidden="1" customHeight="1" outlineLevel="1" x14ac:dyDescent="0.25">
      <c r="A2053" s="4">
        <v>44815.440370370372</v>
      </c>
      <c r="D2053" s="2" t="str">
        <f t="shared" ref="D2053:D2116" si="64">IF(AND(B2053&lt;=$C$1,B2053&lt;&gt;"", C2053&lt;=$C$1,C2053&lt;&gt;""), "v", "x")</f>
        <v>x</v>
      </c>
      <c r="I2053" s="1">
        <v>0</v>
      </c>
      <c r="J2053" s="1">
        <v>0</v>
      </c>
      <c r="K2053" s="8" t="str">
        <f t="shared" si="63"/>
        <v/>
      </c>
    </row>
    <row r="2054" spans="1:11" ht="15.75" hidden="1" customHeight="1" outlineLevel="1" x14ac:dyDescent="0.25">
      <c r="A2054" s="4">
        <v>44815.440381944441</v>
      </c>
      <c r="D2054" s="2" t="str">
        <f t="shared" si="64"/>
        <v>x</v>
      </c>
      <c r="I2054" s="1">
        <v>0</v>
      </c>
      <c r="J2054" s="1">
        <v>0</v>
      </c>
      <c r="K2054" s="8" t="str">
        <f t="shared" si="63"/>
        <v/>
      </c>
    </row>
    <row r="2055" spans="1:11" ht="15.75" hidden="1" customHeight="1" outlineLevel="1" x14ac:dyDescent="0.25">
      <c r="A2055" s="4">
        <v>44815.440393518518</v>
      </c>
      <c r="D2055" s="2" t="str">
        <f t="shared" si="64"/>
        <v>x</v>
      </c>
      <c r="I2055" s="1">
        <v>0</v>
      </c>
      <c r="J2055" s="1">
        <v>0</v>
      </c>
      <c r="K2055" s="8" t="str">
        <f t="shared" si="63"/>
        <v/>
      </c>
    </row>
    <row r="2056" spans="1:11" ht="15.75" hidden="1" customHeight="1" outlineLevel="1" x14ac:dyDescent="0.25">
      <c r="A2056" s="4">
        <v>44815.440405092602</v>
      </c>
      <c r="D2056" s="2" t="str">
        <f t="shared" si="64"/>
        <v>x</v>
      </c>
      <c r="I2056" s="1">
        <v>0</v>
      </c>
      <c r="J2056" s="1">
        <v>0</v>
      </c>
      <c r="K2056" s="8" t="str">
        <f t="shared" si="63"/>
        <v/>
      </c>
    </row>
    <row r="2057" spans="1:11" ht="15.75" hidden="1" customHeight="1" outlineLevel="1" x14ac:dyDescent="0.25">
      <c r="A2057" s="4">
        <v>44815.440416666657</v>
      </c>
      <c r="D2057" s="2" t="str">
        <f t="shared" si="64"/>
        <v>x</v>
      </c>
      <c r="I2057" s="1">
        <v>0</v>
      </c>
      <c r="J2057" s="1">
        <v>0</v>
      </c>
      <c r="K2057" s="8" t="str">
        <f t="shared" si="63"/>
        <v/>
      </c>
    </row>
    <row r="2058" spans="1:11" ht="15.75" hidden="1" customHeight="1" outlineLevel="1" x14ac:dyDescent="0.25">
      <c r="A2058" s="4">
        <v>44815.440428240741</v>
      </c>
      <c r="D2058" s="2" t="str">
        <f t="shared" si="64"/>
        <v>x</v>
      </c>
      <c r="I2058" s="1">
        <v>0</v>
      </c>
      <c r="J2058" s="1">
        <v>0</v>
      </c>
      <c r="K2058" s="8" t="str">
        <f t="shared" si="63"/>
        <v/>
      </c>
    </row>
    <row r="2059" spans="1:11" ht="15.75" hidden="1" customHeight="1" outlineLevel="1" x14ac:dyDescent="0.25">
      <c r="A2059" s="4">
        <v>44815.440439814818</v>
      </c>
      <c r="D2059" s="2" t="str">
        <f t="shared" si="64"/>
        <v>x</v>
      </c>
      <c r="I2059" s="1">
        <v>0</v>
      </c>
      <c r="J2059" s="1">
        <v>0</v>
      </c>
      <c r="K2059" s="8" t="str">
        <f t="shared" si="63"/>
        <v/>
      </c>
    </row>
    <row r="2060" spans="1:11" ht="15.75" hidden="1" customHeight="1" outlineLevel="1" x14ac:dyDescent="0.25">
      <c r="A2060" s="4">
        <v>44815.440451388888</v>
      </c>
      <c r="D2060" s="2" t="str">
        <f t="shared" si="64"/>
        <v>x</v>
      </c>
      <c r="I2060" s="1">
        <v>0</v>
      </c>
      <c r="J2060" s="1">
        <v>0</v>
      </c>
      <c r="K2060" s="8" t="str">
        <f t="shared" si="63"/>
        <v/>
      </c>
    </row>
    <row r="2061" spans="1:11" ht="15.75" hidden="1" customHeight="1" outlineLevel="1" x14ac:dyDescent="0.25">
      <c r="A2061" s="4">
        <v>44815.440462962957</v>
      </c>
      <c r="D2061" s="2" t="str">
        <f t="shared" si="64"/>
        <v>x</v>
      </c>
      <c r="I2061" s="1">
        <v>0</v>
      </c>
      <c r="J2061" s="1">
        <v>0</v>
      </c>
      <c r="K2061" s="8" t="str">
        <f t="shared" si="63"/>
        <v/>
      </c>
    </row>
    <row r="2062" spans="1:11" ht="15.75" hidden="1" customHeight="1" outlineLevel="1" x14ac:dyDescent="0.25">
      <c r="A2062" s="4">
        <v>44815.440474537027</v>
      </c>
      <c r="D2062" s="2" t="str">
        <f t="shared" si="64"/>
        <v>x</v>
      </c>
      <c r="I2062" s="1">
        <v>0</v>
      </c>
      <c r="J2062" s="1">
        <v>0</v>
      </c>
      <c r="K2062" s="8" t="str">
        <f t="shared" si="63"/>
        <v/>
      </c>
    </row>
    <row r="2063" spans="1:11" ht="15.75" hidden="1" customHeight="1" outlineLevel="1" x14ac:dyDescent="0.25">
      <c r="A2063" s="4">
        <v>44815.440486111111</v>
      </c>
      <c r="D2063" s="2" t="str">
        <f t="shared" si="64"/>
        <v>x</v>
      </c>
      <c r="I2063" s="1">
        <v>0</v>
      </c>
      <c r="J2063" s="1">
        <v>0</v>
      </c>
      <c r="K2063" s="8" t="str">
        <f t="shared" si="63"/>
        <v/>
      </c>
    </row>
    <row r="2064" spans="1:11" ht="15.75" hidden="1" customHeight="1" outlineLevel="1" x14ac:dyDescent="0.25">
      <c r="A2064" s="4">
        <v>44815.440497685187</v>
      </c>
      <c r="D2064" s="2" t="str">
        <f t="shared" si="64"/>
        <v>x</v>
      </c>
      <c r="I2064" s="1">
        <v>0</v>
      </c>
      <c r="J2064" s="1">
        <v>0</v>
      </c>
      <c r="K2064" s="8" t="str">
        <f t="shared" si="63"/>
        <v/>
      </c>
    </row>
    <row r="2065" spans="1:11" ht="15.75" hidden="1" customHeight="1" outlineLevel="1" x14ac:dyDescent="0.25">
      <c r="A2065" s="4">
        <v>44815.440509259257</v>
      </c>
      <c r="D2065" s="2" t="str">
        <f t="shared" si="64"/>
        <v>x</v>
      </c>
      <c r="I2065" s="1">
        <v>0</v>
      </c>
      <c r="J2065" s="1">
        <v>0</v>
      </c>
      <c r="K2065" s="8" t="str">
        <f t="shared" si="63"/>
        <v/>
      </c>
    </row>
    <row r="2066" spans="1:11" ht="15.75" hidden="1" customHeight="1" outlineLevel="1" x14ac:dyDescent="0.25">
      <c r="A2066" s="4">
        <v>44815.440520833326</v>
      </c>
      <c r="D2066" s="2" t="str">
        <f t="shared" si="64"/>
        <v>x</v>
      </c>
      <c r="I2066" s="1">
        <v>0</v>
      </c>
      <c r="J2066" s="1">
        <v>0</v>
      </c>
      <c r="K2066" s="8" t="str">
        <f t="shared" si="63"/>
        <v/>
      </c>
    </row>
    <row r="2067" spans="1:11" ht="15.75" hidden="1" customHeight="1" outlineLevel="1" x14ac:dyDescent="0.25">
      <c r="A2067" s="4">
        <v>44815.440532407411</v>
      </c>
      <c r="D2067" s="2" t="str">
        <f t="shared" si="64"/>
        <v>x</v>
      </c>
      <c r="I2067" s="1">
        <v>0</v>
      </c>
      <c r="J2067" s="1">
        <v>0</v>
      </c>
      <c r="K2067" s="8" t="str">
        <f t="shared" si="63"/>
        <v/>
      </c>
    </row>
    <row r="2068" spans="1:11" ht="15.75" hidden="1" customHeight="1" outlineLevel="1" x14ac:dyDescent="0.25">
      <c r="A2068" s="4">
        <v>44815.44054398148</v>
      </c>
      <c r="D2068" s="2" t="str">
        <f t="shared" si="64"/>
        <v>x</v>
      </c>
      <c r="I2068" s="1">
        <v>0</v>
      </c>
      <c r="J2068" s="1">
        <v>0</v>
      </c>
      <c r="K2068" s="8" t="str">
        <f t="shared" si="63"/>
        <v/>
      </c>
    </row>
    <row r="2069" spans="1:11" ht="15.75" hidden="1" customHeight="1" outlineLevel="1" x14ac:dyDescent="0.25">
      <c r="A2069" s="4">
        <v>44815.440555555557</v>
      </c>
      <c r="D2069" s="2" t="str">
        <f t="shared" si="64"/>
        <v>x</v>
      </c>
      <c r="I2069" s="1">
        <v>0</v>
      </c>
      <c r="J2069" s="1">
        <v>0</v>
      </c>
      <c r="K2069" s="8" t="str">
        <f t="shared" si="63"/>
        <v/>
      </c>
    </row>
    <row r="2070" spans="1:11" ht="15.75" hidden="1" customHeight="1" outlineLevel="1" x14ac:dyDescent="0.25">
      <c r="A2070" s="4">
        <v>44815.440567129634</v>
      </c>
      <c r="D2070" s="2" t="str">
        <f t="shared" si="64"/>
        <v>x</v>
      </c>
      <c r="I2070" s="1">
        <v>0</v>
      </c>
      <c r="J2070" s="1">
        <v>0</v>
      </c>
      <c r="K2070" s="8" t="str">
        <f t="shared" si="63"/>
        <v/>
      </c>
    </row>
    <row r="2071" spans="1:11" ht="15.75" hidden="1" customHeight="1" outlineLevel="1" x14ac:dyDescent="0.25">
      <c r="A2071" s="4">
        <v>44815.440578703703</v>
      </c>
      <c r="D2071" s="2" t="str">
        <f t="shared" si="64"/>
        <v>x</v>
      </c>
      <c r="I2071" s="1">
        <v>0</v>
      </c>
      <c r="J2071" s="1">
        <v>0</v>
      </c>
      <c r="K2071" s="8" t="str">
        <f t="shared" si="63"/>
        <v/>
      </c>
    </row>
    <row r="2072" spans="1:11" ht="15.75" hidden="1" customHeight="1" outlineLevel="1" x14ac:dyDescent="0.25">
      <c r="A2072" s="4">
        <v>44815.44059027778</v>
      </c>
      <c r="D2072" s="2" t="str">
        <f t="shared" si="64"/>
        <v>x</v>
      </c>
      <c r="I2072" s="1">
        <v>0</v>
      </c>
      <c r="J2072" s="1">
        <v>0</v>
      </c>
      <c r="K2072" s="8" t="str">
        <f t="shared" si="63"/>
        <v/>
      </c>
    </row>
    <row r="2073" spans="1:11" ht="15.75" hidden="1" customHeight="1" outlineLevel="1" x14ac:dyDescent="0.25">
      <c r="A2073" s="4">
        <v>44815.440601851849</v>
      </c>
      <c r="D2073" s="2" t="str">
        <f t="shared" si="64"/>
        <v>x</v>
      </c>
      <c r="I2073" s="1">
        <v>0</v>
      </c>
      <c r="J2073" s="1">
        <v>0</v>
      </c>
      <c r="K2073" s="8" t="str">
        <f t="shared" si="63"/>
        <v/>
      </c>
    </row>
    <row r="2074" spans="1:11" ht="15.75" hidden="1" customHeight="1" outlineLevel="1" x14ac:dyDescent="0.25">
      <c r="A2074" s="4">
        <v>44815.440613425933</v>
      </c>
      <c r="D2074" s="2" t="str">
        <f t="shared" si="64"/>
        <v>x</v>
      </c>
      <c r="I2074" s="1">
        <v>0</v>
      </c>
      <c r="J2074" s="1">
        <v>0</v>
      </c>
      <c r="K2074" s="8" t="str">
        <f t="shared" si="63"/>
        <v/>
      </c>
    </row>
    <row r="2075" spans="1:11" ht="15.75" hidden="1" customHeight="1" outlineLevel="1" x14ac:dyDescent="0.25">
      <c r="A2075" s="4">
        <v>44815.440625000003</v>
      </c>
      <c r="D2075" s="2" t="str">
        <f t="shared" si="64"/>
        <v>x</v>
      </c>
      <c r="I2075" s="1">
        <v>0</v>
      </c>
      <c r="J2075" s="1">
        <v>0</v>
      </c>
      <c r="K2075" s="8" t="str">
        <f t="shared" si="63"/>
        <v/>
      </c>
    </row>
    <row r="2076" spans="1:11" ht="15.75" hidden="1" customHeight="1" outlineLevel="1" x14ac:dyDescent="0.25">
      <c r="A2076" s="4">
        <v>44815.440636574072</v>
      </c>
      <c r="D2076" s="2" t="str">
        <f t="shared" si="64"/>
        <v>x</v>
      </c>
      <c r="I2076" s="1">
        <v>0</v>
      </c>
      <c r="J2076" s="1">
        <v>0</v>
      </c>
      <c r="K2076" s="8" t="str">
        <f t="shared" si="63"/>
        <v/>
      </c>
    </row>
    <row r="2077" spans="1:11" ht="15.75" hidden="1" customHeight="1" outlineLevel="1" x14ac:dyDescent="0.25">
      <c r="A2077" s="4">
        <v>44815.440648148149</v>
      </c>
      <c r="D2077" s="2" t="str">
        <f t="shared" si="64"/>
        <v>x</v>
      </c>
      <c r="I2077" s="1">
        <v>0</v>
      </c>
      <c r="J2077" s="1">
        <v>0</v>
      </c>
      <c r="K2077" s="8" t="str">
        <f t="shared" si="63"/>
        <v/>
      </c>
    </row>
    <row r="2078" spans="1:11" ht="15.75" hidden="1" customHeight="1" outlineLevel="1" x14ac:dyDescent="0.25">
      <c r="A2078" s="4">
        <v>44815.440659722219</v>
      </c>
      <c r="D2078" s="2" t="str">
        <f t="shared" si="64"/>
        <v>x</v>
      </c>
      <c r="I2078" s="1">
        <v>0</v>
      </c>
      <c r="J2078" s="1">
        <v>0</v>
      </c>
      <c r="K2078" s="8" t="str">
        <f t="shared" si="63"/>
        <v/>
      </c>
    </row>
    <row r="2079" spans="1:11" ht="15.75" hidden="1" customHeight="1" outlineLevel="1" x14ac:dyDescent="0.25">
      <c r="A2079" s="4">
        <v>44815.440671296303</v>
      </c>
      <c r="D2079" s="2" t="str">
        <f t="shared" si="64"/>
        <v>x</v>
      </c>
      <c r="I2079" s="1">
        <v>0</v>
      </c>
      <c r="J2079" s="1">
        <v>0</v>
      </c>
      <c r="K2079" s="8" t="str">
        <f t="shared" si="63"/>
        <v/>
      </c>
    </row>
    <row r="2080" spans="1:11" ht="15.75" hidden="1" customHeight="1" outlineLevel="1" x14ac:dyDescent="0.25">
      <c r="A2080" s="4">
        <v>44815.440682870372</v>
      </c>
      <c r="D2080" s="2" t="str">
        <f t="shared" si="64"/>
        <v>x</v>
      </c>
      <c r="I2080" s="1">
        <v>0</v>
      </c>
      <c r="J2080" s="1">
        <v>0</v>
      </c>
      <c r="K2080" s="8" t="str">
        <f t="shared" si="63"/>
        <v/>
      </c>
    </row>
    <row r="2081" spans="1:11" ht="15.75" hidden="1" customHeight="1" outlineLevel="1" x14ac:dyDescent="0.25">
      <c r="A2081" s="4">
        <v>44815.440694444442</v>
      </c>
      <c r="D2081" s="2" t="str">
        <f t="shared" si="64"/>
        <v>x</v>
      </c>
      <c r="I2081" s="1">
        <v>0</v>
      </c>
      <c r="J2081" s="1">
        <v>0</v>
      </c>
      <c r="K2081" s="8" t="str">
        <f t="shared" si="63"/>
        <v/>
      </c>
    </row>
    <row r="2082" spans="1:11" ht="15.75" hidden="1" customHeight="1" outlineLevel="1" x14ac:dyDescent="0.25">
      <c r="A2082" s="4">
        <v>44815.440706018519</v>
      </c>
      <c r="D2082" s="2" t="str">
        <f t="shared" si="64"/>
        <v>x</v>
      </c>
      <c r="I2082" s="1">
        <v>0</v>
      </c>
      <c r="J2082" s="1">
        <v>0</v>
      </c>
      <c r="K2082" s="8" t="str">
        <f t="shared" si="63"/>
        <v/>
      </c>
    </row>
    <row r="2083" spans="1:11" ht="15.75" hidden="1" customHeight="1" outlineLevel="1" x14ac:dyDescent="0.25">
      <c r="A2083" s="4">
        <v>44815.440717592603</v>
      </c>
      <c r="D2083" s="2" t="str">
        <f t="shared" si="64"/>
        <v>x</v>
      </c>
      <c r="I2083" s="1">
        <v>0</v>
      </c>
      <c r="J2083" s="1">
        <v>0</v>
      </c>
      <c r="K2083" s="8" t="str">
        <f t="shared" si="63"/>
        <v/>
      </c>
    </row>
    <row r="2084" spans="1:11" ht="15.75" hidden="1" customHeight="1" outlineLevel="1" x14ac:dyDescent="0.25">
      <c r="A2084" s="4">
        <v>44815.440729166658</v>
      </c>
      <c r="D2084" s="2" t="str">
        <f t="shared" si="64"/>
        <v>x</v>
      </c>
      <c r="I2084" s="1">
        <v>0</v>
      </c>
      <c r="J2084" s="1">
        <v>0</v>
      </c>
      <c r="K2084" s="8" t="str">
        <f t="shared" si="63"/>
        <v/>
      </c>
    </row>
    <row r="2085" spans="1:11" ht="15.75" hidden="1" customHeight="1" outlineLevel="1" x14ac:dyDescent="0.25">
      <c r="A2085" s="4">
        <v>44815.440740740742</v>
      </c>
      <c r="D2085" s="2" t="str">
        <f t="shared" si="64"/>
        <v>x</v>
      </c>
      <c r="I2085" s="1">
        <v>0</v>
      </c>
      <c r="J2085" s="1">
        <v>0</v>
      </c>
      <c r="K2085" s="8" t="str">
        <f t="shared" si="63"/>
        <v/>
      </c>
    </row>
    <row r="2086" spans="1:11" ht="15.75" hidden="1" customHeight="1" outlineLevel="1" x14ac:dyDescent="0.25">
      <c r="A2086" s="4">
        <v>44815.440752314818</v>
      </c>
      <c r="D2086" s="2" t="str">
        <f t="shared" si="64"/>
        <v>x</v>
      </c>
      <c r="I2086" s="1">
        <v>0</v>
      </c>
      <c r="J2086" s="1">
        <v>0</v>
      </c>
      <c r="K2086" s="8" t="str">
        <f t="shared" si="63"/>
        <v/>
      </c>
    </row>
    <row r="2087" spans="1:11" ht="15.75" hidden="1" customHeight="1" outlineLevel="1" x14ac:dyDescent="0.25">
      <c r="A2087" s="4">
        <v>44815.440763888888</v>
      </c>
      <c r="D2087" s="2" t="str">
        <f t="shared" si="64"/>
        <v>x</v>
      </c>
      <c r="I2087" s="1">
        <v>0</v>
      </c>
      <c r="J2087" s="1">
        <v>0</v>
      </c>
      <c r="K2087" s="8" t="str">
        <f t="shared" si="63"/>
        <v/>
      </c>
    </row>
    <row r="2088" spans="1:11" ht="15.75" hidden="1" customHeight="1" outlineLevel="1" x14ac:dyDescent="0.25">
      <c r="A2088" s="4">
        <v>44815.440775462957</v>
      </c>
      <c r="D2088" s="2" t="str">
        <f t="shared" si="64"/>
        <v>x</v>
      </c>
      <c r="I2088" s="1">
        <v>0</v>
      </c>
      <c r="J2088" s="1">
        <v>0</v>
      </c>
      <c r="K2088" s="8" t="str">
        <f t="shared" si="63"/>
        <v/>
      </c>
    </row>
    <row r="2089" spans="1:11" ht="15.75" hidden="1" customHeight="1" outlineLevel="1" x14ac:dyDescent="0.25">
      <c r="A2089" s="4">
        <v>44815.440787037027</v>
      </c>
      <c r="D2089" s="2" t="str">
        <f t="shared" si="64"/>
        <v>x</v>
      </c>
      <c r="I2089" s="1">
        <v>0</v>
      </c>
      <c r="J2089" s="1">
        <v>0</v>
      </c>
      <c r="K2089" s="8" t="str">
        <f t="shared" si="63"/>
        <v/>
      </c>
    </row>
    <row r="2090" spans="1:11" ht="15.75" hidden="1" customHeight="1" outlineLevel="1" x14ac:dyDescent="0.25">
      <c r="A2090" s="4">
        <v>44815.440798611111</v>
      </c>
      <c r="D2090" s="2" t="str">
        <f t="shared" si="64"/>
        <v>x</v>
      </c>
      <c r="I2090" s="1">
        <v>0</v>
      </c>
      <c r="J2090" s="1">
        <v>0</v>
      </c>
      <c r="K2090" s="8" t="str">
        <f t="shared" si="63"/>
        <v/>
      </c>
    </row>
    <row r="2091" spans="1:11" ht="15.75" hidden="1" customHeight="1" outlineLevel="1" x14ac:dyDescent="0.25">
      <c r="A2091" s="4">
        <v>44815.440810185188</v>
      </c>
      <c r="D2091" s="2" t="str">
        <f t="shared" si="64"/>
        <v>x</v>
      </c>
      <c r="I2091" s="1">
        <v>0</v>
      </c>
      <c r="J2091" s="1">
        <v>0</v>
      </c>
      <c r="K2091" s="8" t="str">
        <f t="shared" si="63"/>
        <v/>
      </c>
    </row>
    <row r="2092" spans="1:11" ht="15.75" hidden="1" customHeight="1" outlineLevel="1" x14ac:dyDescent="0.25">
      <c r="A2092" s="4">
        <v>44815.440821759257</v>
      </c>
      <c r="D2092" s="2" t="str">
        <f t="shared" si="64"/>
        <v>x</v>
      </c>
      <c r="I2092" s="1">
        <v>0</v>
      </c>
      <c r="J2092" s="1">
        <v>0</v>
      </c>
      <c r="K2092" s="8" t="str">
        <f t="shared" si="63"/>
        <v/>
      </c>
    </row>
    <row r="2093" spans="1:11" ht="15.75" hidden="1" customHeight="1" outlineLevel="1" x14ac:dyDescent="0.25">
      <c r="A2093" s="4">
        <v>44815.440833333327</v>
      </c>
      <c r="D2093" s="2" t="str">
        <f t="shared" si="64"/>
        <v>x</v>
      </c>
      <c r="I2093" s="1">
        <v>0</v>
      </c>
      <c r="J2093" s="1">
        <v>0</v>
      </c>
      <c r="K2093" s="8" t="str">
        <f t="shared" si="63"/>
        <v/>
      </c>
    </row>
    <row r="2094" spans="1:11" ht="15.75" hidden="1" customHeight="1" outlineLevel="1" x14ac:dyDescent="0.25">
      <c r="A2094" s="4">
        <v>44815.440844907411</v>
      </c>
      <c r="D2094" s="2" t="str">
        <f t="shared" si="64"/>
        <v>x</v>
      </c>
      <c r="I2094" s="1">
        <v>0</v>
      </c>
      <c r="J2094" s="1">
        <v>0</v>
      </c>
      <c r="K2094" s="8" t="str">
        <f t="shared" si="63"/>
        <v/>
      </c>
    </row>
    <row r="2095" spans="1:11" ht="15.75" hidden="1" customHeight="1" outlineLevel="1" x14ac:dyDescent="0.25">
      <c r="A2095" s="4">
        <v>44815.44085648148</v>
      </c>
      <c r="D2095" s="2" t="str">
        <f t="shared" si="64"/>
        <v>x</v>
      </c>
      <c r="I2095" s="1">
        <v>0</v>
      </c>
      <c r="J2095" s="1">
        <v>0</v>
      </c>
      <c r="K2095" s="8" t="str">
        <f t="shared" si="63"/>
        <v/>
      </c>
    </row>
    <row r="2096" spans="1:11" ht="15.75" hidden="1" customHeight="1" outlineLevel="1" x14ac:dyDescent="0.25">
      <c r="A2096" s="4">
        <v>44815.440868055557</v>
      </c>
      <c r="D2096" s="2" t="str">
        <f t="shared" si="64"/>
        <v>x</v>
      </c>
      <c r="I2096" s="1">
        <v>0</v>
      </c>
      <c r="J2096" s="1">
        <v>0</v>
      </c>
      <c r="K2096" s="8" t="str">
        <f t="shared" si="63"/>
        <v/>
      </c>
    </row>
    <row r="2097" spans="1:11" ht="15.75" hidden="1" customHeight="1" outlineLevel="1" x14ac:dyDescent="0.25">
      <c r="A2097" s="4">
        <v>44815.440879629627</v>
      </c>
      <c r="D2097" s="2" t="str">
        <f t="shared" si="64"/>
        <v>x</v>
      </c>
      <c r="I2097" s="1">
        <v>0</v>
      </c>
      <c r="J2097" s="1">
        <v>0</v>
      </c>
      <c r="K2097" s="8" t="str">
        <f t="shared" si="63"/>
        <v/>
      </c>
    </row>
    <row r="2098" spans="1:11" ht="15.75" hidden="1" customHeight="1" outlineLevel="1" x14ac:dyDescent="0.25">
      <c r="A2098" s="4">
        <v>44815.440891203703</v>
      </c>
      <c r="D2098" s="2" t="str">
        <f t="shared" si="64"/>
        <v>x</v>
      </c>
      <c r="I2098" s="1">
        <v>0</v>
      </c>
      <c r="J2098" s="1">
        <v>0</v>
      </c>
      <c r="K2098" s="8" t="str">
        <f t="shared" si="63"/>
        <v/>
      </c>
    </row>
    <row r="2099" spans="1:11" ht="15.75" hidden="1" customHeight="1" outlineLevel="1" x14ac:dyDescent="0.25">
      <c r="A2099" s="4">
        <v>44815.44090277778</v>
      </c>
      <c r="D2099" s="2" t="str">
        <f t="shared" si="64"/>
        <v>x</v>
      </c>
      <c r="I2099" s="1">
        <v>0</v>
      </c>
      <c r="J2099" s="1">
        <v>0</v>
      </c>
      <c r="K2099" s="8" t="str">
        <f t="shared" si="63"/>
        <v/>
      </c>
    </row>
    <row r="2100" spans="1:11" ht="15.75" hidden="1" customHeight="1" outlineLevel="1" x14ac:dyDescent="0.25">
      <c r="A2100" s="4">
        <v>44815.44091435185</v>
      </c>
      <c r="D2100" s="2" t="str">
        <f t="shared" si="64"/>
        <v>x</v>
      </c>
      <c r="I2100" s="1">
        <v>0</v>
      </c>
      <c r="J2100" s="1">
        <v>0</v>
      </c>
      <c r="K2100" s="8" t="str">
        <f t="shared" si="63"/>
        <v/>
      </c>
    </row>
    <row r="2101" spans="1:11" ht="15.75" hidden="1" customHeight="1" outlineLevel="1" x14ac:dyDescent="0.25">
      <c r="A2101" s="4">
        <v>44815.440925925926</v>
      </c>
      <c r="D2101" s="2" t="str">
        <f t="shared" si="64"/>
        <v>x</v>
      </c>
      <c r="I2101" s="1">
        <v>0</v>
      </c>
      <c r="J2101" s="1">
        <v>0</v>
      </c>
      <c r="K2101" s="8" t="str">
        <f t="shared" si="63"/>
        <v/>
      </c>
    </row>
    <row r="2102" spans="1:11" ht="15.75" hidden="1" customHeight="1" outlineLevel="1" x14ac:dyDescent="0.25">
      <c r="A2102" s="4">
        <v>44815.440937500003</v>
      </c>
      <c r="D2102" s="2" t="str">
        <f t="shared" si="64"/>
        <v>x</v>
      </c>
      <c r="I2102" s="1">
        <v>0</v>
      </c>
      <c r="J2102" s="1">
        <v>0</v>
      </c>
      <c r="K2102" s="8" t="str">
        <f t="shared" si="63"/>
        <v/>
      </c>
    </row>
    <row r="2103" spans="1:11" ht="15.75" hidden="1" customHeight="1" outlineLevel="1" x14ac:dyDescent="0.25">
      <c r="A2103" s="4">
        <v>44815.440949074073</v>
      </c>
      <c r="D2103" s="2" t="str">
        <f t="shared" si="64"/>
        <v>x</v>
      </c>
      <c r="I2103" s="1">
        <v>0</v>
      </c>
      <c r="J2103" s="1">
        <v>0</v>
      </c>
      <c r="K2103" s="8" t="str">
        <f t="shared" si="63"/>
        <v/>
      </c>
    </row>
    <row r="2104" spans="1:11" ht="15.75" hidden="1" customHeight="1" outlineLevel="1" x14ac:dyDescent="0.25">
      <c r="A2104" s="4">
        <v>44815.440960648149</v>
      </c>
      <c r="D2104" s="2" t="str">
        <f t="shared" si="64"/>
        <v>x</v>
      </c>
      <c r="I2104" s="1">
        <v>0</v>
      </c>
      <c r="J2104" s="1">
        <v>0</v>
      </c>
      <c r="K2104" s="8" t="str">
        <f t="shared" si="63"/>
        <v/>
      </c>
    </row>
    <row r="2105" spans="1:11" ht="15.75" customHeight="1" collapsed="1" x14ac:dyDescent="0.25">
      <c r="A2105" s="4">
        <v>44815.440972222219</v>
      </c>
      <c r="D2105" s="2" t="str">
        <f t="shared" si="64"/>
        <v>x</v>
      </c>
      <c r="I2105" s="1">
        <v>0</v>
      </c>
      <c r="J2105" s="1">
        <v>0</v>
      </c>
      <c r="K2105" s="8" t="str">
        <f t="shared" si="63"/>
        <v/>
      </c>
    </row>
    <row r="2106" spans="1:11" ht="15.75" hidden="1" customHeight="1" outlineLevel="1" x14ac:dyDescent="0.25">
      <c r="A2106" s="4">
        <v>44815.440983796303</v>
      </c>
      <c r="D2106" s="2" t="str">
        <f t="shared" si="64"/>
        <v>x</v>
      </c>
      <c r="I2106" s="1">
        <v>0</v>
      </c>
      <c r="J2106" s="1">
        <v>0</v>
      </c>
      <c r="K2106" s="8" t="str">
        <f t="shared" si="63"/>
        <v/>
      </c>
    </row>
    <row r="2107" spans="1:11" ht="15.75" hidden="1" customHeight="1" outlineLevel="1" x14ac:dyDescent="0.25">
      <c r="A2107" s="4">
        <v>44815.440995370373</v>
      </c>
      <c r="D2107" s="2" t="str">
        <f t="shared" si="64"/>
        <v>x</v>
      </c>
      <c r="I2107" s="1">
        <v>0</v>
      </c>
      <c r="J2107" s="1">
        <v>0</v>
      </c>
      <c r="K2107" s="8" t="str">
        <f t="shared" si="63"/>
        <v/>
      </c>
    </row>
    <row r="2108" spans="1:11" ht="15.75" hidden="1" customHeight="1" outlineLevel="1" x14ac:dyDescent="0.25">
      <c r="A2108" s="4">
        <v>44815.441006944442</v>
      </c>
      <c r="D2108" s="2" t="str">
        <f t="shared" si="64"/>
        <v>x</v>
      </c>
      <c r="I2108" s="1">
        <v>0</v>
      </c>
      <c r="J2108" s="1">
        <v>0</v>
      </c>
      <c r="K2108" s="8" t="str">
        <f t="shared" si="63"/>
        <v/>
      </c>
    </row>
    <row r="2109" spans="1:11" ht="15.75" hidden="1" customHeight="1" outlineLevel="1" x14ac:dyDescent="0.25">
      <c r="A2109" s="4">
        <v>44815.441018518519</v>
      </c>
      <c r="D2109" s="2" t="str">
        <f t="shared" si="64"/>
        <v>x</v>
      </c>
      <c r="I2109" s="1">
        <v>0</v>
      </c>
      <c r="J2109" s="1">
        <v>0</v>
      </c>
      <c r="K2109" s="8" t="str">
        <f t="shared" si="63"/>
        <v/>
      </c>
    </row>
    <row r="2110" spans="1:11" ht="15.75" hidden="1" customHeight="1" outlineLevel="1" x14ac:dyDescent="0.25">
      <c r="A2110" s="4">
        <v>44815.441030092603</v>
      </c>
      <c r="D2110" s="2" t="str">
        <f t="shared" si="64"/>
        <v>x</v>
      </c>
      <c r="I2110" s="1">
        <v>0</v>
      </c>
      <c r="J2110" s="1">
        <v>0</v>
      </c>
      <c r="K2110" s="8" t="str">
        <f t="shared" si="63"/>
        <v/>
      </c>
    </row>
    <row r="2111" spans="1:11" ht="15.75" hidden="1" customHeight="1" outlineLevel="1" x14ac:dyDescent="0.25">
      <c r="A2111" s="4">
        <v>44815.441041666672</v>
      </c>
      <c r="D2111" s="2" t="str">
        <f t="shared" si="64"/>
        <v>x</v>
      </c>
      <c r="I2111" s="1">
        <v>0</v>
      </c>
      <c r="J2111" s="1">
        <v>0</v>
      </c>
      <c r="K2111" s="8" t="str">
        <f t="shared" si="63"/>
        <v/>
      </c>
    </row>
    <row r="2112" spans="1:11" ht="15.75" hidden="1" customHeight="1" outlineLevel="1" x14ac:dyDescent="0.25">
      <c r="A2112" s="4">
        <v>44815.441053240742</v>
      </c>
      <c r="D2112" s="2" t="str">
        <f t="shared" si="64"/>
        <v>x</v>
      </c>
      <c r="I2112" s="1">
        <v>0</v>
      </c>
      <c r="J2112" s="1">
        <v>0</v>
      </c>
      <c r="K2112" s="8" t="str">
        <f t="shared" si="63"/>
        <v/>
      </c>
    </row>
    <row r="2113" spans="1:11" ht="15.75" hidden="1" customHeight="1" outlineLevel="1" x14ac:dyDescent="0.25">
      <c r="A2113" s="4">
        <v>44815.441064814811</v>
      </c>
      <c r="D2113" s="2" t="str">
        <f t="shared" si="64"/>
        <v>x</v>
      </c>
      <c r="I2113" s="1">
        <v>0</v>
      </c>
      <c r="J2113" s="1">
        <v>0</v>
      </c>
      <c r="K2113" s="8" t="str">
        <f t="shared" ref="K2113:K2176" si="65">IF(AND(D2113=D2053, D2113&lt;&gt;"x"), "v", "")</f>
        <v/>
      </c>
    </row>
    <row r="2114" spans="1:11" ht="15.75" hidden="1" customHeight="1" outlineLevel="1" x14ac:dyDescent="0.25">
      <c r="A2114" s="4">
        <v>44815.441076388888</v>
      </c>
      <c r="D2114" s="2" t="str">
        <f t="shared" si="64"/>
        <v>x</v>
      </c>
      <c r="I2114" s="1">
        <v>0</v>
      </c>
      <c r="J2114" s="1">
        <v>0</v>
      </c>
      <c r="K2114" s="8" t="str">
        <f t="shared" si="65"/>
        <v/>
      </c>
    </row>
    <row r="2115" spans="1:11" ht="15.75" hidden="1" customHeight="1" outlineLevel="1" x14ac:dyDescent="0.25">
      <c r="A2115" s="4">
        <v>44815.441087962958</v>
      </c>
      <c r="D2115" s="2" t="str">
        <f t="shared" si="64"/>
        <v>x</v>
      </c>
      <c r="I2115" s="1">
        <v>0</v>
      </c>
      <c r="J2115" s="1">
        <v>0</v>
      </c>
      <c r="K2115" s="8" t="str">
        <f t="shared" si="65"/>
        <v/>
      </c>
    </row>
    <row r="2116" spans="1:11" ht="15.75" hidden="1" customHeight="1" outlineLevel="1" x14ac:dyDescent="0.25">
      <c r="A2116" s="4">
        <v>44815.441099537027</v>
      </c>
      <c r="D2116" s="2" t="str">
        <f t="shared" si="64"/>
        <v>x</v>
      </c>
      <c r="I2116" s="1">
        <v>0</v>
      </c>
      <c r="J2116" s="1">
        <v>0</v>
      </c>
      <c r="K2116" s="8" t="str">
        <f t="shared" si="65"/>
        <v/>
      </c>
    </row>
    <row r="2117" spans="1:11" ht="15.75" hidden="1" customHeight="1" outlineLevel="1" x14ac:dyDescent="0.25">
      <c r="A2117" s="4">
        <v>44815.441111111111</v>
      </c>
      <c r="D2117" s="2" t="str">
        <f t="shared" ref="D2117:D2180" si="66">IF(AND(B2117&lt;=$C$1,B2117&lt;&gt;"", C2117&lt;=$C$1,C2117&lt;&gt;""), "v", "x")</f>
        <v>x</v>
      </c>
      <c r="I2117" s="1">
        <v>0</v>
      </c>
      <c r="J2117" s="1">
        <v>0</v>
      </c>
      <c r="K2117" s="8" t="str">
        <f t="shared" si="65"/>
        <v/>
      </c>
    </row>
    <row r="2118" spans="1:11" ht="15.75" hidden="1" customHeight="1" outlineLevel="1" x14ac:dyDescent="0.25">
      <c r="A2118" s="4">
        <v>44815.441122685188</v>
      </c>
      <c r="D2118" s="2" t="str">
        <f t="shared" si="66"/>
        <v>x</v>
      </c>
      <c r="I2118" s="1">
        <v>0</v>
      </c>
      <c r="J2118" s="1">
        <v>0</v>
      </c>
      <c r="K2118" s="8" t="str">
        <f t="shared" si="65"/>
        <v/>
      </c>
    </row>
    <row r="2119" spans="1:11" ht="15.75" hidden="1" customHeight="1" outlineLevel="1" x14ac:dyDescent="0.25">
      <c r="A2119" s="4">
        <v>44815.441134259258</v>
      </c>
      <c r="D2119" s="2" t="str">
        <f t="shared" si="66"/>
        <v>x</v>
      </c>
      <c r="I2119" s="1">
        <v>0</v>
      </c>
      <c r="J2119" s="1">
        <v>0</v>
      </c>
      <c r="K2119" s="8" t="str">
        <f t="shared" si="65"/>
        <v/>
      </c>
    </row>
    <row r="2120" spans="1:11" ht="15.75" hidden="1" customHeight="1" outlineLevel="1" x14ac:dyDescent="0.25">
      <c r="A2120" s="4">
        <v>44815.441145833327</v>
      </c>
      <c r="D2120" s="2" t="str">
        <f t="shared" si="66"/>
        <v>x</v>
      </c>
      <c r="I2120" s="1">
        <v>0</v>
      </c>
      <c r="J2120" s="1">
        <v>0</v>
      </c>
      <c r="K2120" s="8" t="str">
        <f t="shared" si="65"/>
        <v/>
      </c>
    </row>
    <row r="2121" spans="1:11" ht="15.75" hidden="1" customHeight="1" outlineLevel="1" x14ac:dyDescent="0.25">
      <c r="A2121" s="4">
        <v>44815.441157407397</v>
      </c>
      <c r="D2121" s="2" t="str">
        <f t="shared" si="66"/>
        <v>x</v>
      </c>
      <c r="I2121" s="1">
        <v>0</v>
      </c>
      <c r="J2121" s="1">
        <v>0</v>
      </c>
      <c r="K2121" s="8" t="str">
        <f t="shared" si="65"/>
        <v/>
      </c>
    </row>
    <row r="2122" spans="1:11" ht="15.75" hidden="1" customHeight="1" outlineLevel="1" x14ac:dyDescent="0.25">
      <c r="A2122" s="4">
        <v>44815.441168981481</v>
      </c>
      <c r="D2122" s="2" t="str">
        <f t="shared" si="66"/>
        <v>x</v>
      </c>
      <c r="I2122" s="1">
        <v>0</v>
      </c>
      <c r="J2122" s="1">
        <v>0</v>
      </c>
      <c r="K2122" s="8" t="str">
        <f t="shared" si="65"/>
        <v/>
      </c>
    </row>
    <row r="2123" spans="1:11" ht="15.75" hidden="1" customHeight="1" outlineLevel="1" x14ac:dyDescent="0.25">
      <c r="A2123" s="4">
        <v>44815.441180555557</v>
      </c>
      <c r="D2123" s="2" t="str">
        <f t="shared" si="66"/>
        <v>x</v>
      </c>
      <c r="I2123" s="1">
        <v>0</v>
      </c>
      <c r="J2123" s="1">
        <v>0</v>
      </c>
      <c r="K2123" s="8" t="str">
        <f t="shared" si="65"/>
        <v/>
      </c>
    </row>
    <row r="2124" spans="1:11" ht="15.75" hidden="1" customHeight="1" outlineLevel="1" x14ac:dyDescent="0.25">
      <c r="A2124" s="4">
        <v>44815.441192129627</v>
      </c>
      <c r="D2124" s="2" t="str">
        <f t="shared" si="66"/>
        <v>x</v>
      </c>
      <c r="I2124" s="1">
        <v>0</v>
      </c>
      <c r="J2124" s="1">
        <v>0</v>
      </c>
      <c r="K2124" s="8" t="str">
        <f t="shared" si="65"/>
        <v/>
      </c>
    </row>
    <row r="2125" spans="1:11" ht="15.75" hidden="1" customHeight="1" outlineLevel="1" x14ac:dyDescent="0.25">
      <c r="A2125" s="4">
        <v>44815.441203703696</v>
      </c>
      <c r="D2125" s="2" t="str">
        <f t="shared" si="66"/>
        <v>x</v>
      </c>
      <c r="I2125" s="1">
        <v>0</v>
      </c>
      <c r="J2125" s="1">
        <v>0</v>
      </c>
      <c r="K2125" s="8" t="str">
        <f t="shared" si="65"/>
        <v/>
      </c>
    </row>
    <row r="2126" spans="1:11" ht="15.75" hidden="1" customHeight="1" outlineLevel="1" x14ac:dyDescent="0.25">
      <c r="A2126" s="4">
        <v>44815.44121527778</v>
      </c>
      <c r="D2126" s="2" t="str">
        <f t="shared" si="66"/>
        <v>x</v>
      </c>
      <c r="I2126" s="1">
        <v>0</v>
      </c>
      <c r="J2126" s="1">
        <v>0</v>
      </c>
      <c r="K2126" s="8" t="str">
        <f t="shared" si="65"/>
        <v/>
      </c>
    </row>
    <row r="2127" spans="1:11" ht="15.75" hidden="1" customHeight="1" outlineLevel="1" x14ac:dyDescent="0.25">
      <c r="A2127" s="4">
        <v>44815.44122685185</v>
      </c>
      <c r="D2127" s="2" t="str">
        <f t="shared" si="66"/>
        <v>x</v>
      </c>
      <c r="I2127" s="1">
        <v>0</v>
      </c>
      <c r="J2127" s="1">
        <v>0</v>
      </c>
      <c r="K2127" s="8" t="str">
        <f t="shared" si="65"/>
        <v/>
      </c>
    </row>
    <row r="2128" spans="1:11" ht="15.75" hidden="1" customHeight="1" outlineLevel="1" x14ac:dyDescent="0.25">
      <c r="A2128" s="4">
        <v>44815.441238425927</v>
      </c>
      <c r="D2128" s="2" t="str">
        <f t="shared" si="66"/>
        <v>x</v>
      </c>
      <c r="I2128" s="1">
        <v>0</v>
      </c>
      <c r="J2128" s="1">
        <v>0</v>
      </c>
      <c r="K2128" s="8" t="str">
        <f t="shared" si="65"/>
        <v/>
      </c>
    </row>
    <row r="2129" spans="1:11" ht="15.75" hidden="1" customHeight="1" outlineLevel="1" x14ac:dyDescent="0.25">
      <c r="A2129" s="4">
        <v>44815.441250000003</v>
      </c>
      <c r="D2129" s="2" t="str">
        <f t="shared" si="66"/>
        <v>x</v>
      </c>
      <c r="I2129" s="1">
        <v>0</v>
      </c>
      <c r="J2129" s="1">
        <v>0</v>
      </c>
      <c r="K2129" s="8" t="str">
        <f t="shared" si="65"/>
        <v/>
      </c>
    </row>
    <row r="2130" spans="1:11" ht="15.75" hidden="1" customHeight="1" outlineLevel="1" x14ac:dyDescent="0.25">
      <c r="A2130" s="4">
        <v>44815.441261574073</v>
      </c>
      <c r="D2130" s="2" t="str">
        <f t="shared" si="66"/>
        <v>x</v>
      </c>
      <c r="I2130" s="1">
        <v>0</v>
      </c>
      <c r="J2130" s="1">
        <v>0</v>
      </c>
      <c r="K2130" s="8" t="str">
        <f t="shared" si="65"/>
        <v/>
      </c>
    </row>
    <row r="2131" spans="1:11" ht="15.75" hidden="1" customHeight="1" outlineLevel="1" x14ac:dyDescent="0.25">
      <c r="A2131" s="4">
        <v>44815.44127314815</v>
      </c>
      <c r="D2131" s="2" t="str">
        <f t="shared" si="66"/>
        <v>x</v>
      </c>
      <c r="I2131" s="1">
        <v>0</v>
      </c>
      <c r="J2131" s="1">
        <v>0</v>
      </c>
      <c r="K2131" s="8" t="str">
        <f t="shared" si="65"/>
        <v/>
      </c>
    </row>
    <row r="2132" spans="1:11" ht="15.75" hidden="1" customHeight="1" outlineLevel="1" x14ac:dyDescent="0.25">
      <c r="A2132" s="4">
        <v>44815.441284722219</v>
      </c>
      <c r="D2132" s="2" t="str">
        <f t="shared" si="66"/>
        <v>x</v>
      </c>
      <c r="I2132" s="1">
        <v>0</v>
      </c>
      <c r="J2132" s="1">
        <v>0</v>
      </c>
      <c r="K2132" s="8" t="str">
        <f t="shared" si="65"/>
        <v/>
      </c>
    </row>
    <row r="2133" spans="1:11" ht="15.75" hidden="1" customHeight="1" outlineLevel="1" x14ac:dyDescent="0.25">
      <c r="A2133" s="4">
        <v>44815.441296296303</v>
      </c>
      <c r="D2133" s="2" t="str">
        <f t="shared" si="66"/>
        <v>x</v>
      </c>
      <c r="I2133" s="1">
        <v>0</v>
      </c>
      <c r="J2133" s="1">
        <v>0</v>
      </c>
      <c r="K2133" s="8" t="str">
        <f t="shared" si="65"/>
        <v/>
      </c>
    </row>
    <row r="2134" spans="1:11" ht="15.75" hidden="1" customHeight="1" outlineLevel="1" x14ac:dyDescent="0.25">
      <c r="A2134" s="4">
        <v>44815.441307870373</v>
      </c>
      <c r="D2134" s="2" t="str">
        <f t="shared" si="66"/>
        <v>x</v>
      </c>
      <c r="I2134" s="1">
        <v>0</v>
      </c>
      <c r="J2134" s="1">
        <v>0</v>
      </c>
      <c r="K2134" s="8" t="str">
        <f t="shared" si="65"/>
        <v/>
      </c>
    </row>
    <row r="2135" spans="1:11" ht="15.75" hidden="1" customHeight="1" outlineLevel="1" x14ac:dyDescent="0.25">
      <c r="A2135" s="4">
        <v>44815.441319444442</v>
      </c>
      <c r="D2135" s="2" t="str">
        <f t="shared" si="66"/>
        <v>x</v>
      </c>
      <c r="I2135" s="1">
        <v>0</v>
      </c>
      <c r="J2135" s="1">
        <v>0</v>
      </c>
      <c r="K2135" s="8" t="str">
        <f t="shared" si="65"/>
        <v/>
      </c>
    </row>
    <row r="2136" spans="1:11" ht="15.75" hidden="1" customHeight="1" outlineLevel="1" x14ac:dyDescent="0.25">
      <c r="A2136" s="4">
        <v>44815.441331018519</v>
      </c>
      <c r="D2136" s="2" t="str">
        <f t="shared" si="66"/>
        <v>x</v>
      </c>
      <c r="I2136" s="1">
        <v>0</v>
      </c>
      <c r="J2136" s="1">
        <v>0</v>
      </c>
      <c r="K2136" s="8" t="str">
        <f t="shared" si="65"/>
        <v/>
      </c>
    </row>
    <row r="2137" spans="1:11" ht="15.75" hidden="1" customHeight="1" outlineLevel="1" x14ac:dyDescent="0.25">
      <c r="A2137" s="4">
        <v>44815.441342592603</v>
      </c>
      <c r="D2137" s="2" t="str">
        <f t="shared" si="66"/>
        <v>x</v>
      </c>
      <c r="I2137" s="1">
        <v>0</v>
      </c>
      <c r="J2137" s="1">
        <v>0</v>
      </c>
      <c r="K2137" s="8" t="str">
        <f t="shared" si="65"/>
        <v/>
      </c>
    </row>
    <row r="2138" spans="1:11" ht="15.75" hidden="1" customHeight="1" outlineLevel="1" x14ac:dyDescent="0.25">
      <c r="A2138" s="4">
        <v>44815.441354166673</v>
      </c>
      <c r="D2138" s="2" t="str">
        <f t="shared" si="66"/>
        <v>x</v>
      </c>
      <c r="I2138" s="1">
        <v>0</v>
      </c>
      <c r="J2138" s="1">
        <v>0</v>
      </c>
      <c r="K2138" s="8" t="str">
        <f t="shared" si="65"/>
        <v/>
      </c>
    </row>
    <row r="2139" spans="1:11" ht="15.75" hidden="1" customHeight="1" outlineLevel="1" x14ac:dyDescent="0.25">
      <c r="A2139" s="4">
        <v>44815.441365740742</v>
      </c>
      <c r="D2139" s="2" t="str">
        <f t="shared" si="66"/>
        <v>x</v>
      </c>
      <c r="I2139" s="1">
        <v>0</v>
      </c>
      <c r="J2139" s="1">
        <v>0</v>
      </c>
      <c r="K2139" s="8" t="str">
        <f t="shared" si="65"/>
        <v/>
      </c>
    </row>
    <row r="2140" spans="1:11" ht="15.75" hidden="1" customHeight="1" outlineLevel="1" x14ac:dyDescent="0.25">
      <c r="A2140" s="4">
        <v>44815.441377314812</v>
      </c>
      <c r="D2140" s="2" t="str">
        <f t="shared" si="66"/>
        <v>x</v>
      </c>
      <c r="I2140" s="1">
        <v>0</v>
      </c>
      <c r="J2140" s="1">
        <v>0</v>
      </c>
      <c r="K2140" s="8" t="str">
        <f t="shared" si="65"/>
        <v/>
      </c>
    </row>
    <row r="2141" spans="1:11" ht="15.75" hidden="1" customHeight="1" outlineLevel="1" x14ac:dyDescent="0.25">
      <c r="A2141" s="4">
        <v>44815.441388888888</v>
      </c>
      <c r="D2141" s="2" t="str">
        <f t="shared" si="66"/>
        <v>x</v>
      </c>
      <c r="I2141" s="1">
        <v>0</v>
      </c>
      <c r="J2141" s="1">
        <v>0</v>
      </c>
      <c r="K2141" s="8" t="str">
        <f t="shared" si="65"/>
        <v/>
      </c>
    </row>
    <row r="2142" spans="1:11" ht="15.75" hidden="1" customHeight="1" outlineLevel="1" x14ac:dyDescent="0.25">
      <c r="A2142" s="4">
        <v>44815.441400462973</v>
      </c>
      <c r="D2142" s="2" t="str">
        <f t="shared" si="66"/>
        <v>x</v>
      </c>
      <c r="I2142" s="1">
        <v>0</v>
      </c>
      <c r="J2142" s="1">
        <v>0</v>
      </c>
      <c r="K2142" s="8" t="str">
        <f t="shared" si="65"/>
        <v/>
      </c>
    </row>
    <row r="2143" spans="1:11" ht="15.75" hidden="1" customHeight="1" outlineLevel="1" x14ac:dyDescent="0.25">
      <c r="A2143" s="4">
        <v>44815.441412037027</v>
      </c>
      <c r="D2143" s="2" t="str">
        <f t="shared" si="66"/>
        <v>x</v>
      </c>
      <c r="I2143" s="1">
        <v>0</v>
      </c>
      <c r="J2143" s="1">
        <v>0</v>
      </c>
      <c r="K2143" s="8" t="str">
        <f t="shared" si="65"/>
        <v/>
      </c>
    </row>
    <row r="2144" spans="1:11" ht="15.75" hidden="1" customHeight="1" outlineLevel="1" x14ac:dyDescent="0.25">
      <c r="A2144" s="4">
        <v>44815.441423611112</v>
      </c>
      <c r="D2144" s="2" t="str">
        <f t="shared" si="66"/>
        <v>x</v>
      </c>
      <c r="I2144" s="1">
        <v>0</v>
      </c>
      <c r="J2144" s="1">
        <v>0</v>
      </c>
      <c r="K2144" s="8" t="str">
        <f t="shared" si="65"/>
        <v/>
      </c>
    </row>
    <row r="2145" spans="1:11" ht="15.75" hidden="1" customHeight="1" outlineLevel="1" x14ac:dyDescent="0.25">
      <c r="A2145" s="4">
        <v>44815.441435185188</v>
      </c>
      <c r="D2145" s="2" t="str">
        <f t="shared" si="66"/>
        <v>x</v>
      </c>
      <c r="I2145" s="1">
        <v>0</v>
      </c>
      <c r="J2145" s="1">
        <v>0</v>
      </c>
      <c r="K2145" s="8" t="str">
        <f t="shared" si="65"/>
        <v/>
      </c>
    </row>
    <row r="2146" spans="1:11" ht="15.75" hidden="1" customHeight="1" outlineLevel="1" x14ac:dyDescent="0.25">
      <c r="A2146" s="4">
        <v>44815.441446759258</v>
      </c>
      <c r="D2146" s="2" t="str">
        <f t="shared" si="66"/>
        <v>x</v>
      </c>
      <c r="I2146" s="1">
        <v>0</v>
      </c>
      <c r="J2146" s="1">
        <v>0</v>
      </c>
      <c r="K2146" s="8" t="str">
        <f t="shared" si="65"/>
        <v/>
      </c>
    </row>
    <row r="2147" spans="1:11" ht="15.75" hidden="1" customHeight="1" outlineLevel="1" x14ac:dyDescent="0.25">
      <c r="A2147" s="4">
        <v>44815.441458333327</v>
      </c>
      <c r="D2147" s="2" t="str">
        <f t="shared" si="66"/>
        <v>x</v>
      </c>
      <c r="I2147" s="1">
        <v>0</v>
      </c>
      <c r="J2147" s="1">
        <v>0</v>
      </c>
      <c r="K2147" s="8" t="str">
        <f t="shared" si="65"/>
        <v/>
      </c>
    </row>
    <row r="2148" spans="1:11" ht="15.75" hidden="1" customHeight="1" outlineLevel="1" x14ac:dyDescent="0.25">
      <c r="A2148" s="4">
        <v>44815.441469907397</v>
      </c>
      <c r="D2148" s="2" t="str">
        <f t="shared" si="66"/>
        <v>x</v>
      </c>
      <c r="I2148" s="1">
        <v>0</v>
      </c>
      <c r="J2148" s="1">
        <v>0</v>
      </c>
      <c r="K2148" s="8" t="str">
        <f t="shared" si="65"/>
        <v/>
      </c>
    </row>
    <row r="2149" spans="1:11" ht="15.75" hidden="1" customHeight="1" outlineLevel="1" x14ac:dyDescent="0.25">
      <c r="A2149" s="4">
        <v>44815.441481481481</v>
      </c>
      <c r="D2149" s="2" t="str">
        <f t="shared" si="66"/>
        <v>x</v>
      </c>
      <c r="I2149" s="1">
        <v>0</v>
      </c>
      <c r="J2149" s="1">
        <v>0</v>
      </c>
      <c r="K2149" s="8" t="str">
        <f t="shared" si="65"/>
        <v/>
      </c>
    </row>
    <row r="2150" spans="1:11" ht="15.75" hidden="1" customHeight="1" outlineLevel="1" x14ac:dyDescent="0.25">
      <c r="A2150" s="4">
        <v>44815.441493055558</v>
      </c>
      <c r="D2150" s="2" t="str">
        <f t="shared" si="66"/>
        <v>x</v>
      </c>
      <c r="I2150" s="1">
        <v>0</v>
      </c>
      <c r="J2150" s="1">
        <v>0</v>
      </c>
      <c r="K2150" s="8" t="str">
        <f t="shared" si="65"/>
        <v/>
      </c>
    </row>
    <row r="2151" spans="1:11" ht="15.75" hidden="1" customHeight="1" outlineLevel="1" x14ac:dyDescent="0.25">
      <c r="A2151" s="4">
        <v>44815.441504629627</v>
      </c>
      <c r="D2151" s="2" t="str">
        <f t="shared" si="66"/>
        <v>x</v>
      </c>
      <c r="I2151" s="1">
        <v>0</v>
      </c>
      <c r="J2151" s="1">
        <v>0</v>
      </c>
      <c r="K2151" s="8" t="str">
        <f t="shared" si="65"/>
        <v/>
      </c>
    </row>
    <row r="2152" spans="1:11" ht="15.75" hidden="1" customHeight="1" outlineLevel="1" x14ac:dyDescent="0.25">
      <c r="A2152" s="4">
        <v>44815.441516203697</v>
      </c>
      <c r="D2152" s="2" t="str">
        <f t="shared" si="66"/>
        <v>x</v>
      </c>
      <c r="I2152" s="1">
        <v>0</v>
      </c>
      <c r="J2152" s="1">
        <v>0</v>
      </c>
      <c r="K2152" s="8" t="str">
        <f t="shared" si="65"/>
        <v/>
      </c>
    </row>
    <row r="2153" spans="1:11" ht="15.75" hidden="1" customHeight="1" outlineLevel="1" x14ac:dyDescent="0.25">
      <c r="A2153" s="4">
        <v>44815.441527777781</v>
      </c>
      <c r="D2153" s="2" t="str">
        <f t="shared" si="66"/>
        <v>x</v>
      </c>
      <c r="I2153" s="1">
        <v>0</v>
      </c>
      <c r="J2153" s="1">
        <v>0</v>
      </c>
      <c r="K2153" s="8" t="str">
        <f t="shared" si="65"/>
        <v/>
      </c>
    </row>
    <row r="2154" spans="1:11" ht="15.75" hidden="1" customHeight="1" outlineLevel="1" x14ac:dyDescent="0.25">
      <c r="A2154" s="4">
        <v>44815.44153935185</v>
      </c>
      <c r="D2154" s="2" t="str">
        <f t="shared" si="66"/>
        <v>x</v>
      </c>
      <c r="I2154" s="1">
        <v>0</v>
      </c>
      <c r="J2154" s="1">
        <v>0</v>
      </c>
      <c r="K2154" s="8" t="str">
        <f t="shared" si="65"/>
        <v/>
      </c>
    </row>
    <row r="2155" spans="1:11" ht="15.75" hidden="1" customHeight="1" outlineLevel="1" x14ac:dyDescent="0.25">
      <c r="A2155" s="4">
        <v>44815.441550925927</v>
      </c>
      <c r="D2155" s="2" t="str">
        <f t="shared" si="66"/>
        <v>x</v>
      </c>
      <c r="I2155" s="1">
        <v>0</v>
      </c>
      <c r="J2155" s="1">
        <v>0</v>
      </c>
      <c r="K2155" s="8" t="str">
        <f t="shared" si="65"/>
        <v/>
      </c>
    </row>
    <row r="2156" spans="1:11" ht="15.75" hidden="1" customHeight="1" outlineLevel="1" x14ac:dyDescent="0.25">
      <c r="A2156" s="4">
        <v>44815.441562499997</v>
      </c>
      <c r="D2156" s="2" t="str">
        <f t="shared" si="66"/>
        <v>x</v>
      </c>
      <c r="I2156" s="1">
        <v>0</v>
      </c>
      <c r="J2156" s="1">
        <v>0</v>
      </c>
      <c r="K2156" s="8" t="str">
        <f t="shared" si="65"/>
        <v/>
      </c>
    </row>
    <row r="2157" spans="1:11" ht="15.75" hidden="1" customHeight="1" outlineLevel="1" x14ac:dyDescent="0.25">
      <c r="A2157" s="4">
        <v>44815.441574074073</v>
      </c>
      <c r="D2157" s="2" t="str">
        <f t="shared" si="66"/>
        <v>x</v>
      </c>
      <c r="I2157" s="1">
        <v>0</v>
      </c>
      <c r="J2157" s="1">
        <v>0</v>
      </c>
      <c r="K2157" s="8" t="str">
        <f t="shared" si="65"/>
        <v/>
      </c>
    </row>
    <row r="2158" spans="1:11" ht="15.75" hidden="1" customHeight="1" outlineLevel="1" x14ac:dyDescent="0.25">
      <c r="A2158" s="4">
        <v>44815.44158564815</v>
      </c>
      <c r="D2158" s="2" t="str">
        <f t="shared" si="66"/>
        <v>x</v>
      </c>
      <c r="I2158" s="1">
        <v>0</v>
      </c>
      <c r="J2158" s="1">
        <v>0</v>
      </c>
      <c r="K2158" s="8" t="str">
        <f t="shared" si="65"/>
        <v/>
      </c>
    </row>
    <row r="2159" spans="1:11" ht="15.75" hidden="1" customHeight="1" outlineLevel="1" x14ac:dyDescent="0.25">
      <c r="A2159" s="4">
        <v>44815.44159722222</v>
      </c>
      <c r="D2159" s="2" t="str">
        <f t="shared" si="66"/>
        <v>x</v>
      </c>
      <c r="I2159" s="1">
        <v>0</v>
      </c>
      <c r="J2159" s="1">
        <v>0</v>
      </c>
      <c r="K2159" s="8" t="str">
        <f t="shared" si="65"/>
        <v/>
      </c>
    </row>
    <row r="2160" spans="1:11" ht="15.75" hidden="1" customHeight="1" outlineLevel="1" x14ac:dyDescent="0.25">
      <c r="A2160" s="4">
        <v>44815.441608796304</v>
      </c>
      <c r="D2160" s="2" t="str">
        <f t="shared" si="66"/>
        <v>x</v>
      </c>
      <c r="I2160" s="1">
        <v>0</v>
      </c>
      <c r="J2160" s="1">
        <v>0</v>
      </c>
      <c r="K2160" s="8" t="str">
        <f t="shared" si="65"/>
        <v/>
      </c>
    </row>
    <row r="2161" spans="1:11" ht="15.75" hidden="1" customHeight="1" outlineLevel="1" x14ac:dyDescent="0.25">
      <c r="A2161" s="4">
        <v>44815.441620370373</v>
      </c>
      <c r="D2161" s="2" t="str">
        <f t="shared" si="66"/>
        <v>x</v>
      </c>
      <c r="I2161" s="1">
        <v>0</v>
      </c>
      <c r="J2161" s="1">
        <v>0</v>
      </c>
      <c r="K2161" s="8" t="str">
        <f t="shared" si="65"/>
        <v/>
      </c>
    </row>
    <row r="2162" spans="1:11" ht="15.75" hidden="1" customHeight="1" outlineLevel="1" x14ac:dyDescent="0.25">
      <c r="A2162" s="4">
        <v>44815.441631944443</v>
      </c>
      <c r="D2162" s="2" t="str">
        <f t="shared" si="66"/>
        <v>x</v>
      </c>
      <c r="I2162" s="1">
        <v>0</v>
      </c>
      <c r="J2162" s="1">
        <v>0</v>
      </c>
      <c r="K2162" s="8" t="str">
        <f t="shared" si="65"/>
        <v/>
      </c>
    </row>
    <row r="2163" spans="1:11" ht="15.75" hidden="1" customHeight="1" outlineLevel="1" x14ac:dyDescent="0.25">
      <c r="A2163" s="4">
        <v>44815.441643518519</v>
      </c>
      <c r="D2163" s="2" t="str">
        <f t="shared" si="66"/>
        <v>x</v>
      </c>
      <c r="I2163" s="1">
        <v>0</v>
      </c>
      <c r="J2163" s="1">
        <v>0</v>
      </c>
      <c r="K2163" s="8" t="str">
        <f t="shared" si="65"/>
        <v/>
      </c>
    </row>
    <row r="2164" spans="1:11" ht="15.75" hidden="1" customHeight="1" outlineLevel="1" x14ac:dyDescent="0.25">
      <c r="A2164" s="4">
        <v>44815.441655092603</v>
      </c>
      <c r="D2164" s="2" t="str">
        <f t="shared" si="66"/>
        <v>x</v>
      </c>
      <c r="I2164" s="1">
        <v>0</v>
      </c>
      <c r="J2164" s="1">
        <v>0</v>
      </c>
      <c r="K2164" s="8" t="str">
        <f t="shared" si="65"/>
        <v/>
      </c>
    </row>
    <row r="2165" spans="1:11" ht="15.75" customHeight="1" collapsed="1" x14ac:dyDescent="0.25">
      <c r="A2165" s="4">
        <v>44815.441666666673</v>
      </c>
      <c r="D2165" s="2" t="str">
        <f t="shared" si="66"/>
        <v>x</v>
      </c>
      <c r="I2165" s="1">
        <v>0</v>
      </c>
      <c r="J2165" s="1">
        <v>0</v>
      </c>
      <c r="K2165" s="8" t="str">
        <f t="shared" si="65"/>
        <v/>
      </c>
    </row>
    <row r="2166" spans="1:11" ht="15.75" hidden="1" customHeight="1" outlineLevel="1" x14ac:dyDescent="0.25">
      <c r="A2166" s="4">
        <v>44815.441678240742</v>
      </c>
      <c r="D2166" s="2" t="str">
        <f t="shared" si="66"/>
        <v>x</v>
      </c>
      <c r="I2166" s="1">
        <v>0</v>
      </c>
      <c r="J2166" s="1">
        <v>0</v>
      </c>
      <c r="K2166" s="8" t="str">
        <f t="shared" si="65"/>
        <v/>
      </c>
    </row>
    <row r="2167" spans="1:11" ht="15.75" hidden="1" customHeight="1" outlineLevel="1" x14ac:dyDescent="0.25">
      <c r="A2167" s="4">
        <v>44815.441689814812</v>
      </c>
      <c r="D2167" s="2" t="str">
        <f t="shared" si="66"/>
        <v>x</v>
      </c>
      <c r="I2167" s="1">
        <v>0</v>
      </c>
      <c r="J2167" s="1">
        <v>0</v>
      </c>
      <c r="K2167" s="8" t="str">
        <f t="shared" si="65"/>
        <v/>
      </c>
    </row>
    <row r="2168" spans="1:11" ht="15.75" hidden="1" customHeight="1" outlineLevel="1" x14ac:dyDescent="0.25">
      <c r="A2168" s="4">
        <v>44815.441701388889</v>
      </c>
      <c r="D2168" s="2" t="str">
        <f t="shared" si="66"/>
        <v>x</v>
      </c>
      <c r="I2168" s="1">
        <v>0</v>
      </c>
      <c r="J2168" s="1">
        <v>0</v>
      </c>
      <c r="K2168" s="8" t="str">
        <f t="shared" si="65"/>
        <v/>
      </c>
    </row>
    <row r="2169" spans="1:11" ht="15.75" hidden="1" customHeight="1" outlineLevel="1" x14ac:dyDescent="0.25">
      <c r="A2169" s="4">
        <v>44815.441712962973</v>
      </c>
      <c r="D2169" s="2" t="str">
        <f t="shared" si="66"/>
        <v>x</v>
      </c>
      <c r="I2169" s="1">
        <v>0</v>
      </c>
      <c r="J2169" s="1">
        <v>0</v>
      </c>
      <c r="K2169" s="8" t="str">
        <f t="shared" si="65"/>
        <v/>
      </c>
    </row>
    <row r="2170" spans="1:11" ht="15.75" hidden="1" customHeight="1" outlineLevel="1" x14ac:dyDescent="0.25">
      <c r="A2170" s="4">
        <v>44815.441724537042</v>
      </c>
      <c r="D2170" s="2" t="str">
        <f t="shared" si="66"/>
        <v>x</v>
      </c>
      <c r="I2170" s="1">
        <v>0</v>
      </c>
      <c r="J2170" s="1">
        <v>0</v>
      </c>
      <c r="K2170" s="8" t="str">
        <f t="shared" si="65"/>
        <v/>
      </c>
    </row>
    <row r="2171" spans="1:11" ht="15.75" hidden="1" customHeight="1" outlineLevel="1" x14ac:dyDescent="0.25">
      <c r="A2171" s="4">
        <v>44815.441736111112</v>
      </c>
      <c r="D2171" s="2" t="str">
        <f t="shared" si="66"/>
        <v>x</v>
      </c>
      <c r="I2171" s="1">
        <v>0</v>
      </c>
      <c r="J2171" s="1">
        <v>0</v>
      </c>
      <c r="K2171" s="8" t="str">
        <f t="shared" si="65"/>
        <v/>
      </c>
    </row>
    <row r="2172" spans="1:11" ht="15.75" hidden="1" customHeight="1" outlineLevel="1" x14ac:dyDescent="0.25">
      <c r="A2172" s="4">
        <v>44815.441747685189</v>
      </c>
      <c r="D2172" s="2" t="str">
        <f t="shared" si="66"/>
        <v>x</v>
      </c>
      <c r="I2172" s="1">
        <v>0</v>
      </c>
      <c r="J2172" s="1">
        <v>0</v>
      </c>
      <c r="K2172" s="8" t="str">
        <f t="shared" si="65"/>
        <v/>
      </c>
    </row>
    <row r="2173" spans="1:11" ht="15.75" hidden="1" customHeight="1" outlineLevel="1" x14ac:dyDescent="0.25">
      <c r="A2173" s="4">
        <v>44815.441759259258</v>
      </c>
      <c r="D2173" s="2" t="str">
        <f t="shared" si="66"/>
        <v>x</v>
      </c>
      <c r="I2173" s="1">
        <v>0</v>
      </c>
      <c r="J2173" s="1">
        <v>0</v>
      </c>
      <c r="K2173" s="8" t="str">
        <f t="shared" si="65"/>
        <v/>
      </c>
    </row>
    <row r="2174" spans="1:11" ht="15.75" hidden="1" customHeight="1" outlineLevel="1" x14ac:dyDescent="0.25">
      <c r="A2174" s="4">
        <v>44815.441770833328</v>
      </c>
      <c r="D2174" s="2" t="str">
        <f t="shared" si="66"/>
        <v>x</v>
      </c>
      <c r="I2174" s="1">
        <v>0</v>
      </c>
      <c r="J2174" s="1">
        <v>0</v>
      </c>
      <c r="K2174" s="8" t="str">
        <f t="shared" si="65"/>
        <v/>
      </c>
    </row>
    <row r="2175" spans="1:11" ht="15.75" hidden="1" customHeight="1" outlineLevel="1" x14ac:dyDescent="0.25">
      <c r="A2175" s="4">
        <v>44815.441782407397</v>
      </c>
      <c r="D2175" s="2" t="str">
        <f t="shared" si="66"/>
        <v>x</v>
      </c>
      <c r="I2175" s="1">
        <v>0</v>
      </c>
      <c r="J2175" s="1">
        <v>0</v>
      </c>
      <c r="K2175" s="8" t="str">
        <f t="shared" si="65"/>
        <v/>
      </c>
    </row>
    <row r="2176" spans="1:11" ht="15.75" hidden="1" customHeight="1" outlineLevel="1" x14ac:dyDescent="0.25">
      <c r="A2176" s="4">
        <v>44815.441793981481</v>
      </c>
      <c r="D2176" s="2" t="str">
        <f t="shared" si="66"/>
        <v>x</v>
      </c>
      <c r="I2176" s="1">
        <v>0</v>
      </c>
      <c r="J2176" s="1">
        <v>0</v>
      </c>
      <c r="K2176" s="8" t="str">
        <f t="shared" si="65"/>
        <v/>
      </c>
    </row>
    <row r="2177" spans="1:11" ht="15.75" hidden="1" customHeight="1" outlineLevel="1" x14ac:dyDescent="0.25">
      <c r="A2177" s="4">
        <v>44815.441805555558</v>
      </c>
      <c r="D2177" s="2" t="str">
        <f t="shared" si="66"/>
        <v>x</v>
      </c>
      <c r="I2177" s="1">
        <v>0</v>
      </c>
      <c r="J2177" s="1">
        <v>0</v>
      </c>
      <c r="K2177" s="8" t="str">
        <f t="shared" ref="K2177:K2240" si="67">IF(AND(D2177=D2117, D2177&lt;&gt;"x"), "v", "")</f>
        <v/>
      </c>
    </row>
    <row r="2178" spans="1:11" ht="15.75" hidden="1" customHeight="1" outlineLevel="1" x14ac:dyDescent="0.25">
      <c r="A2178" s="4">
        <v>44815.441817129627</v>
      </c>
      <c r="D2178" s="2" t="str">
        <f t="shared" si="66"/>
        <v>x</v>
      </c>
      <c r="I2178" s="1">
        <v>0</v>
      </c>
      <c r="J2178" s="1">
        <v>0</v>
      </c>
      <c r="K2178" s="8" t="str">
        <f t="shared" si="67"/>
        <v/>
      </c>
    </row>
    <row r="2179" spans="1:11" ht="15.75" hidden="1" customHeight="1" outlineLevel="1" x14ac:dyDescent="0.25">
      <c r="A2179" s="4">
        <v>44815.441828703697</v>
      </c>
      <c r="D2179" s="2" t="str">
        <f t="shared" si="66"/>
        <v>x</v>
      </c>
      <c r="I2179" s="1">
        <v>0</v>
      </c>
      <c r="J2179" s="1">
        <v>0</v>
      </c>
      <c r="K2179" s="8" t="str">
        <f t="shared" si="67"/>
        <v/>
      </c>
    </row>
    <row r="2180" spans="1:11" ht="15.75" hidden="1" customHeight="1" outlineLevel="1" x14ac:dyDescent="0.25">
      <c r="A2180" s="4">
        <v>44815.441840277781</v>
      </c>
      <c r="D2180" s="2" t="str">
        <f t="shared" si="66"/>
        <v>x</v>
      </c>
      <c r="I2180" s="1">
        <v>0</v>
      </c>
      <c r="J2180" s="1">
        <v>0</v>
      </c>
      <c r="K2180" s="8" t="str">
        <f t="shared" si="67"/>
        <v/>
      </c>
    </row>
    <row r="2181" spans="1:11" ht="15.75" hidden="1" customHeight="1" outlineLevel="1" x14ac:dyDescent="0.25">
      <c r="A2181" s="4">
        <v>44815.441851851851</v>
      </c>
      <c r="D2181" s="2" t="str">
        <f t="shared" ref="D2181:D2244" si="68">IF(AND(B2181&lt;=$C$1,B2181&lt;&gt;"", C2181&lt;=$C$1,C2181&lt;&gt;""), "v", "x")</f>
        <v>x</v>
      </c>
      <c r="I2181" s="1">
        <v>0</v>
      </c>
      <c r="J2181" s="1">
        <v>0</v>
      </c>
      <c r="K2181" s="8" t="str">
        <f t="shared" si="67"/>
        <v/>
      </c>
    </row>
    <row r="2182" spans="1:11" ht="15.75" hidden="1" customHeight="1" outlineLevel="1" x14ac:dyDescent="0.25">
      <c r="A2182" s="4">
        <v>44815.441863425927</v>
      </c>
      <c r="D2182" s="2" t="str">
        <f t="shared" si="68"/>
        <v>x</v>
      </c>
      <c r="I2182" s="1">
        <v>0</v>
      </c>
      <c r="J2182" s="1">
        <v>0</v>
      </c>
      <c r="K2182" s="8" t="str">
        <f t="shared" si="67"/>
        <v/>
      </c>
    </row>
    <row r="2183" spans="1:11" ht="15.75" hidden="1" customHeight="1" outlineLevel="1" x14ac:dyDescent="0.25">
      <c r="A2183" s="4">
        <v>44815.441874999997</v>
      </c>
      <c r="D2183" s="2" t="str">
        <f t="shared" si="68"/>
        <v>x</v>
      </c>
      <c r="I2183" s="1">
        <v>0</v>
      </c>
      <c r="J2183" s="1">
        <v>0</v>
      </c>
      <c r="K2183" s="8" t="str">
        <f t="shared" si="67"/>
        <v/>
      </c>
    </row>
    <row r="2184" spans="1:11" ht="15.75" hidden="1" customHeight="1" outlineLevel="1" x14ac:dyDescent="0.25">
      <c r="A2184" s="4">
        <v>44815.441886574074</v>
      </c>
      <c r="D2184" s="2" t="str">
        <f t="shared" si="68"/>
        <v>x</v>
      </c>
      <c r="I2184" s="1">
        <v>0</v>
      </c>
      <c r="J2184" s="1">
        <v>0</v>
      </c>
      <c r="K2184" s="8" t="str">
        <f t="shared" si="67"/>
        <v/>
      </c>
    </row>
    <row r="2185" spans="1:11" ht="15.75" hidden="1" customHeight="1" outlineLevel="1" x14ac:dyDescent="0.25">
      <c r="A2185" s="4">
        <v>44815.44189814815</v>
      </c>
      <c r="D2185" s="2" t="str">
        <f t="shared" si="68"/>
        <v>x</v>
      </c>
      <c r="I2185" s="1">
        <v>0</v>
      </c>
      <c r="J2185" s="1">
        <v>0</v>
      </c>
      <c r="K2185" s="8" t="str">
        <f t="shared" si="67"/>
        <v/>
      </c>
    </row>
    <row r="2186" spans="1:11" ht="15.75" hidden="1" customHeight="1" outlineLevel="1" x14ac:dyDescent="0.25">
      <c r="A2186" s="4">
        <v>44815.44190972222</v>
      </c>
      <c r="D2186" s="2" t="str">
        <f t="shared" si="68"/>
        <v>x</v>
      </c>
      <c r="I2186" s="1">
        <v>0</v>
      </c>
      <c r="J2186" s="1">
        <v>0</v>
      </c>
      <c r="K2186" s="8" t="str">
        <f t="shared" si="67"/>
        <v/>
      </c>
    </row>
    <row r="2187" spans="1:11" ht="15.75" hidden="1" customHeight="1" outlineLevel="1" x14ac:dyDescent="0.25">
      <c r="A2187" s="4">
        <v>44815.441921296297</v>
      </c>
      <c r="D2187" s="2" t="str">
        <f t="shared" si="68"/>
        <v>x</v>
      </c>
      <c r="I2187" s="1">
        <v>0</v>
      </c>
      <c r="J2187" s="1">
        <v>0</v>
      </c>
      <c r="K2187" s="8" t="str">
        <f t="shared" si="67"/>
        <v/>
      </c>
    </row>
    <row r="2188" spans="1:11" ht="15.75" hidden="1" customHeight="1" outlineLevel="1" x14ac:dyDescent="0.25">
      <c r="A2188" s="4">
        <v>44815.441932870373</v>
      </c>
      <c r="D2188" s="2" t="str">
        <f t="shared" si="68"/>
        <v>x</v>
      </c>
      <c r="I2188" s="1">
        <v>0</v>
      </c>
      <c r="J2188" s="1">
        <v>0</v>
      </c>
      <c r="K2188" s="8" t="str">
        <f t="shared" si="67"/>
        <v/>
      </c>
    </row>
    <row r="2189" spans="1:11" ht="15.75" hidden="1" customHeight="1" outlineLevel="1" x14ac:dyDescent="0.25">
      <c r="A2189" s="4">
        <v>44815.441944444443</v>
      </c>
      <c r="D2189" s="2" t="str">
        <f t="shared" si="68"/>
        <v>x</v>
      </c>
      <c r="I2189" s="1">
        <v>0</v>
      </c>
      <c r="J2189" s="1">
        <v>0</v>
      </c>
      <c r="K2189" s="8" t="str">
        <f t="shared" si="67"/>
        <v/>
      </c>
    </row>
    <row r="2190" spans="1:11" ht="15.75" hidden="1" customHeight="1" outlineLevel="1" x14ac:dyDescent="0.25">
      <c r="A2190" s="4">
        <v>44815.44195601852</v>
      </c>
      <c r="D2190" s="2" t="str">
        <f t="shared" si="68"/>
        <v>x</v>
      </c>
      <c r="I2190" s="1">
        <v>0</v>
      </c>
      <c r="J2190" s="1">
        <v>0</v>
      </c>
      <c r="K2190" s="8" t="str">
        <f t="shared" si="67"/>
        <v/>
      </c>
    </row>
    <row r="2191" spans="1:11" ht="15.75" hidden="1" customHeight="1" outlineLevel="1" x14ac:dyDescent="0.25">
      <c r="A2191" s="4">
        <v>44815.441967592589</v>
      </c>
      <c r="D2191" s="2" t="str">
        <f t="shared" si="68"/>
        <v>x</v>
      </c>
      <c r="I2191" s="1">
        <v>0</v>
      </c>
      <c r="J2191" s="1">
        <v>0</v>
      </c>
      <c r="K2191" s="8" t="str">
        <f t="shared" si="67"/>
        <v/>
      </c>
    </row>
    <row r="2192" spans="1:11" ht="15.75" hidden="1" customHeight="1" outlineLevel="1" x14ac:dyDescent="0.25">
      <c r="A2192" s="4">
        <v>44815.441979166673</v>
      </c>
      <c r="D2192" s="2" t="str">
        <f t="shared" si="68"/>
        <v>x</v>
      </c>
      <c r="I2192" s="1">
        <v>0</v>
      </c>
      <c r="J2192" s="1">
        <v>0</v>
      </c>
      <c r="K2192" s="8" t="str">
        <f t="shared" si="67"/>
        <v/>
      </c>
    </row>
    <row r="2193" spans="1:11" ht="15.75" hidden="1" customHeight="1" outlineLevel="1" x14ac:dyDescent="0.25">
      <c r="A2193" s="4">
        <v>44815.441990740743</v>
      </c>
      <c r="D2193" s="2" t="str">
        <f t="shared" si="68"/>
        <v>x</v>
      </c>
      <c r="I2193" s="1">
        <v>0</v>
      </c>
      <c r="J2193" s="1">
        <v>0</v>
      </c>
      <c r="K2193" s="8" t="str">
        <f t="shared" si="67"/>
        <v/>
      </c>
    </row>
    <row r="2194" spans="1:11" ht="15.75" hidden="1" customHeight="1" outlineLevel="1" x14ac:dyDescent="0.25">
      <c r="A2194" s="4">
        <v>44815.442002314812</v>
      </c>
      <c r="D2194" s="2" t="str">
        <f t="shared" si="68"/>
        <v>x</v>
      </c>
      <c r="I2194" s="1">
        <v>0</v>
      </c>
      <c r="J2194" s="1">
        <v>0</v>
      </c>
      <c r="K2194" s="8" t="str">
        <f t="shared" si="67"/>
        <v/>
      </c>
    </row>
    <row r="2195" spans="1:11" ht="15.75" hidden="1" customHeight="1" outlineLevel="1" x14ac:dyDescent="0.25">
      <c r="A2195" s="4">
        <v>44815.442013888889</v>
      </c>
      <c r="D2195" s="2" t="str">
        <f t="shared" si="68"/>
        <v>x</v>
      </c>
      <c r="I2195" s="1">
        <v>0</v>
      </c>
      <c r="J2195" s="1">
        <v>0</v>
      </c>
      <c r="K2195" s="8" t="str">
        <f t="shared" si="67"/>
        <v/>
      </c>
    </row>
    <row r="2196" spans="1:11" ht="15.75" hidden="1" customHeight="1" outlineLevel="1" x14ac:dyDescent="0.25">
      <c r="A2196" s="4">
        <v>44815.442025462973</v>
      </c>
      <c r="D2196" s="2" t="str">
        <f t="shared" si="68"/>
        <v>x</v>
      </c>
      <c r="I2196" s="1">
        <v>0</v>
      </c>
      <c r="J2196" s="1">
        <v>0</v>
      </c>
      <c r="K2196" s="8" t="str">
        <f t="shared" si="67"/>
        <v/>
      </c>
    </row>
    <row r="2197" spans="1:11" ht="15.75" hidden="1" customHeight="1" outlineLevel="1" x14ac:dyDescent="0.25">
      <c r="A2197" s="4">
        <v>44815.442037037043</v>
      </c>
      <c r="D2197" s="2" t="str">
        <f t="shared" si="68"/>
        <v>x</v>
      </c>
      <c r="I2197" s="1">
        <v>0</v>
      </c>
      <c r="J2197" s="1">
        <v>0</v>
      </c>
      <c r="K2197" s="8" t="str">
        <f t="shared" si="67"/>
        <v/>
      </c>
    </row>
    <row r="2198" spans="1:11" ht="15.75" hidden="1" customHeight="1" outlineLevel="1" x14ac:dyDescent="0.25">
      <c r="A2198" s="4">
        <v>44815.442048611112</v>
      </c>
      <c r="D2198" s="2" t="str">
        <f t="shared" si="68"/>
        <v>x</v>
      </c>
      <c r="I2198" s="1">
        <v>0</v>
      </c>
      <c r="J2198" s="1">
        <v>0</v>
      </c>
      <c r="K2198" s="8" t="str">
        <f t="shared" si="67"/>
        <v/>
      </c>
    </row>
    <row r="2199" spans="1:11" ht="15.75" hidden="1" customHeight="1" outlineLevel="1" x14ac:dyDescent="0.25">
      <c r="A2199" s="4">
        <v>44815.442060185182</v>
      </c>
      <c r="D2199" s="2" t="str">
        <f t="shared" si="68"/>
        <v>x</v>
      </c>
      <c r="I2199" s="1">
        <v>0</v>
      </c>
      <c r="J2199" s="1">
        <v>0</v>
      </c>
      <c r="K2199" s="8" t="str">
        <f t="shared" si="67"/>
        <v/>
      </c>
    </row>
    <row r="2200" spans="1:11" ht="15.75" hidden="1" customHeight="1" outlineLevel="1" x14ac:dyDescent="0.25">
      <c r="A2200" s="4">
        <v>44815.442071759258</v>
      </c>
      <c r="D2200" s="2" t="str">
        <f t="shared" si="68"/>
        <v>x</v>
      </c>
      <c r="I2200" s="1">
        <v>0</v>
      </c>
      <c r="J2200" s="1">
        <v>0</v>
      </c>
      <c r="K2200" s="8" t="str">
        <f t="shared" si="67"/>
        <v/>
      </c>
    </row>
    <row r="2201" spans="1:11" ht="15.75" hidden="1" customHeight="1" outlineLevel="1" x14ac:dyDescent="0.25">
      <c r="A2201" s="4">
        <v>44815.442083333342</v>
      </c>
      <c r="D2201" s="2" t="str">
        <f t="shared" si="68"/>
        <v>x</v>
      </c>
      <c r="I2201" s="1">
        <v>0</v>
      </c>
      <c r="J2201" s="1">
        <v>0</v>
      </c>
      <c r="K2201" s="8" t="str">
        <f t="shared" si="67"/>
        <v/>
      </c>
    </row>
    <row r="2202" spans="1:11" ht="15.75" hidden="1" customHeight="1" outlineLevel="1" x14ac:dyDescent="0.25">
      <c r="A2202" s="4">
        <v>44815.442094907397</v>
      </c>
      <c r="D2202" s="2" t="str">
        <f t="shared" si="68"/>
        <v>x</v>
      </c>
      <c r="I2202" s="1">
        <v>0</v>
      </c>
      <c r="J2202" s="1">
        <v>0</v>
      </c>
      <c r="K2202" s="8" t="str">
        <f t="shared" si="67"/>
        <v/>
      </c>
    </row>
    <row r="2203" spans="1:11" ht="15.75" hidden="1" customHeight="1" outlineLevel="1" x14ac:dyDescent="0.25">
      <c r="A2203" s="4">
        <v>44815.442106481481</v>
      </c>
      <c r="D2203" s="2" t="str">
        <f t="shared" si="68"/>
        <v>x</v>
      </c>
      <c r="I2203" s="1">
        <v>0</v>
      </c>
      <c r="J2203" s="1">
        <v>0</v>
      </c>
      <c r="K2203" s="8" t="str">
        <f t="shared" si="67"/>
        <v/>
      </c>
    </row>
    <row r="2204" spans="1:11" ht="15.75" hidden="1" customHeight="1" outlineLevel="1" x14ac:dyDescent="0.25">
      <c r="A2204" s="4">
        <v>44815.442118055558</v>
      </c>
      <c r="D2204" s="2" t="str">
        <f t="shared" si="68"/>
        <v>x</v>
      </c>
      <c r="I2204" s="1">
        <v>0</v>
      </c>
      <c r="J2204" s="1">
        <v>0</v>
      </c>
      <c r="K2204" s="8" t="str">
        <f t="shared" si="67"/>
        <v/>
      </c>
    </row>
    <row r="2205" spans="1:11" ht="15.75" hidden="1" customHeight="1" outlineLevel="1" x14ac:dyDescent="0.25">
      <c r="A2205" s="4">
        <v>44815.442129629628</v>
      </c>
      <c r="D2205" s="2" t="str">
        <f t="shared" si="68"/>
        <v>x</v>
      </c>
      <c r="I2205" s="1">
        <v>0</v>
      </c>
      <c r="J2205" s="1">
        <v>0</v>
      </c>
      <c r="K2205" s="8" t="str">
        <f t="shared" si="67"/>
        <v/>
      </c>
    </row>
    <row r="2206" spans="1:11" ht="15.75" hidden="1" customHeight="1" outlineLevel="1" x14ac:dyDescent="0.25">
      <c r="A2206" s="4">
        <v>44815.442141203697</v>
      </c>
      <c r="D2206" s="2" t="str">
        <f t="shared" si="68"/>
        <v>x</v>
      </c>
      <c r="I2206" s="1">
        <v>0</v>
      </c>
      <c r="J2206" s="1">
        <v>0</v>
      </c>
      <c r="K2206" s="8" t="str">
        <f t="shared" si="67"/>
        <v/>
      </c>
    </row>
    <row r="2207" spans="1:11" ht="15.75" hidden="1" customHeight="1" outlineLevel="1" x14ac:dyDescent="0.25">
      <c r="A2207" s="4">
        <v>44815.442152777781</v>
      </c>
      <c r="D2207" s="2" t="str">
        <f t="shared" si="68"/>
        <v>x</v>
      </c>
      <c r="I2207" s="1">
        <v>0</v>
      </c>
      <c r="J2207" s="1">
        <v>0</v>
      </c>
      <c r="K2207" s="8" t="str">
        <f t="shared" si="67"/>
        <v/>
      </c>
    </row>
    <row r="2208" spans="1:11" ht="15.75" hidden="1" customHeight="1" outlineLevel="1" x14ac:dyDescent="0.25">
      <c r="A2208" s="4">
        <v>44815.442164351851</v>
      </c>
      <c r="D2208" s="2" t="str">
        <f t="shared" si="68"/>
        <v>x</v>
      </c>
      <c r="I2208" s="1">
        <v>0</v>
      </c>
      <c r="J2208" s="1">
        <v>0</v>
      </c>
      <c r="K2208" s="8" t="str">
        <f t="shared" si="67"/>
        <v/>
      </c>
    </row>
    <row r="2209" spans="1:11" ht="15.75" hidden="1" customHeight="1" outlineLevel="1" x14ac:dyDescent="0.25">
      <c r="A2209" s="4">
        <v>44815.442175925928</v>
      </c>
      <c r="D2209" s="2" t="str">
        <f t="shared" si="68"/>
        <v>x</v>
      </c>
      <c r="I2209" s="1">
        <v>0</v>
      </c>
      <c r="J2209" s="1">
        <v>0</v>
      </c>
      <c r="K2209" s="8" t="str">
        <f t="shared" si="67"/>
        <v/>
      </c>
    </row>
    <row r="2210" spans="1:11" ht="15.75" hidden="1" customHeight="1" outlineLevel="1" x14ac:dyDescent="0.25">
      <c r="A2210" s="4">
        <v>44815.442187499997</v>
      </c>
      <c r="D2210" s="2" t="str">
        <f t="shared" si="68"/>
        <v>x</v>
      </c>
      <c r="I2210" s="1">
        <v>0</v>
      </c>
      <c r="J2210" s="1">
        <v>0</v>
      </c>
      <c r="K2210" s="8" t="str">
        <f t="shared" si="67"/>
        <v/>
      </c>
    </row>
    <row r="2211" spans="1:11" ht="15.75" hidden="1" customHeight="1" outlineLevel="1" x14ac:dyDescent="0.25">
      <c r="A2211" s="4">
        <v>44815.442199074067</v>
      </c>
      <c r="D2211" s="2" t="str">
        <f t="shared" si="68"/>
        <v>x</v>
      </c>
      <c r="I2211" s="1">
        <v>0</v>
      </c>
      <c r="J2211" s="1">
        <v>0</v>
      </c>
      <c r="K2211" s="8" t="str">
        <f t="shared" si="67"/>
        <v/>
      </c>
    </row>
    <row r="2212" spans="1:11" ht="15.75" hidden="1" customHeight="1" outlineLevel="1" x14ac:dyDescent="0.25">
      <c r="A2212" s="4">
        <v>44815.442210648151</v>
      </c>
      <c r="D2212" s="2" t="str">
        <f t="shared" si="68"/>
        <v>x</v>
      </c>
      <c r="I2212" s="1">
        <v>0</v>
      </c>
      <c r="J2212" s="1">
        <v>0</v>
      </c>
      <c r="K2212" s="8" t="str">
        <f t="shared" si="67"/>
        <v/>
      </c>
    </row>
    <row r="2213" spans="1:11" ht="15.75" hidden="1" customHeight="1" outlineLevel="1" x14ac:dyDescent="0.25">
      <c r="A2213" s="4">
        <v>44815.44222222222</v>
      </c>
      <c r="D2213" s="2" t="str">
        <f t="shared" si="68"/>
        <v>x</v>
      </c>
      <c r="I2213" s="1">
        <v>0</v>
      </c>
      <c r="J2213" s="1">
        <v>0</v>
      </c>
      <c r="K2213" s="8" t="str">
        <f t="shared" si="67"/>
        <v/>
      </c>
    </row>
    <row r="2214" spans="1:11" ht="15.75" hidden="1" customHeight="1" outlineLevel="1" x14ac:dyDescent="0.25">
      <c r="A2214" s="4">
        <v>44815.442233796297</v>
      </c>
      <c r="D2214" s="2" t="str">
        <f t="shared" si="68"/>
        <v>x</v>
      </c>
      <c r="I2214" s="1">
        <v>0</v>
      </c>
      <c r="J2214" s="1">
        <v>0</v>
      </c>
      <c r="K2214" s="8" t="str">
        <f t="shared" si="67"/>
        <v/>
      </c>
    </row>
    <row r="2215" spans="1:11" ht="15.75" hidden="1" customHeight="1" outlineLevel="1" x14ac:dyDescent="0.25">
      <c r="A2215" s="4">
        <v>44815.442245370366</v>
      </c>
      <c r="D2215" s="2" t="str">
        <f t="shared" si="68"/>
        <v>x</v>
      </c>
      <c r="I2215" s="1">
        <v>0</v>
      </c>
      <c r="J2215" s="1">
        <v>0</v>
      </c>
      <c r="K2215" s="8" t="str">
        <f t="shared" si="67"/>
        <v/>
      </c>
    </row>
    <row r="2216" spans="1:11" ht="15.75" hidden="1" customHeight="1" outlineLevel="1" x14ac:dyDescent="0.25">
      <c r="A2216" s="4">
        <v>44815.442256944443</v>
      </c>
      <c r="D2216" s="2" t="str">
        <f t="shared" si="68"/>
        <v>x</v>
      </c>
      <c r="I2216" s="1">
        <v>0</v>
      </c>
      <c r="J2216" s="1">
        <v>0</v>
      </c>
      <c r="K2216" s="8" t="str">
        <f t="shared" si="67"/>
        <v/>
      </c>
    </row>
    <row r="2217" spans="1:11" ht="15.75" hidden="1" customHeight="1" outlineLevel="1" x14ac:dyDescent="0.25">
      <c r="A2217" s="4">
        <v>44815.44226851852</v>
      </c>
      <c r="D2217" s="2" t="str">
        <f t="shared" si="68"/>
        <v>x</v>
      </c>
      <c r="I2217" s="1">
        <v>0</v>
      </c>
      <c r="J2217" s="1">
        <v>0</v>
      </c>
      <c r="K2217" s="8" t="str">
        <f t="shared" si="67"/>
        <v/>
      </c>
    </row>
    <row r="2218" spans="1:11" ht="15.75" hidden="1" customHeight="1" outlineLevel="1" x14ac:dyDescent="0.25">
      <c r="A2218" s="4">
        <v>44815.442280092589</v>
      </c>
      <c r="D2218" s="2" t="str">
        <f t="shared" si="68"/>
        <v>x</v>
      </c>
      <c r="I2218" s="1">
        <v>0</v>
      </c>
      <c r="J2218" s="1">
        <v>0</v>
      </c>
      <c r="K2218" s="8" t="str">
        <f t="shared" si="67"/>
        <v/>
      </c>
    </row>
    <row r="2219" spans="1:11" ht="15.75" hidden="1" customHeight="1" outlineLevel="1" x14ac:dyDescent="0.25">
      <c r="A2219" s="4">
        <v>44815.442291666674</v>
      </c>
      <c r="D2219" s="2" t="str">
        <f t="shared" si="68"/>
        <v>x</v>
      </c>
      <c r="I2219" s="1">
        <v>0</v>
      </c>
      <c r="J2219" s="1">
        <v>0</v>
      </c>
      <c r="K2219" s="8" t="str">
        <f t="shared" si="67"/>
        <v/>
      </c>
    </row>
    <row r="2220" spans="1:11" ht="15.75" hidden="1" customHeight="1" outlineLevel="1" x14ac:dyDescent="0.25">
      <c r="A2220" s="4">
        <v>44815.442303240743</v>
      </c>
      <c r="D2220" s="2" t="str">
        <f t="shared" si="68"/>
        <v>x</v>
      </c>
      <c r="I2220" s="1">
        <v>0</v>
      </c>
      <c r="J2220" s="1">
        <v>0</v>
      </c>
      <c r="K2220" s="8" t="str">
        <f t="shared" si="67"/>
        <v/>
      </c>
    </row>
    <row r="2221" spans="1:11" ht="15.75" hidden="1" customHeight="1" outlineLevel="1" x14ac:dyDescent="0.25">
      <c r="A2221" s="4">
        <v>44815.442314814813</v>
      </c>
      <c r="D2221" s="2" t="str">
        <f t="shared" si="68"/>
        <v>x</v>
      </c>
      <c r="I2221" s="1">
        <v>0</v>
      </c>
      <c r="J2221" s="1">
        <v>0</v>
      </c>
      <c r="K2221" s="8" t="str">
        <f t="shared" si="67"/>
        <v/>
      </c>
    </row>
    <row r="2222" spans="1:11" ht="15.75" hidden="1" customHeight="1" outlineLevel="1" x14ac:dyDescent="0.25">
      <c r="A2222" s="4">
        <v>44815.442326388889</v>
      </c>
      <c r="D2222" s="2" t="str">
        <f t="shared" si="68"/>
        <v>x</v>
      </c>
      <c r="I2222" s="1">
        <v>0</v>
      </c>
      <c r="J2222" s="1">
        <v>0</v>
      </c>
      <c r="K2222" s="8" t="str">
        <f t="shared" si="67"/>
        <v/>
      </c>
    </row>
    <row r="2223" spans="1:11" ht="15.75" hidden="1" customHeight="1" outlineLevel="1" x14ac:dyDescent="0.25">
      <c r="A2223" s="4">
        <v>44815.442337962973</v>
      </c>
      <c r="D2223" s="2" t="str">
        <f t="shared" si="68"/>
        <v>x</v>
      </c>
      <c r="I2223" s="1">
        <v>0</v>
      </c>
      <c r="J2223" s="1">
        <v>0</v>
      </c>
      <c r="K2223" s="8" t="str">
        <f t="shared" si="67"/>
        <v/>
      </c>
    </row>
    <row r="2224" spans="1:11" ht="15.75" hidden="1" customHeight="1" outlineLevel="1" x14ac:dyDescent="0.25">
      <c r="A2224" s="4">
        <v>44815.442349537043</v>
      </c>
      <c r="D2224" s="2" t="str">
        <f t="shared" si="68"/>
        <v>x</v>
      </c>
      <c r="I2224" s="1">
        <v>0</v>
      </c>
      <c r="J2224" s="1">
        <v>0</v>
      </c>
      <c r="K2224" s="8" t="str">
        <f t="shared" si="67"/>
        <v/>
      </c>
    </row>
    <row r="2225" spans="1:11" ht="15.75" customHeight="1" collapsed="1" x14ac:dyDescent="0.25">
      <c r="A2225" s="4">
        <v>44815.442361111112</v>
      </c>
      <c r="D2225" s="2" t="str">
        <f t="shared" si="68"/>
        <v>x</v>
      </c>
      <c r="I2225" s="1">
        <v>0</v>
      </c>
      <c r="J2225" s="1">
        <v>0</v>
      </c>
      <c r="K2225" s="8" t="str">
        <f t="shared" si="67"/>
        <v/>
      </c>
    </row>
    <row r="2226" spans="1:11" ht="15.75" hidden="1" customHeight="1" outlineLevel="1" x14ac:dyDescent="0.25">
      <c r="A2226" s="4">
        <v>44815.442372685182</v>
      </c>
      <c r="D2226" s="2" t="str">
        <f t="shared" si="68"/>
        <v>x</v>
      </c>
      <c r="I2226" s="1">
        <v>0</v>
      </c>
      <c r="J2226" s="1">
        <v>0</v>
      </c>
      <c r="K2226" s="8" t="str">
        <f t="shared" si="67"/>
        <v/>
      </c>
    </row>
    <row r="2227" spans="1:11" ht="15.75" hidden="1" customHeight="1" outlineLevel="1" x14ac:dyDescent="0.25">
      <c r="A2227" s="4">
        <v>44815.442384259259</v>
      </c>
      <c r="D2227" s="2" t="str">
        <f t="shared" si="68"/>
        <v>x</v>
      </c>
      <c r="I2227" s="1">
        <v>0</v>
      </c>
      <c r="J2227" s="1">
        <v>0</v>
      </c>
      <c r="K2227" s="8" t="str">
        <f t="shared" si="67"/>
        <v/>
      </c>
    </row>
    <row r="2228" spans="1:11" ht="15.75" hidden="1" customHeight="1" outlineLevel="1" x14ac:dyDescent="0.25">
      <c r="A2228" s="4">
        <v>44815.442395833343</v>
      </c>
      <c r="D2228" s="2" t="str">
        <f t="shared" si="68"/>
        <v>x</v>
      </c>
      <c r="I2228" s="1">
        <v>0</v>
      </c>
      <c r="J2228" s="1">
        <v>0</v>
      </c>
      <c r="K2228" s="8" t="str">
        <f t="shared" si="67"/>
        <v/>
      </c>
    </row>
    <row r="2229" spans="1:11" ht="15.75" hidden="1" customHeight="1" outlineLevel="1" x14ac:dyDescent="0.25">
      <c r="A2229" s="4">
        <v>44815.442407407398</v>
      </c>
      <c r="D2229" s="2" t="str">
        <f t="shared" si="68"/>
        <v>x</v>
      </c>
      <c r="I2229" s="1">
        <v>0</v>
      </c>
      <c r="J2229" s="1">
        <v>0</v>
      </c>
      <c r="K2229" s="8" t="str">
        <f t="shared" si="67"/>
        <v/>
      </c>
    </row>
    <row r="2230" spans="1:11" ht="15.75" hidden="1" customHeight="1" outlineLevel="1" x14ac:dyDescent="0.25">
      <c r="A2230" s="4">
        <v>44815.442418981482</v>
      </c>
      <c r="D2230" s="2" t="str">
        <f t="shared" si="68"/>
        <v>x</v>
      </c>
      <c r="I2230" s="1">
        <v>0</v>
      </c>
      <c r="J2230" s="1">
        <v>0</v>
      </c>
      <c r="K2230" s="8" t="str">
        <f t="shared" si="67"/>
        <v/>
      </c>
    </row>
    <row r="2231" spans="1:11" ht="15.75" hidden="1" customHeight="1" outlineLevel="1" x14ac:dyDescent="0.25">
      <c r="A2231" s="4">
        <v>44815.442430555559</v>
      </c>
      <c r="D2231" s="2" t="str">
        <f t="shared" si="68"/>
        <v>x</v>
      </c>
      <c r="I2231" s="1">
        <v>0</v>
      </c>
      <c r="J2231" s="1">
        <v>0</v>
      </c>
      <c r="K2231" s="8" t="str">
        <f t="shared" si="67"/>
        <v/>
      </c>
    </row>
    <row r="2232" spans="1:11" ht="15.75" hidden="1" customHeight="1" outlineLevel="1" x14ac:dyDescent="0.25">
      <c r="A2232" s="4">
        <v>44815.442442129628</v>
      </c>
      <c r="D2232" s="2" t="str">
        <f t="shared" si="68"/>
        <v>x</v>
      </c>
      <c r="I2232" s="1">
        <v>0</v>
      </c>
      <c r="J2232" s="1">
        <v>0</v>
      </c>
      <c r="K2232" s="8" t="str">
        <f t="shared" si="67"/>
        <v/>
      </c>
    </row>
    <row r="2233" spans="1:11" ht="15.75" hidden="1" customHeight="1" outlineLevel="1" x14ac:dyDescent="0.25">
      <c r="A2233" s="4">
        <v>44815.442453703698</v>
      </c>
      <c r="D2233" s="2" t="str">
        <f t="shared" si="68"/>
        <v>x</v>
      </c>
      <c r="I2233" s="1">
        <v>0</v>
      </c>
      <c r="J2233" s="1">
        <v>0</v>
      </c>
      <c r="K2233" s="8" t="str">
        <f t="shared" si="67"/>
        <v/>
      </c>
    </row>
    <row r="2234" spans="1:11" ht="15.75" hidden="1" customHeight="1" outlineLevel="1" x14ac:dyDescent="0.25">
      <c r="A2234" s="4">
        <v>44815.442465277767</v>
      </c>
      <c r="D2234" s="2" t="str">
        <f t="shared" si="68"/>
        <v>x</v>
      </c>
      <c r="I2234" s="1">
        <v>0</v>
      </c>
      <c r="J2234" s="1">
        <v>0</v>
      </c>
      <c r="K2234" s="8" t="str">
        <f t="shared" si="67"/>
        <v/>
      </c>
    </row>
    <row r="2235" spans="1:11" ht="15.75" hidden="1" customHeight="1" outlineLevel="1" x14ac:dyDescent="0.25">
      <c r="A2235" s="4">
        <v>44815.442476851851</v>
      </c>
      <c r="D2235" s="2" t="str">
        <f t="shared" si="68"/>
        <v>x</v>
      </c>
      <c r="I2235" s="1">
        <v>0</v>
      </c>
      <c r="J2235" s="1">
        <v>0</v>
      </c>
      <c r="K2235" s="8" t="str">
        <f t="shared" si="67"/>
        <v/>
      </c>
    </row>
    <row r="2236" spans="1:11" ht="15.75" hidden="1" customHeight="1" outlineLevel="1" x14ac:dyDescent="0.25">
      <c r="A2236" s="4">
        <v>44815.442488425928</v>
      </c>
      <c r="D2236" s="2" t="str">
        <f t="shared" si="68"/>
        <v>x</v>
      </c>
      <c r="I2236" s="1">
        <v>0</v>
      </c>
      <c r="J2236" s="1">
        <v>0</v>
      </c>
      <c r="K2236" s="8" t="str">
        <f t="shared" si="67"/>
        <v/>
      </c>
    </row>
    <row r="2237" spans="1:11" ht="15.75" hidden="1" customHeight="1" outlineLevel="1" x14ac:dyDescent="0.25">
      <c r="A2237" s="4">
        <v>44815.442499999997</v>
      </c>
      <c r="D2237" s="2" t="str">
        <f t="shared" si="68"/>
        <v>x</v>
      </c>
      <c r="I2237" s="1">
        <v>0</v>
      </c>
      <c r="J2237" s="1">
        <v>0</v>
      </c>
      <c r="K2237" s="8" t="str">
        <f t="shared" si="67"/>
        <v/>
      </c>
    </row>
    <row r="2238" spans="1:11" ht="15.75" hidden="1" customHeight="1" outlineLevel="1" x14ac:dyDescent="0.25">
      <c r="A2238" s="4">
        <v>44815.442511574067</v>
      </c>
      <c r="D2238" s="2" t="str">
        <f t="shared" si="68"/>
        <v>x</v>
      </c>
      <c r="I2238" s="1">
        <v>0</v>
      </c>
      <c r="J2238" s="1">
        <v>0</v>
      </c>
      <c r="K2238" s="8" t="str">
        <f t="shared" si="67"/>
        <v/>
      </c>
    </row>
    <row r="2239" spans="1:11" ht="15.75" hidden="1" customHeight="1" outlineLevel="1" x14ac:dyDescent="0.25">
      <c r="A2239" s="4">
        <v>44815.442523148151</v>
      </c>
      <c r="D2239" s="2" t="str">
        <f t="shared" si="68"/>
        <v>x</v>
      </c>
      <c r="I2239" s="1">
        <v>0</v>
      </c>
      <c r="J2239" s="1">
        <v>0</v>
      </c>
      <c r="K2239" s="8" t="str">
        <f t="shared" si="67"/>
        <v/>
      </c>
    </row>
    <row r="2240" spans="1:11" ht="15.75" hidden="1" customHeight="1" outlineLevel="1" x14ac:dyDescent="0.25">
      <c r="A2240" s="4">
        <v>44815.44253472222</v>
      </c>
      <c r="D2240" s="2" t="str">
        <f t="shared" si="68"/>
        <v>x</v>
      </c>
      <c r="I2240" s="1">
        <v>0</v>
      </c>
      <c r="J2240" s="1">
        <v>0</v>
      </c>
      <c r="K2240" s="8" t="str">
        <f t="shared" si="67"/>
        <v/>
      </c>
    </row>
    <row r="2241" spans="1:11" ht="15.75" hidden="1" customHeight="1" outlineLevel="1" x14ac:dyDescent="0.25">
      <c r="A2241" s="4">
        <v>44815.442546296297</v>
      </c>
      <c r="D2241" s="2" t="str">
        <f t="shared" si="68"/>
        <v>x</v>
      </c>
      <c r="I2241" s="1">
        <v>0</v>
      </c>
      <c r="J2241" s="1">
        <v>0</v>
      </c>
      <c r="K2241" s="8" t="str">
        <f t="shared" ref="K2241:K2304" si="69">IF(AND(D2241=D2181, D2241&lt;&gt;"x"), "v", "")</f>
        <v/>
      </c>
    </row>
    <row r="2242" spans="1:11" ht="15.75" hidden="1" customHeight="1" outlineLevel="1" x14ac:dyDescent="0.25">
      <c r="A2242" s="4">
        <v>44815.442557870367</v>
      </c>
      <c r="D2242" s="2" t="str">
        <f t="shared" si="68"/>
        <v>x</v>
      </c>
      <c r="I2242" s="1">
        <v>0</v>
      </c>
      <c r="J2242" s="1">
        <v>0</v>
      </c>
      <c r="K2242" s="8" t="str">
        <f t="shared" si="69"/>
        <v/>
      </c>
    </row>
    <row r="2243" spans="1:11" ht="15.75" hidden="1" customHeight="1" outlineLevel="1" x14ac:dyDescent="0.25">
      <c r="A2243" s="4">
        <v>44815.442569444444</v>
      </c>
      <c r="D2243" s="2" t="str">
        <f t="shared" si="68"/>
        <v>x</v>
      </c>
      <c r="I2243" s="1">
        <v>0</v>
      </c>
      <c r="J2243" s="1">
        <v>0</v>
      </c>
      <c r="K2243" s="8" t="str">
        <f t="shared" si="69"/>
        <v/>
      </c>
    </row>
    <row r="2244" spans="1:11" ht="15.75" hidden="1" customHeight="1" outlineLevel="1" x14ac:dyDescent="0.25">
      <c r="A2244" s="4">
        <v>44815.44258101852</v>
      </c>
      <c r="D2244" s="2" t="str">
        <f t="shared" si="68"/>
        <v>x</v>
      </c>
      <c r="I2244" s="1">
        <v>0</v>
      </c>
      <c r="J2244" s="1">
        <v>0</v>
      </c>
      <c r="K2244" s="8" t="str">
        <f t="shared" si="69"/>
        <v/>
      </c>
    </row>
    <row r="2245" spans="1:11" ht="15.75" hidden="1" customHeight="1" outlineLevel="1" x14ac:dyDescent="0.25">
      <c r="A2245" s="4">
        <v>44815.44259259259</v>
      </c>
      <c r="D2245" s="2" t="str">
        <f t="shared" ref="D2245:D2308" si="70">IF(AND(B2245&lt;=$C$1,B2245&lt;&gt;"", C2245&lt;=$C$1,C2245&lt;&gt;""), "v", "x")</f>
        <v>x</v>
      </c>
      <c r="I2245" s="1">
        <v>0</v>
      </c>
      <c r="J2245" s="1">
        <v>0</v>
      </c>
      <c r="K2245" s="8" t="str">
        <f t="shared" si="69"/>
        <v/>
      </c>
    </row>
    <row r="2246" spans="1:11" ht="15.75" hidden="1" customHeight="1" outlineLevel="1" x14ac:dyDescent="0.25">
      <c r="A2246" s="4">
        <v>44815.442604166667</v>
      </c>
      <c r="D2246" s="2" t="str">
        <f t="shared" si="70"/>
        <v>x</v>
      </c>
      <c r="I2246" s="1">
        <v>0</v>
      </c>
      <c r="J2246" s="1">
        <v>0</v>
      </c>
      <c r="K2246" s="8" t="str">
        <f t="shared" si="69"/>
        <v/>
      </c>
    </row>
    <row r="2247" spans="1:11" ht="15.75" hidden="1" customHeight="1" outlineLevel="1" x14ac:dyDescent="0.25">
      <c r="A2247" s="4">
        <v>44815.442615740743</v>
      </c>
      <c r="D2247" s="2" t="str">
        <f t="shared" si="70"/>
        <v>x</v>
      </c>
      <c r="I2247" s="1">
        <v>0</v>
      </c>
      <c r="J2247" s="1">
        <v>0</v>
      </c>
      <c r="K2247" s="8" t="str">
        <f t="shared" si="69"/>
        <v/>
      </c>
    </row>
    <row r="2248" spans="1:11" ht="15.75" hidden="1" customHeight="1" outlineLevel="1" x14ac:dyDescent="0.25">
      <c r="A2248" s="4">
        <v>44815.442627314813</v>
      </c>
      <c r="D2248" s="2" t="str">
        <f t="shared" si="70"/>
        <v>x</v>
      </c>
      <c r="I2248" s="1">
        <v>0</v>
      </c>
      <c r="J2248" s="1">
        <v>0</v>
      </c>
      <c r="K2248" s="8" t="str">
        <f t="shared" si="69"/>
        <v/>
      </c>
    </row>
    <row r="2249" spans="1:11" ht="15.75" hidden="1" customHeight="1" outlineLevel="1" x14ac:dyDescent="0.25">
      <c r="A2249" s="4">
        <v>44815.44263888889</v>
      </c>
      <c r="D2249" s="2" t="str">
        <f t="shared" si="70"/>
        <v>x</v>
      </c>
      <c r="I2249" s="1">
        <v>0</v>
      </c>
      <c r="J2249" s="1">
        <v>0</v>
      </c>
      <c r="K2249" s="8" t="str">
        <f t="shared" si="69"/>
        <v/>
      </c>
    </row>
    <row r="2250" spans="1:11" ht="15.75" hidden="1" customHeight="1" outlineLevel="1" x14ac:dyDescent="0.25">
      <c r="A2250" s="4">
        <v>44815.442650462966</v>
      </c>
      <c r="D2250" s="2" t="str">
        <f t="shared" si="70"/>
        <v>x</v>
      </c>
      <c r="I2250" s="1">
        <v>0</v>
      </c>
      <c r="J2250" s="1">
        <v>0</v>
      </c>
      <c r="K2250" s="8" t="str">
        <f t="shared" si="69"/>
        <v/>
      </c>
    </row>
    <row r="2251" spans="1:11" ht="15.75" hidden="1" customHeight="1" outlineLevel="1" x14ac:dyDescent="0.25">
      <c r="A2251" s="4">
        <v>44815.442662037043</v>
      </c>
      <c r="D2251" s="2" t="str">
        <f t="shared" si="70"/>
        <v>x</v>
      </c>
      <c r="I2251" s="1">
        <v>0</v>
      </c>
      <c r="J2251" s="1">
        <v>0</v>
      </c>
      <c r="K2251" s="8" t="str">
        <f t="shared" si="69"/>
        <v/>
      </c>
    </row>
    <row r="2252" spans="1:11" ht="15.75" hidden="1" customHeight="1" outlineLevel="1" x14ac:dyDescent="0.25">
      <c r="A2252" s="4">
        <v>44815.442673611113</v>
      </c>
      <c r="D2252" s="2" t="str">
        <f t="shared" si="70"/>
        <v>x</v>
      </c>
      <c r="I2252" s="1">
        <v>0</v>
      </c>
      <c r="J2252" s="1">
        <v>0</v>
      </c>
      <c r="K2252" s="8" t="str">
        <f t="shared" si="69"/>
        <v/>
      </c>
    </row>
    <row r="2253" spans="1:11" ht="15.75" hidden="1" customHeight="1" outlineLevel="1" x14ac:dyDescent="0.25">
      <c r="A2253" s="4">
        <v>44815.442685185182</v>
      </c>
      <c r="D2253" s="2" t="str">
        <f t="shared" si="70"/>
        <v>x</v>
      </c>
      <c r="I2253" s="1">
        <v>0</v>
      </c>
      <c r="J2253" s="1">
        <v>0</v>
      </c>
      <c r="K2253" s="8" t="str">
        <f t="shared" si="69"/>
        <v/>
      </c>
    </row>
    <row r="2254" spans="1:11" ht="15.75" hidden="1" customHeight="1" outlineLevel="1" x14ac:dyDescent="0.25">
      <c r="A2254" s="4">
        <v>44815.442696759259</v>
      </c>
      <c r="D2254" s="2" t="str">
        <f t="shared" si="70"/>
        <v>x</v>
      </c>
      <c r="I2254" s="1">
        <v>0</v>
      </c>
      <c r="J2254" s="1">
        <v>0</v>
      </c>
      <c r="K2254" s="8" t="str">
        <f t="shared" si="69"/>
        <v/>
      </c>
    </row>
    <row r="2255" spans="1:11" ht="15.75" hidden="1" customHeight="1" outlineLevel="1" x14ac:dyDescent="0.25">
      <c r="A2255" s="4">
        <v>44815.442708333343</v>
      </c>
      <c r="D2255" s="2" t="str">
        <f t="shared" si="70"/>
        <v>x</v>
      </c>
      <c r="I2255" s="1">
        <v>0</v>
      </c>
      <c r="J2255" s="1">
        <v>0</v>
      </c>
      <c r="K2255" s="8" t="str">
        <f t="shared" si="69"/>
        <v/>
      </c>
    </row>
    <row r="2256" spans="1:11" ht="15.75" hidden="1" customHeight="1" outlineLevel="1" x14ac:dyDescent="0.25">
      <c r="A2256" s="4">
        <v>44815.442719907413</v>
      </c>
      <c r="D2256" s="2" t="str">
        <f t="shared" si="70"/>
        <v>x</v>
      </c>
      <c r="I2256" s="1">
        <v>0</v>
      </c>
      <c r="J2256" s="1">
        <v>0</v>
      </c>
      <c r="K2256" s="8" t="str">
        <f t="shared" si="69"/>
        <v/>
      </c>
    </row>
    <row r="2257" spans="1:11" ht="15.75" hidden="1" customHeight="1" outlineLevel="1" x14ac:dyDescent="0.25">
      <c r="A2257" s="4">
        <v>44815.442731481482</v>
      </c>
      <c r="D2257" s="2" t="str">
        <f t="shared" si="70"/>
        <v>x</v>
      </c>
      <c r="I2257" s="1">
        <v>0</v>
      </c>
      <c r="J2257" s="1">
        <v>0</v>
      </c>
      <c r="K2257" s="8" t="str">
        <f t="shared" si="69"/>
        <v/>
      </c>
    </row>
    <row r="2258" spans="1:11" ht="15.75" hidden="1" customHeight="1" outlineLevel="1" x14ac:dyDescent="0.25">
      <c r="A2258" s="4">
        <v>44815.442743055559</v>
      </c>
      <c r="D2258" s="2" t="str">
        <f t="shared" si="70"/>
        <v>x</v>
      </c>
      <c r="I2258" s="1">
        <v>0</v>
      </c>
      <c r="J2258" s="1">
        <v>0</v>
      </c>
      <c r="K2258" s="8" t="str">
        <f t="shared" si="69"/>
        <v/>
      </c>
    </row>
    <row r="2259" spans="1:11" ht="15.75" hidden="1" customHeight="1" outlineLevel="1" x14ac:dyDescent="0.25">
      <c r="A2259" s="4">
        <v>44815.442754629628</v>
      </c>
      <c r="D2259" s="2" t="str">
        <f t="shared" si="70"/>
        <v>x</v>
      </c>
      <c r="I2259" s="1">
        <v>0</v>
      </c>
      <c r="J2259" s="1">
        <v>0</v>
      </c>
      <c r="K2259" s="8" t="str">
        <f t="shared" si="69"/>
        <v/>
      </c>
    </row>
    <row r="2260" spans="1:11" ht="15.75" hidden="1" customHeight="1" outlineLevel="1" x14ac:dyDescent="0.25">
      <c r="A2260" s="4">
        <v>44815.442766203712</v>
      </c>
      <c r="D2260" s="2" t="str">
        <f t="shared" si="70"/>
        <v>x</v>
      </c>
      <c r="I2260" s="1">
        <v>0</v>
      </c>
      <c r="J2260" s="1">
        <v>0</v>
      </c>
      <c r="K2260" s="8" t="str">
        <f t="shared" si="69"/>
        <v/>
      </c>
    </row>
    <row r="2261" spans="1:11" ht="15.75" hidden="1" customHeight="1" outlineLevel="1" x14ac:dyDescent="0.25">
      <c r="A2261" s="4">
        <v>44815.442777777767</v>
      </c>
      <c r="D2261" s="2" t="str">
        <f t="shared" si="70"/>
        <v>x</v>
      </c>
      <c r="I2261" s="1">
        <v>0</v>
      </c>
      <c r="J2261" s="1">
        <v>0</v>
      </c>
      <c r="K2261" s="8" t="str">
        <f t="shared" si="69"/>
        <v/>
      </c>
    </row>
    <row r="2262" spans="1:11" ht="15.75" hidden="1" customHeight="1" outlineLevel="1" x14ac:dyDescent="0.25">
      <c r="A2262" s="4">
        <v>44815.442789351851</v>
      </c>
      <c r="D2262" s="2" t="str">
        <f t="shared" si="70"/>
        <v>x</v>
      </c>
      <c r="I2262" s="1">
        <v>0</v>
      </c>
      <c r="J2262" s="1">
        <v>0</v>
      </c>
      <c r="K2262" s="8" t="str">
        <f t="shared" si="69"/>
        <v/>
      </c>
    </row>
    <row r="2263" spans="1:11" ht="15.75" hidden="1" customHeight="1" outlineLevel="1" x14ac:dyDescent="0.25">
      <c r="A2263" s="4">
        <v>44815.442800925928</v>
      </c>
      <c r="D2263" s="2" t="str">
        <f t="shared" si="70"/>
        <v>x</v>
      </c>
      <c r="I2263" s="1">
        <v>0</v>
      </c>
      <c r="J2263" s="1">
        <v>0</v>
      </c>
      <c r="K2263" s="8" t="str">
        <f t="shared" si="69"/>
        <v/>
      </c>
    </row>
    <row r="2264" spans="1:11" ht="15.75" hidden="1" customHeight="1" outlineLevel="1" x14ac:dyDescent="0.25">
      <c r="A2264" s="4">
        <v>44815.442812499998</v>
      </c>
      <c r="D2264" s="2" t="str">
        <f t="shared" si="70"/>
        <v>x</v>
      </c>
      <c r="I2264" s="1">
        <v>0</v>
      </c>
      <c r="J2264" s="1">
        <v>0</v>
      </c>
      <c r="K2264" s="8" t="str">
        <f t="shared" si="69"/>
        <v/>
      </c>
    </row>
    <row r="2265" spans="1:11" ht="15.75" hidden="1" customHeight="1" outlineLevel="1" x14ac:dyDescent="0.25">
      <c r="A2265" s="4">
        <v>44815.442824074067</v>
      </c>
      <c r="D2265" s="2" t="str">
        <f t="shared" si="70"/>
        <v>x</v>
      </c>
      <c r="I2265" s="1">
        <v>0</v>
      </c>
      <c r="J2265" s="1">
        <v>0</v>
      </c>
      <c r="K2265" s="8" t="str">
        <f t="shared" si="69"/>
        <v/>
      </c>
    </row>
    <row r="2266" spans="1:11" ht="15.75" hidden="1" customHeight="1" outlineLevel="1" x14ac:dyDescent="0.25">
      <c r="A2266" s="4">
        <v>44815.442835648151</v>
      </c>
      <c r="D2266" s="2" t="str">
        <f t="shared" si="70"/>
        <v>x</v>
      </c>
      <c r="I2266" s="1">
        <v>0</v>
      </c>
      <c r="J2266" s="1">
        <v>0</v>
      </c>
      <c r="K2266" s="8" t="str">
        <f t="shared" si="69"/>
        <v/>
      </c>
    </row>
    <row r="2267" spans="1:11" ht="15.75" hidden="1" customHeight="1" outlineLevel="1" x14ac:dyDescent="0.25">
      <c r="A2267" s="4">
        <v>44815.442847222221</v>
      </c>
      <c r="D2267" s="2" t="str">
        <f t="shared" si="70"/>
        <v>x</v>
      </c>
      <c r="I2267" s="1">
        <v>0</v>
      </c>
      <c r="J2267" s="1">
        <v>0</v>
      </c>
      <c r="K2267" s="8" t="str">
        <f t="shared" si="69"/>
        <v/>
      </c>
    </row>
    <row r="2268" spans="1:11" ht="15.75" hidden="1" customHeight="1" outlineLevel="1" x14ac:dyDescent="0.25">
      <c r="A2268" s="4">
        <v>44815.442858796298</v>
      </c>
      <c r="D2268" s="2" t="str">
        <f t="shared" si="70"/>
        <v>x</v>
      </c>
      <c r="I2268" s="1">
        <v>0</v>
      </c>
      <c r="J2268" s="1">
        <v>0</v>
      </c>
      <c r="K2268" s="8" t="str">
        <f t="shared" si="69"/>
        <v/>
      </c>
    </row>
    <row r="2269" spans="1:11" ht="15.75" hidden="1" customHeight="1" outlineLevel="1" x14ac:dyDescent="0.25">
      <c r="A2269" s="4">
        <v>44815.442870370367</v>
      </c>
      <c r="D2269" s="2" t="str">
        <f t="shared" si="70"/>
        <v>x</v>
      </c>
      <c r="I2269" s="1">
        <v>0</v>
      </c>
      <c r="J2269" s="1">
        <v>0</v>
      </c>
      <c r="K2269" s="8" t="str">
        <f t="shared" si="69"/>
        <v/>
      </c>
    </row>
    <row r="2270" spans="1:11" ht="15.75" hidden="1" customHeight="1" outlineLevel="1" x14ac:dyDescent="0.25">
      <c r="A2270" s="4">
        <v>44815.442881944437</v>
      </c>
      <c r="D2270" s="2" t="str">
        <f t="shared" si="70"/>
        <v>x</v>
      </c>
      <c r="I2270" s="1">
        <v>0</v>
      </c>
      <c r="J2270" s="1">
        <v>0</v>
      </c>
      <c r="K2270" s="8" t="str">
        <f t="shared" si="69"/>
        <v/>
      </c>
    </row>
    <row r="2271" spans="1:11" ht="15.75" hidden="1" customHeight="1" outlineLevel="1" x14ac:dyDescent="0.25">
      <c r="A2271" s="4">
        <v>44815.442893518521</v>
      </c>
      <c r="D2271" s="2" t="str">
        <f t="shared" si="70"/>
        <v>x</v>
      </c>
      <c r="I2271" s="1">
        <v>0</v>
      </c>
      <c r="J2271" s="1">
        <v>0</v>
      </c>
      <c r="K2271" s="8" t="str">
        <f t="shared" si="69"/>
        <v/>
      </c>
    </row>
    <row r="2272" spans="1:11" ht="15.75" hidden="1" customHeight="1" outlineLevel="1" x14ac:dyDescent="0.25">
      <c r="A2272" s="4">
        <v>44815.44290509259</v>
      </c>
      <c r="D2272" s="2" t="str">
        <f t="shared" si="70"/>
        <v>x</v>
      </c>
      <c r="I2272" s="1">
        <v>0</v>
      </c>
      <c r="J2272" s="1">
        <v>0</v>
      </c>
      <c r="K2272" s="8" t="str">
        <f t="shared" si="69"/>
        <v/>
      </c>
    </row>
    <row r="2273" spans="1:11" ht="15.75" hidden="1" customHeight="1" outlineLevel="1" x14ac:dyDescent="0.25">
      <c r="A2273" s="4">
        <v>44815.442916666667</v>
      </c>
      <c r="D2273" s="2" t="str">
        <f t="shared" si="70"/>
        <v>x</v>
      </c>
      <c r="I2273" s="1">
        <v>0</v>
      </c>
      <c r="J2273" s="1">
        <v>0</v>
      </c>
      <c r="K2273" s="8" t="str">
        <f t="shared" si="69"/>
        <v/>
      </c>
    </row>
    <row r="2274" spans="1:11" ht="15.75" hidden="1" customHeight="1" outlineLevel="1" x14ac:dyDescent="0.25">
      <c r="A2274" s="4">
        <v>44815.442928240736</v>
      </c>
      <c r="D2274" s="2" t="str">
        <f t="shared" si="70"/>
        <v>x</v>
      </c>
      <c r="I2274" s="1">
        <v>0</v>
      </c>
      <c r="J2274" s="1">
        <v>0</v>
      </c>
      <c r="K2274" s="8" t="str">
        <f t="shared" si="69"/>
        <v/>
      </c>
    </row>
    <row r="2275" spans="1:11" ht="15.75" hidden="1" customHeight="1" outlineLevel="1" x14ac:dyDescent="0.25">
      <c r="A2275" s="4">
        <v>44815.442939814813</v>
      </c>
      <c r="D2275" s="2" t="str">
        <f t="shared" si="70"/>
        <v>x</v>
      </c>
      <c r="I2275" s="1">
        <v>0</v>
      </c>
      <c r="J2275" s="1">
        <v>0</v>
      </c>
      <c r="K2275" s="8" t="str">
        <f t="shared" si="69"/>
        <v/>
      </c>
    </row>
    <row r="2276" spans="1:11" ht="15.75" hidden="1" customHeight="1" outlineLevel="1" x14ac:dyDescent="0.25">
      <c r="A2276" s="4">
        <v>44815.44295138889</v>
      </c>
      <c r="D2276" s="2" t="str">
        <f t="shared" si="70"/>
        <v>x</v>
      </c>
      <c r="I2276" s="1">
        <v>0</v>
      </c>
      <c r="J2276" s="1">
        <v>0</v>
      </c>
      <c r="K2276" s="8" t="str">
        <f t="shared" si="69"/>
        <v/>
      </c>
    </row>
    <row r="2277" spans="1:11" ht="15.75" hidden="1" customHeight="1" outlineLevel="1" x14ac:dyDescent="0.25">
      <c r="A2277" s="4">
        <v>44815.442962962959</v>
      </c>
      <c r="D2277" s="2" t="str">
        <f t="shared" si="70"/>
        <v>x</v>
      </c>
      <c r="I2277" s="1">
        <v>0</v>
      </c>
      <c r="J2277" s="1">
        <v>0</v>
      </c>
      <c r="K2277" s="8" t="str">
        <f t="shared" si="69"/>
        <v/>
      </c>
    </row>
    <row r="2278" spans="1:11" ht="15.75" hidden="1" customHeight="1" outlineLevel="1" x14ac:dyDescent="0.25">
      <c r="A2278" s="4">
        <v>44815.442974537043</v>
      </c>
      <c r="D2278" s="2" t="str">
        <f t="shared" si="70"/>
        <v>x</v>
      </c>
      <c r="I2278" s="1">
        <v>0</v>
      </c>
      <c r="J2278" s="1">
        <v>0</v>
      </c>
      <c r="K2278" s="8" t="str">
        <f t="shared" si="69"/>
        <v/>
      </c>
    </row>
    <row r="2279" spans="1:11" ht="15.75" hidden="1" customHeight="1" outlineLevel="1" x14ac:dyDescent="0.25">
      <c r="A2279" s="4">
        <v>44815.442986111113</v>
      </c>
      <c r="D2279" s="2" t="str">
        <f t="shared" si="70"/>
        <v>x</v>
      </c>
      <c r="I2279" s="1">
        <v>0</v>
      </c>
      <c r="J2279" s="1">
        <v>0</v>
      </c>
      <c r="K2279" s="8" t="str">
        <f t="shared" si="69"/>
        <v/>
      </c>
    </row>
    <row r="2280" spans="1:11" ht="15.75" hidden="1" customHeight="1" outlineLevel="1" x14ac:dyDescent="0.25">
      <c r="A2280" s="4">
        <v>44815.442997685182</v>
      </c>
      <c r="D2280" s="2" t="str">
        <f t="shared" si="70"/>
        <v>x</v>
      </c>
      <c r="I2280" s="1">
        <v>0</v>
      </c>
      <c r="J2280" s="1">
        <v>0</v>
      </c>
      <c r="K2280" s="8" t="str">
        <f t="shared" si="69"/>
        <v/>
      </c>
    </row>
    <row r="2281" spans="1:11" ht="15.75" hidden="1" customHeight="1" outlineLevel="1" x14ac:dyDescent="0.25">
      <c r="A2281" s="4">
        <v>44815.443009259259</v>
      </c>
      <c r="D2281" s="2" t="str">
        <f t="shared" si="70"/>
        <v>x</v>
      </c>
      <c r="I2281" s="1">
        <v>0</v>
      </c>
      <c r="J2281" s="1">
        <v>0</v>
      </c>
      <c r="K2281" s="8" t="str">
        <f t="shared" si="69"/>
        <v/>
      </c>
    </row>
    <row r="2282" spans="1:11" ht="15.75" hidden="1" customHeight="1" outlineLevel="1" x14ac:dyDescent="0.25">
      <c r="A2282" s="4">
        <v>44815.443020833343</v>
      </c>
      <c r="D2282" s="2" t="str">
        <f t="shared" si="70"/>
        <v>x</v>
      </c>
      <c r="I2282" s="1">
        <v>0</v>
      </c>
      <c r="J2282" s="1">
        <v>0</v>
      </c>
      <c r="K2282" s="8" t="str">
        <f t="shared" si="69"/>
        <v/>
      </c>
    </row>
    <row r="2283" spans="1:11" ht="15.75" hidden="1" customHeight="1" outlineLevel="1" x14ac:dyDescent="0.25">
      <c r="A2283" s="4">
        <v>44815.443032407413</v>
      </c>
      <c r="D2283" s="2" t="str">
        <f t="shared" si="70"/>
        <v>x</v>
      </c>
      <c r="I2283" s="1">
        <v>0</v>
      </c>
      <c r="J2283" s="1">
        <v>0</v>
      </c>
      <c r="K2283" s="8" t="str">
        <f t="shared" si="69"/>
        <v/>
      </c>
    </row>
    <row r="2284" spans="1:11" ht="15.75" hidden="1" customHeight="1" outlineLevel="1" x14ac:dyDescent="0.25">
      <c r="A2284" s="4">
        <v>44815.443043981482</v>
      </c>
      <c r="D2284" s="2" t="str">
        <f t="shared" si="70"/>
        <v>x</v>
      </c>
      <c r="I2284" s="1">
        <v>0</v>
      </c>
      <c r="J2284" s="1">
        <v>0</v>
      </c>
      <c r="K2284" s="8" t="str">
        <f t="shared" si="69"/>
        <v/>
      </c>
    </row>
    <row r="2285" spans="1:11" ht="15.75" customHeight="1" collapsed="1" x14ac:dyDescent="0.25">
      <c r="A2285" s="4">
        <v>44815.443055555559</v>
      </c>
      <c r="D2285" s="2" t="str">
        <f t="shared" si="70"/>
        <v>x</v>
      </c>
      <c r="I2285" s="1">
        <v>0</v>
      </c>
      <c r="J2285" s="1">
        <v>0</v>
      </c>
      <c r="K2285" s="8" t="str">
        <f t="shared" si="69"/>
        <v/>
      </c>
    </row>
    <row r="2286" spans="1:11" ht="15.75" hidden="1" customHeight="1" outlineLevel="1" x14ac:dyDescent="0.25">
      <c r="A2286" s="4">
        <v>44815.443067129629</v>
      </c>
      <c r="D2286" s="2" t="str">
        <f t="shared" si="70"/>
        <v>x</v>
      </c>
      <c r="I2286" s="1">
        <v>0</v>
      </c>
      <c r="J2286" s="1">
        <v>0</v>
      </c>
      <c r="K2286" s="8" t="str">
        <f t="shared" si="69"/>
        <v/>
      </c>
    </row>
    <row r="2287" spans="1:11" ht="15.75" hidden="1" customHeight="1" outlineLevel="1" x14ac:dyDescent="0.25">
      <c r="A2287" s="4">
        <v>44815.443078703713</v>
      </c>
      <c r="D2287" s="2" t="str">
        <f t="shared" si="70"/>
        <v>x</v>
      </c>
      <c r="I2287" s="1">
        <v>0</v>
      </c>
      <c r="J2287" s="1">
        <v>0</v>
      </c>
      <c r="K2287" s="8" t="str">
        <f t="shared" si="69"/>
        <v/>
      </c>
    </row>
    <row r="2288" spans="1:11" ht="15.75" hidden="1" customHeight="1" outlineLevel="1" x14ac:dyDescent="0.25">
      <c r="A2288" s="4">
        <v>44815.443090277768</v>
      </c>
      <c r="D2288" s="2" t="str">
        <f t="shared" si="70"/>
        <v>x</v>
      </c>
      <c r="I2288" s="1">
        <v>0</v>
      </c>
      <c r="J2288" s="1">
        <v>0</v>
      </c>
      <c r="K2288" s="8" t="str">
        <f t="shared" si="69"/>
        <v/>
      </c>
    </row>
    <row r="2289" spans="1:11" ht="15.75" hidden="1" customHeight="1" outlineLevel="1" x14ac:dyDescent="0.25">
      <c r="A2289" s="4">
        <v>44815.443101851852</v>
      </c>
      <c r="D2289" s="2" t="str">
        <f t="shared" si="70"/>
        <v>x</v>
      </c>
      <c r="I2289" s="1">
        <v>0</v>
      </c>
      <c r="J2289" s="1">
        <v>0</v>
      </c>
      <c r="K2289" s="8" t="str">
        <f t="shared" si="69"/>
        <v/>
      </c>
    </row>
    <row r="2290" spans="1:11" ht="15.75" hidden="1" customHeight="1" outlineLevel="1" x14ac:dyDescent="0.25">
      <c r="A2290" s="4">
        <v>44815.443113425928</v>
      </c>
      <c r="D2290" s="2" t="str">
        <f t="shared" si="70"/>
        <v>x</v>
      </c>
      <c r="I2290" s="1">
        <v>0</v>
      </c>
      <c r="J2290" s="1">
        <v>0</v>
      </c>
      <c r="K2290" s="8" t="str">
        <f t="shared" si="69"/>
        <v/>
      </c>
    </row>
    <row r="2291" spans="1:11" ht="15.75" hidden="1" customHeight="1" outlineLevel="1" x14ac:dyDescent="0.25">
      <c r="A2291" s="4">
        <v>44815.443124999998</v>
      </c>
      <c r="D2291" s="2" t="str">
        <f t="shared" si="70"/>
        <v>x</v>
      </c>
      <c r="I2291" s="1">
        <v>0</v>
      </c>
      <c r="J2291" s="1">
        <v>0</v>
      </c>
      <c r="K2291" s="8" t="str">
        <f t="shared" si="69"/>
        <v/>
      </c>
    </row>
    <row r="2292" spans="1:11" ht="15.75" hidden="1" customHeight="1" outlineLevel="1" x14ac:dyDescent="0.25">
      <c r="A2292" s="4">
        <v>44815.443136574067</v>
      </c>
      <c r="D2292" s="2" t="str">
        <f t="shared" si="70"/>
        <v>x</v>
      </c>
      <c r="I2292" s="1">
        <v>0</v>
      </c>
      <c r="J2292" s="1">
        <v>0</v>
      </c>
      <c r="K2292" s="8" t="str">
        <f t="shared" si="69"/>
        <v/>
      </c>
    </row>
    <row r="2293" spans="1:11" ht="15.75" hidden="1" customHeight="1" outlineLevel="1" x14ac:dyDescent="0.25">
      <c r="A2293" s="4">
        <v>44815.443148148152</v>
      </c>
      <c r="D2293" s="2" t="str">
        <f t="shared" si="70"/>
        <v>x</v>
      </c>
      <c r="I2293" s="1">
        <v>0</v>
      </c>
      <c r="J2293" s="1">
        <v>0</v>
      </c>
      <c r="K2293" s="8" t="str">
        <f t="shared" si="69"/>
        <v/>
      </c>
    </row>
    <row r="2294" spans="1:11" ht="15.75" hidden="1" customHeight="1" outlineLevel="1" x14ac:dyDescent="0.25">
      <c r="A2294" s="4">
        <v>44815.443159722221</v>
      </c>
      <c r="D2294" s="2" t="str">
        <f t="shared" si="70"/>
        <v>x</v>
      </c>
      <c r="I2294" s="1">
        <v>0</v>
      </c>
      <c r="J2294" s="1">
        <v>0</v>
      </c>
      <c r="K2294" s="8" t="str">
        <f t="shared" si="69"/>
        <v/>
      </c>
    </row>
    <row r="2295" spans="1:11" ht="15.75" hidden="1" customHeight="1" outlineLevel="1" x14ac:dyDescent="0.25">
      <c r="A2295" s="4">
        <v>44815.443171296298</v>
      </c>
      <c r="D2295" s="2" t="str">
        <f t="shared" si="70"/>
        <v>x</v>
      </c>
      <c r="I2295" s="1">
        <v>0</v>
      </c>
      <c r="J2295" s="1">
        <v>0</v>
      </c>
      <c r="K2295" s="8" t="str">
        <f t="shared" si="69"/>
        <v/>
      </c>
    </row>
    <row r="2296" spans="1:11" ht="15.75" hidden="1" customHeight="1" outlineLevel="1" x14ac:dyDescent="0.25">
      <c r="A2296" s="4">
        <v>44815.443182870367</v>
      </c>
      <c r="D2296" s="2" t="str">
        <f t="shared" si="70"/>
        <v>x</v>
      </c>
      <c r="I2296" s="1">
        <v>0</v>
      </c>
      <c r="J2296" s="1">
        <v>0</v>
      </c>
      <c r="K2296" s="8" t="str">
        <f t="shared" si="69"/>
        <v/>
      </c>
    </row>
    <row r="2297" spans="1:11" ht="15.75" hidden="1" customHeight="1" outlineLevel="1" x14ac:dyDescent="0.25">
      <c r="A2297" s="4">
        <v>44815.443194444437</v>
      </c>
      <c r="D2297" s="2" t="str">
        <f t="shared" si="70"/>
        <v>x</v>
      </c>
      <c r="I2297" s="1">
        <v>0</v>
      </c>
      <c r="J2297" s="1">
        <v>0</v>
      </c>
      <c r="K2297" s="8" t="str">
        <f t="shared" si="69"/>
        <v/>
      </c>
    </row>
    <row r="2298" spans="1:11" ht="15.75" hidden="1" customHeight="1" outlineLevel="1" x14ac:dyDescent="0.25">
      <c r="A2298" s="4">
        <v>44815.443206018521</v>
      </c>
      <c r="D2298" s="2" t="str">
        <f t="shared" si="70"/>
        <v>x</v>
      </c>
      <c r="I2298" s="1">
        <v>0</v>
      </c>
      <c r="J2298" s="1">
        <v>0</v>
      </c>
      <c r="K2298" s="8" t="str">
        <f t="shared" si="69"/>
        <v/>
      </c>
    </row>
    <row r="2299" spans="1:11" ht="15.75" hidden="1" customHeight="1" outlineLevel="1" x14ac:dyDescent="0.25">
      <c r="A2299" s="4">
        <v>44815.44321759259</v>
      </c>
      <c r="D2299" s="2" t="str">
        <f t="shared" si="70"/>
        <v>x</v>
      </c>
      <c r="I2299" s="1">
        <v>0</v>
      </c>
      <c r="J2299" s="1">
        <v>0</v>
      </c>
      <c r="K2299" s="8" t="str">
        <f t="shared" si="69"/>
        <v/>
      </c>
    </row>
    <row r="2300" spans="1:11" ht="15.75" hidden="1" customHeight="1" outlineLevel="1" x14ac:dyDescent="0.25">
      <c r="A2300" s="4">
        <v>44815.443229166667</v>
      </c>
      <c r="D2300" s="2" t="str">
        <f t="shared" si="70"/>
        <v>x</v>
      </c>
      <c r="I2300" s="1">
        <v>0</v>
      </c>
      <c r="J2300" s="1">
        <v>0</v>
      </c>
      <c r="K2300" s="8" t="str">
        <f t="shared" si="69"/>
        <v/>
      </c>
    </row>
    <row r="2301" spans="1:11" ht="15.75" hidden="1" customHeight="1" outlineLevel="1" x14ac:dyDescent="0.25">
      <c r="A2301" s="4">
        <v>44815.443240740737</v>
      </c>
      <c r="D2301" s="2" t="str">
        <f t="shared" si="70"/>
        <v>x</v>
      </c>
      <c r="I2301" s="1">
        <v>0</v>
      </c>
      <c r="J2301" s="1">
        <v>0</v>
      </c>
      <c r="K2301" s="8" t="str">
        <f t="shared" si="69"/>
        <v/>
      </c>
    </row>
    <row r="2302" spans="1:11" ht="15.75" hidden="1" customHeight="1" outlineLevel="1" x14ac:dyDescent="0.25">
      <c r="A2302" s="4">
        <v>44815.443252314813</v>
      </c>
      <c r="D2302" s="2" t="str">
        <f t="shared" si="70"/>
        <v>x</v>
      </c>
      <c r="I2302" s="1">
        <v>0</v>
      </c>
      <c r="J2302" s="1">
        <v>0</v>
      </c>
      <c r="K2302" s="8" t="str">
        <f t="shared" si="69"/>
        <v/>
      </c>
    </row>
    <row r="2303" spans="1:11" ht="15.75" hidden="1" customHeight="1" outlineLevel="1" x14ac:dyDescent="0.25">
      <c r="A2303" s="4">
        <v>44815.44326388889</v>
      </c>
      <c r="D2303" s="2" t="str">
        <f t="shared" si="70"/>
        <v>x</v>
      </c>
      <c r="I2303" s="1">
        <v>0</v>
      </c>
      <c r="J2303" s="1">
        <v>0</v>
      </c>
      <c r="K2303" s="8" t="str">
        <f t="shared" si="69"/>
        <v/>
      </c>
    </row>
    <row r="2304" spans="1:11" ht="15.75" hidden="1" customHeight="1" outlineLevel="1" x14ac:dyDescent="0.25">
      <c r="A2304" s="4">
        <v>44815.44327546296</v>
      </c>
      <c r="D2304" s="2" t="str">
        <f t="shared" si="70"/>
        <v>x</v>
      </c>
      <c r="I2304" s="1">
        <v>0</v>
      </c>
      <c r="J2304" s="1">
        <v>0</v>
      </c>
      <c r="K2304" s="8" t="str">
        <f t="shared" si="69"/>
        <v/>
      </c>
    </row>
    <row r="2305" spans="1:11" ht="15.75" hidden="1" customHeight="1" outlineLevel="1" x14ac:dyDescent="0.25">
      <c r="A2305" s="4">
        <v>44815.443287037036</v>
      </c>
      <c r="D2305" s="2" t="str">
        <f t="shared" si="70"/>
        <v>x</v>
      </c>
      <c r="I2305" s="1">
        <v>0</v>
      </c>
      <c r="J2305" s="1">
        <v>0</v>
      </c>
      <c r="K2305" s="8" t="str">
        <f t="shared" ref="K2305:K2368" si="71">IF(AND(D2305=D2245, D2305&lt;&gt;"x"), "v", "")</f>
        <v/>
      </c>
    </row>
    <row r="2306" spans="1:11" ht="15.75" hidden="1" customHeight="1" outlineLevel="1" x14ac:dyDescent="0.25">
      <c r="A2306" s="4">
        <v>44815.443298611113</v>
      </c>
      <c r="D2306" s="2" t="str">
        <f t="shared" si="70"/>
        <v>x</v>
      </c>
      <c r="I2306" s="1">
        <v>0</v>
      </c>
      <c r="J2306" s="1">
        <v>0</v>
      </c>
      <c r="K2306" s="8" t="str">
        <f t="shared" si="71"/>
        <v/>
      </c>
    </row>
    <row r="2307" spans="1:11" ht="15.75" hidden="1" customHeight="1" outlineLevel="1" x14ac:dyDescent="0.25">
      <c r="A2307" s="4">
        <v>44815.443310185183</v>
      </c>
      <c r="D2307" s="2" t="str">
        <f t="shared" si="70"/>
        <v>x</v>
      </c>
      <c r="I2307" s="1">
        <v>0</v>
      </c>
      <c r="J2307" s="1">
        <v>0</v>
      </c>
      <c r="K2307" s="8" t="str">
        <f t="shared" si="71"/>
        <v/>
      </c>
    </row>
    <row r="2308" spans="1:11" ht="15.75" hidden="1" customHeight="1" outlineLevel="1" x14ac:dyDescent="0.25">
      <c r="A2308" s="4">
        <v>44815.44332175926</v>
      </c>
      <c r="D2308" s="2" t="str">
        <f t="shared" si="70"/>
        <v>x</v>
      </c>
      <c r="I2308" s="1">
        <v>0</v>
      </c>
      <c r="J2308" s="1">
        <v>0</v>
      </c>
      <c r="K2308" s="8" t="str">
        <f t="shared" si="71"/>
        <v/>
      </c>
    </row>
    <row r="2309" spans="1:11" ht="15.75" hidden="1" customHeight="1" outlineLevel="1" x14ac:dyDescent="0.25">
      <c r="A2309" s="4">
        <v>44815.443333333344</v>
      </c>
      <c r="D2309" s="2" t="str">
        <f t="shared" ref="D2309:D2372" si="72">IF(AND(B2309&lt;=$C$1,B2309&lt;&gt;"", C2309&lt;=$C$1,C2309&lt;&gt;""), "v", "x")</f>
        <v>x</v>
      </c>
      <c r="I2309" s="1">
        <v>0</v>
      </c>
      <c r="J2309" s="1">
        <v>0</v>
      </c>
      <c r="K2309" s="8" t="str">
        <f t="shared" si="71"/>
        <v/>
      </c>
    </row>
    <row r="2310" spans="1:11" ht="15.75" hidden="1" customHeight="1" outlineLevel="1" x14ac:dyDescent="0.25">
      <c r="A2310" s="4">
        <v>44815.443344907413</v>
      </c>
      <c r="D2310" s="2" t="str">
        <f t="shared" si="72"/>
        <v>x</v>
      </c>
      <c r="I2310" s="1">
        <v>0</v>
      </c>
      <c r="J2310" s="1">
        <v>0</v>
      </c>
      <c r="K2310" s="8" t="str">
        <f t="shared" si="71"/>
        <v/>
      </c>
    </row>
    <row r="2311" spans="1:11" ht="15.75" hidden="1" customHeight="1" outlineLevel="1" x14ac:dyDescent="0.25">
      <c r="A2311" s="4">
        <v>44815.443356481483</v>
      </c>
      <c r="D2311" s="2" t="str">
        <f t="shared" si="72"/>
        <v>x</v>
      </c>
      <c r="I2311" s="1">
        <v>0</v>
      </c>
      <c r="J2311" s="1">
        <v>0</v>
      </c>
      <c r="K2311" s="8" t="str">
        <f t="shared" si="71"/>
        <v/>
      </c>
    </row>
    <row r="2312" spans="1:11" ht="15.75" hidden="1" customHeight="1" outlineLevel="1" x14ac:dyDescent="0.25">
      <c r="A2312" s="4">
        <v>44815.443368055552</v>
      </c>
      <c r="D2312" s="2" t="str">
        <f t="shared" si="72"/>
        <v>x</v>
      </c>
      <c r="I2312" s="1">
        <v>0</v>
      </c>
      <c r="J2312" s="1">
        <v>0</v>
      </c>
      <c r="K2312" s="8" t="str">
        <f t="shared" si="71"/>
        <v/>
      </c>
    </row>
    <row r="2313" spans="1:11" ht="15.75" hidden="1" customHeight="1" outlineLevel="1" x14ac:dyDescent="0.25">
      <c r="A2313" s="4">
        <v>44815.443379629629</v>
      </c>
      <c r="D2313" s="2" t="str">
        <f t="shared" si="72"/>
        <v>x</v>
      </c>
      <c r="I2313" s="1">
        <v>0</v>
      </c>
      <c r="J2313" s="1">
        <v>0</v>
      </c>
      <c r="K2313" s="8" t="str">
        <f t="shared" si="71"/>
        <v/>
      </c>
    </row>
    <row r="2314" spans="1:11" ht="15.75" hidden="1" customHeight="1" outlineLevel="1" x14ac:dyDescent="0.25">
      <c r="A2314" s="4">
        <v>44815.443391203713</v>
      </c>
      <c r="D2314" s="2" t="str">
        <f t="shared" si="72"/>
        <v>x</v>
      </c>
      <c r="I2314" s="1">
        <v>0</v>
      </c>
      <c r="J2314" s="1">
        <v>0</v>
      </c>
      <c r="K2314" s="8" t="str">
        <f t="shared" si="71"/>
        <v/>
      </c>
    </row>
    <row r="2315" spans="1:11" ht="15.75" hidden="1" customHeight="1" outlineLevel="1" x14ac:dyDescent="0.25">
      <c r="A2315" s="4">
        <v>44815.443402777782</v>
      </c>
      <c r="D2315" s="2" t="str">
        <f t="shared" si="72"/>
        <v>x</v>
      </c>
      <c r="I2315" s="1">
        <v>0</v>
      </c>
      <c r="J2315" s="1">
        <v>0</v>
      </c>
      <c r="K2315" s="8" t="str">
        <f t="shared" si="71"/>
        <v/>
      </c>
    </row>
    <row r="2316" spans="1:11" ht="15.75" hidden="1" customHeight="1" outlineLevel="1" x14ac:dyDescent="0.25">
      <c r="A2316" s="4">
        <v>44815.443414351852</v>
      </c>
      <c r="D2316" s="2" t="str">
        <f t="shared" si="72"/>
        <v>x</v>
      </c>
      <c r="I2316" s="1">
        <v>0</v>
      </c>
      <c r="J2316" s="1">
        <v>0</v>
      </c>
      <c r="K2316" s="8" t="str">
        <f t="shared" si="71"/>
        <v/>
      </c>
    </row>
    <row r="2317" spans="1:11" ht="15.75" hidden="1" customHeight="1" outlineLevel="1" x14ac:dyDescent="0.25">
      <c r="A2317" s="4">
        <v>44815.443425925929</v>
      </c>
      <c r="D2317" s="2" t="str">
        <f t="shared" si="72"/>
        <v>x</v>
      </c>
      <c r="I2317" s="1">
        <v>0</v>
      </c>
      <c r="J2317" s="1">
        <v>0</v>
      </c>
      <c r="K2317" s="8" t="str">
        <f t="shared" si="71"/>
        <v/>
      </c>
    </row>
    <row r="2318" spans="1:11" ht="15.75" hidden="1" customHeight="1" outlineLevel="1" x14ac:dyDescent="0.25">
      <c r="A2318" s="4">
        <v>44815.443437499998</v>
      </c>
      <c r="D2318" s="2" t="str">
        <f t="shared" si="72"/>
        <v>x</v>
      </c>
      <c r="I2318" s="1">
        <v>0</v>
      </c>
      <c r="J2318" s="1">
        <v>0</v>
      </c>
      <c r="K2318" s="8" t="str">
        <f t="shared" si="71"/>
        <v/>
      </c>
    </row>
    <row r="2319" spans="1:11" ht="15.75" hidden="1" customHeight="1" outlineLevel="1" x14ac:dyDescent="0.25">
      <c r="A2319" s="4">
        <v>44815.443449074082</v>
      </c>
      <c r="D2319" s="2" t="str">
        <f t="shared" si="72"/>
        <v>x</v>
      </c>
      <c r="I2319" s="1">
        <v>0</v>
      </c>
      <c r="J2319" s="1">
        <v>0</v>
      </c>
      <c r="K2319" s="8" t="str">
        <f t="shared" si="71"/>
        <v/>
      </c>
    </row>
    <row r="2320" spans="1:11" ht="15.75" hidden="1" customHeight="1" outlineLevel="1" x14ac:dyDescent="0.25">
      <c r="A2320" s="4">
        <v>44815.443460648137</v>
      </c>
      <c r="D2320" s="2" t="str">
        <f t="shared" si="72"/>
        <v>x</v>
      </c>
      <c r="I2320" s="1">
        <v>0</v>
      </c>
      <c r="J2320" s="1">
        <v>0</v>
      </c>
      <c r="K2320" s="8" t="str">
        <f t="shared" si="71"/>
        <v/>
      </c>
    </row>
    <row r="2321" spans="1:11" ht="15.75" hidden="1" customHeight="1" outlineLevel="1" x14ac:dyDescent="0.25">
      <c r="A2321" s="4">
        <v>44815.443472222221</v>
      </c>
      <c r="D2321" s="2" t="str">
        <f t="shared" si="72"/>
        <v>x</v>
      </c>
      <c r="I2321" s="1">
        <v>0</v>
      </c>
      <c r="J2321" s="1">
        <v>0</v>
      </c>
      <c r="K2321" s="8" t="str">
        <f t="shared" si="71"/>
        <v/>
      </c>
    </row>
    <row r="2322" spans="1:11" ht="15.75" hidden="1" customHeight="1" outlineLevel="1" x14ac:dyDescent="0.25">
      <c r="A2322" s="4">
        <v>44815.443483796298</v>
      </c>
      <c r="D2322" s="2" t="str">
        <f t="shared" si="72"/>
        <v>x</v>
      </c>
      <c r="I2322" s="1">
        <v>0</v>
      </c>
      <c r="J2322" s="1">
        <v>0</v>
      </c>
      <c r="K2322" s="8" t="str">
        <f t="shared" si="71"/>
        <v/>
      </c>
    </row>
    <row r="2323" spans="1:11" ht="15.75" hidden="1" customHeight="1" outlineLevel="1" x14ac:dyDescent="0.25">
      <c r="A2323" s="4">
        <v>44815.443495370368</v>
      </c>
      <c r="D2323" s="2" t="str">
        <f t="shared" si="72"/>
        <v>x</v>
      </c>
      <c r="I2323" s="1">
        <v>0</v>
      </c>
      <c r="J2323" s="1">
        <v>0</v>
      </c>
      <c r="K2323" s="8" t="str">
        <f t="shared" si="71"/>
        <v/>
      </c>
    </row>
    <row r="2324" spans="1:11" ht="15.75" hidden="1" customHeight="1" outlineLevel="1" x14ac:dyDescent="0.25">
      <c r="A2324" s="4">
        <v>44815.443506944437</v>
      </c>
      <c r="D2324" s="2" t="str">
        <f t="shared" si="72"/>
        <v>x</v>
      </c>
      <c r="I2324" s="1">
        <v>0</v>
      </c>
      <c r="J2324" s="1">
        <v>0</v>
      </c>
      <c r="K2324" s="8" t="str">
        <f t="shared" si="71"/>
        <v/>
      </c>
    </row>
    <row r="2325" spans="1:11" ht="15.75" hidden="1" customHeight="1" outlineLevel="1" x14ac:dyDescent="0.25">
      <c r="A2325" s="4">
        <v>44815.443518518521</v>
      </c>
      <c r="D2325" s="2" t="str">
        <f t="shared" si="72"/>
        <v>x</v>
      </c>
      <c r="I2325" s="1">
        <v>0</v>
      </c>
      <c r="J2325" s="1">
        <v>0</v>
      </c>
      <c r="K2325" s="8" t="str">
        <f t="shared" si="71"/>
        <v/>
      </c>
    </row>
    <row r="2326" spans="1:11" ht="15.75" hidden="1" customHeight="1" outlineLevel="1" x14ac:dyDescent="0.25">
      <c r="A2326" s="4">
        <v>44815.443530092591</v>
      </c>
      <c r="D2326" s="2" t="str">
        <f t="shared" si="72"/>
        <v>x</v>
      </c>
      <c r="I2326" s="1">
        <v>0</v>
      </c>
      <c r="J2326" s="1">
        <v>0</v>
      </c>
      <c r="K2326" s="8" t="str">
        <f t="shared" si="71"/>
        <v/>
      </c>
    </row>
    <row r="2327" spans="1:11" ht="15.75" hidden="1" customHeight="1" outlineLevel="1" x14ac:dyDescent="0.25">
      <c r="A2327" s="4">
        <v>44815.443541666667</v>
      </c>
      <c r="D2327" s="2" t="str">
        <f t="shared" si="72"/>
        <v>x</v>
      </c>
      <c r="I2327" s="1">
        <v>0</v>
      </c>
      <c r="J2327" s="1">
        <v>0</v>
      </c>
      <c r="K2327" s="8" t="str">
        <f t="shared" si="71"/>
        <v/>
      </c>
    </row>
    <row r="2328" spans="1:11" ht="15.75" hidden="1" customHeight="1" outlineLevel="1" x14ac:dyDescent="0.25">
      <c r="A2328" s="4">
        <v>44815.443553240737</v>
      </c>
      <c r="D2328" s="2" t="str">
        <f t="shared" si="72"/>
        <v>x</v>
      </c>
      <c r="I2328" s="1">
        <v>0</v>
      </c>
      <c r="J2328" s="1">
        <v>0</v>
      </c>
      <c r="K2328" s="8" t="str">
        <f t="shared" si="71"/>
        <v/>
      </c>
    </row>
    <row r="2329" spans="1:11" ht="15.75" hidden="1" customHeight="1" outlineLevel="1" x14ac:dyDescent="0.25">
      <c r="A2329" s="4">
        <v>44815.443564814806</v>
      </c>
      <c r="D2329" s="2" t="str">
        <f t="shared" si="72"/>
        <v>x</v>
      </c>
      <c r="I2329" s="1">
        <v>0</v>
      </c>
      <c r="J2329" s="1">
        <v>0</v>
      </c>
      <c r="K2329" s="8" t="str">
        <f t="shared" si="71"/>
        <v/>
      </c>
    </row>
    <row r="2330" spans="1:11" ht="15.75" hidden="1" customHeight="1" outlineLevel="1" x14ac:dyDescent="0.25">
      <c r="A2330" s="4">
        <v>44815.443576388891</v>
      </c>
      <c r="D2330" s="2" t="str">
        <f t="shared" si="72"/>
        <v>x</v>
      </c>
      <c r="I2330" s="1">
        <v>0</v>
      </c>
      <c r="J2330" s="1">
        <v>0</v>
      </c>
      <c r="K2330" s="8" t="str">
        <f t="shared" si="71"/>
        <v/>
      </c>
    </row>
    <row r="2331" spans="1:11" ht="15.75" hidden="1" customHeight="1" outlineLevel="1" x14ac:dyDescent="0.25">
      <c r="A2331" s="4">
        <v>44815.44358796296</v>
      </c>
      <c r="D2331" s="2" t="str">
        <f t="shared" si="72"/>
        <v>x</v>
      </c>
      <c r="I2331" s="1">
        <v>0</v>
      </c>
      <c r="J2331" s="1">
        <v>0</v>
      </c>
      <c r="K2331" s="8" t="str">
        <f t="shared" si="71"/>
        <v/>
      </c>
    </row>
    <row r="2332" spans="1:11" ht="15.75" hidden="1" customHeight="1" outlineLevel="1" x14ac:dyDescent="0.25">
      <c r="A2332" s="4">
        <v>44815.443599537037</v>
      </c>
      <c r="D2332" s="2" t="str">
        <f t="shared" si="72"/>
        <v>x</v>
      </c>
      <c r="I2332" s="1">
        <v>0</v>
      </c>
      <c r="J2332" s="1">
        <v>0</v>
      </c>
      <c r="K2332" s="8" t="str">
        <f t="shared" si="71"/>
        <v/>
      </c>
    </row>
    <row r="2333" spans="1:11" ht="15.75" hidden="1" customHeight="1" outlineLevel="1" x14ac:dyDescent="0.25">
      <c r="A2333" s="4">
        <v>44815.443611111114</v>
      </c>
      <c r="D2333" s="2" t="str">
        <f t="shared" si="72"/>
        <v>x</v>
      </c>
      <c r="I2333" s="1">
        <v>0</v>
      </c>
      <c r="J2333" s="1">
        <v>0</v>
      </c>
      <c r="K2333" s="8" t="str">
        <f t="shared" si="71"/>
        <v/>
      </c>
    </row>
    <row r="2334" spans="1:11" ht="15.75" hidden="1" customHeight="1" outlineLevel="1" x14ac:dyDescent="0.25">
      <c r="A2334" s="4">
        <v>44815.443622685183</v>
      </c>
      <c r="D2334" s="2" t="str">
        <f t="shared" si="72"/>
        <v>x</v>
      </c>
      <c r="I2334" s="1">
        <v>0</v>
      </c>
      <c r="J2334" s="1">
        <v>0</v>
      </c>
      <c r="K2334" s="8" t="str">
        <f t="shared" si="71"/>
        <v/>
      </c>
    </row>
    <row r="2335" spans="1:11" ht="15.75" hidden="1" customHeight="1" outlineLevel="1" x14ac:dyDescent="0.25">
      <c r="A2335" s="4">
        <v>44815.44363425926</v>
      </c>
      <c r="D2335" s="2" t="str">
        <f t="shared" si="72"/>
        <v>x</v>
      </c>
      <c r="I2335" s="1">
        <v>0</v>
      </c>
      <c r="J2335" s="1">
        <v>0</v>
      </c>
      <c r="K2335" s="8" t="str">
        <f t="shared" si="71"/>
        <v/>
      </c>
    </row>
    <row r="2336" spans="1:11" ht="15.75" hidden="1" customHeight="1" outlineLevel="1" x14ac:dyDescent="0.25">
      <c r="A2336" s="4">
        <v>44815.443645833337</v>
      </c>
      <c r="D2336" s="2" t="str">
        <f t="shared" si="72"/>
        <v>x</v>
      </c>
      <c r="I2336" s="1">
        <v>0</v>
      </c>
      <c r="J2336" s="1">
        <v>0</v>
      </c>
      <c r="K2336" s="8" t="str">
        <f t="shared" si="71"/>
        <v/>
      </c>
    </row>
    <row r="2337" spans="1:11" ht="15.75" hidden="1" customHeight="1" outlineLevel="1" x14ac:dyDescent="0.25">
      <c r="A2337" s="4">
        <v>44815.443657407413</v>
      </c>
      <c r="D2337" s="2" t="str">
        <f t="shared" si="72"/>
        <v>x</v>
      </c>
      <c r="I2337" s="1">
        <v>0</v>
      </c>
      <c r="J2337" s="1">
        <v>0</v>
      </c>
      <c r="K2337" s="8" t="str">
        <f t="shared" si="71"/>
        <v/>
      </c>
    </row>
    <row r="2338" spans="1:11" ht="15.75" hidden="1" customHeight="1" outlineLevel="1" x14ac:dyDescent="0.25">
      <c r="A2338" s="4">
        <v>44815.443668981483</v>
      </c>
      <c r="D2338" s="2" t="str">
        <f t="shared" si="72"/>
        <v>x</v>
      </c>
      <c r="I2338" s="1">
        <v>0</v>
      </c>
      <c r="J2338" s="1">
        <v>0</v>
      </c>
      <c r="K2338" s="8" t="str">
        <f t="shared" si="71"/>
        <v/>
      </c>
    </row>
    <row r="2339" spans="1:11" ht="15.75" hidden="1" customHeight="1" outlineLevel="1" x14ac:dyDescent="0.25">
      <c r="A2339" s="4">
        <v>44815.443680555552</v>
      </c>
      <c r="D2339" s="2" t="str">
        <f t="shared" si="72"/>
        <v>x</v>
      </c>
      <c r="I2339" s="1">
        <v>0</v>
      </c>
      <c r="J2339" s="1">
        <v>0</v>
      </c>
      <c r="K2339" s="8" t="str">
        <f t="shared" si="71"/>
        <v/>
      </c>
    </row>
    <row r="2340" spans="1:11" ht="15.75" hidden="1" customHeight="1" outlineLevel="1" x14ac:dyDescent="0.25">
      <c r="A2340" s="4">
        <v>44815.443692129629</v>
      </c>
      <c r="D2340" s="2" t="str">
        <f t="shared" si="72"/>
        <v>x</v>
      </c>
      <c r="I2340" s="1">
        <v>0</v>
      </c>
      <c r="J2340" s="1">
        <v>0</v>
      </c>
      <c r="K2340" s="8" t="str">
        <f t="shared" si="71"/>
        <v/>
      </c>
    </row>
    <row r="2341" spans="1:11" ht="15.75" hidden="1" customHeight="1" outlineLevel="1" x14ac:dyDescent="0.25">
      <c r="A2341" s="4">
        <v>44815.443703703713</v>
      </c>
      <c r="D2341" s="2" t="str">
        <f t="shared" si="72"/>
        <v>x</v>
      </c>
      <c r="I2341" s="1">
        <v>0</v>
      </c>
      <c r="J2341" s="1">
        <v>0</v>
      </c>
      <c r="K2341" s="8" t="str">
        <f t="shared" si="71"/>
        <v/>
      </c>
    </row>
    <row r="2342" spans="1:11" ht="15.75" hidden="1" customHeight="1" outlineLevel="1" x14ac:dyDescent="0.25">
      <c r="A2342" s="4">
        <v>44815.443715277783</v>
      </c>
      <c r="D2342" s="2" t="str">
        <f t="shared" si="72"/>
        <v>x</v>
      </c>
      <c r="I2342" s="1">
        <v>0</v>
      </c>
      <c r="J2342" s="1">
        <v>0</v>
      </c>
      <c r="K2342" s="8" t="str">
        <f t="shared" si="71"/>
        <v/>
      </c>
    </row>
    <row r="2343" spans="1:11" ht="15.75" hidden="1" customHeight="1" outlineLevel="1" x14ac:dyDescent="0.25">
      <c r="A2343" s="4">
        <v>44815.443726851852</v>
      </c>
      <c r="D2343" s="2" t="str">
        <f t="shared" si="72"/>
        <v>x</v>
      </c>
      <c r="I2343" s="1">
        <v>0</v>
      </c>
      <c r="J2343" s="1">
        <v>0</v>
      </c>
      <c r="K2343" s="8" t="str">
        <f t="shared" si="71"/>
        <v/>
      </c>
    </row>
    <row r="2344" spans="1:11" ht="15.75" hidden="1" customHeight="1" outlineLevel="1" x14ac:dyDescent="0.25">
      <c r="A2344" s="4">
        <v>44815.443738425929</v>
      </c>
      <c r="D2344" s="2" t="str">
        <f t="shared" si="72"/>
        <v>x</v>
      </c>
      <c r="I2344" s="1">
        <v>0</v>
      </c>
      <c r="J2344" s="1">
        <v>0</v>
      </c>
      <c r="K2344" s="8" t="str">
        <f t="shared" si="71"/>
        <v/>
      </c>
    </row>
    <row r="2345" spans="1:11" ht="15.75" customHeight="1" collapsed="1" x14ac:dyDescent="0.25">
      <c r="A2345" s="4">
        <v>44815.443749999999</v>
      </c>
      <c r="D2345" s="2" t="str">
        <f t="shared" si="72"/>
        <v>x</v>
      </c>
      <c r="I2345" s="1">
        <v>0</v>
      </c>
      <c r="J2345" s="1">
        <v>0</v>
      </c>
      <c r="K2345" s="8" t="str">
        <f t="shared" si="71"/>
        <v/>
      </c>
    </row>
    <row r="2346" spans="1:11" ht="15.75" hidden="1" customHeight="1" outlineLevel="1" x14ac:dyDescent="0.25">
      <c r="A2346" s="4">
        <v>44815.443761574083</v>
      </c>
      <c r="D2346" s="2" t="str">
        <f t="shared" si="72"/>
        <v>x</v>
      </c>
      <c r="I2346" s="1">
        <v>0</v>
      </c>
      <c r="J2346" s="1">
        <v>0</v>
      </c>
      <c r="K2346" s="8" t="str">
        <f t="shared" si="71"/>
        <v/>
      </c>
    </row>
    <row r="2347" spans="1:11" ht="15.75" hidden="1" customHeight="1" outlineLevel="1" x14ac:dyDescent="0.25">
      <c r="A2347" s="4">
        <v>44815.443773148138</v>
      </c>
      <c r="D2347" s="2" t="str">
        <f t="shared" si="72"/>
        <v>x</v>
      </c>
      <c r="I2347" s="1">
        <v>0</v>
      </c>
      <c r="J2347" s="1">
        <v>0</v>
      </c>
      <c r="K2347" s="8" t="str">
        <f t="shared" si="71"/>
        <v/>
      </c>
    </row>
    <row r="2348" spans="1:11" ht="15.75" hidden="1" customHeight="1" outlineLevel="1" x14ac:dyDescent="0.25">
      <c r="A2348" s="4">
        <v>44815.443784722222</v>
      </c>
      <c r="D2348" s="2" t="str">
        <f t="shared" si="72"/>
        <v>x</v>
      </c>
      <c r="I2348" s="1">
        <v>0</v>
      </c>
      <c r="J2348" s="1">
        <v>0</v>
      </c>
      <c r="K2348" s="8" t="str">
        <f t="shared" si="71"/>
        <v/>
      </c>
    </row>
    <row r="2349" spans="1:11" ht="15.75" hidden="1" customHeight="1" outlineLevel="1" x14ac:dyDescent="0.25">
      <c r="A2349" s="4">
        <v>44815.443796296298</v>
      </c>
      <c r="D2349" s="2" t="str">
        <f t="shared" si="72"/>
        <v>x</v>
      </c>
      <c r="I2349" s="1">
        <v>0</v>
      </c>
      <c r="J2349" s="1">
        <v>0</v>
      </c>
      <c r="K2349" s="8" t="str">
        <f t="shared" si="71"/>
        <v/>
      </c>
    </row>
    <row r="2350" spans="1:11" ht="15.75" hidden="1" customHeight="1" outlineLevel="1" x14ac:dyDescent="0.25">
      <c r="A2350" s="4">
        <v>44815.443807870368</v>
      </c>
      <c r="D2350" s="2" t="str">
        <f t="shared" si="72"/>
        <v>x</v>
      </c>
      <c r="I2350" s="1">
        <v>0</v>
      </c>
      <c r="J2350" s="1">
        <v>0</v>
      </c>
      <c r="K2350" s="8" t="str">
        <f t="shared" si="71"/>
        <v/>
      </c>
    </row>
    <row r="2351" spans="1:11" ht="15.75" hidden="1" customHeight="1" outlineLevel="1" x14ac:dyDescent="0.25">
      <c r="A2351" s="4">
        <v>44815.443819444437</v>
      </c>
      <c r="D2351" s="2" t="str">
        <f t="shared" si="72"/>
        <v>x</v>
      </c>
      <c r="I2351" s="1">
        <v>0</v>
      </c>
      <c r="J2351" s="1">
        <v>0</v>
      </c>
      <c r="K2351" s="8" t="str">
        <f t="shared" si="71"/>
        <v/>
      </c>
    </row>
    <row r="2352" spans="1:11" ht="15.75" hidden="1" customHeight="1" outlineLevel="1" x14ac:dyDescent="0.25">
      <c r="A2352" s="4">
        <v>44815.443831018521</v>
      </c>
      <c r="D2352" s="2" t="str">
        <f t="shared" si="72"/>
        <v>x</v>
      </c>
      <c r="I2352" s="1">
        <v>0</v>
      </c>
      <c r="J2352" s="1">
        <v>0</v>
      </c>
      <c r="K2352" s="8" t="str">
        <f t="shared" si="71"/>
        <v/>
      </c>
    </row>
    <row r="2353" spans="1:11" ht="15.75" hidden="1" customHeight="1" outlineLevel="1" x14ac:dyDescent="0.25">
      <c r="A2353" s="4">
        <v>44815.443842592591</v>
      </c>
      <c r="D2353" s="2" t="str">
        <f t="shared" si="72"/>
        <v>x</v>
      </c>
      <c r="I2353" s="1">
        <v>0</v>
      </c>
      <c r="J2353" s="1">
        <v>0</v>
      </c>
      <c r="K2353" s="8" t="str">
        <f t="shared" si="71"/>
        <v/>
      </c>
    </row>
    <row r="2354" spans="1:11" ht="15.75" hidden="1" customHeight="1" outlineLevel="1" x14ac:dyDescent="0.25">
      <c r="A2354" s="4">
        <v>44815.443854166668</v>
      </c>
      <c r="D2354" s="2" t="str">
        <f t="shared" si="72"/>
        <v>x</v>
      </c>
      <c r="I2354" s="1">
        <v>0</v>
      </c>
      <c r="J2354" s="1">
        <v>0</v>
      </c>
      <c r="K2354" s="8" t="str">
        <f t="shared" si="71"/>
        <v/>
      </c>
    </row>
    <row r="2355" spans="1:11" ht="15.75" hidden="1" customHeight="1" outlineLevel="1" x14ac:dyDescent="0.25">
      <c r="A2355" s="4">
        <v>44815.443865740737</v>
      </c>
      <c r="D2355" s="2" t="str">
        <f t="shared" si="72"/>
        <v>x</v>
      </c>
      <c r="I2355" s="1">
        <v>0</v>
      </c>
      <c r="J2355" s="1">
        <v>0</v>
      </c>
      <c r="K2355" s="8" t="str">
        <f t="shared" si="71"/>
        <v/>
      </c>
    </row>
    <row r="2356" spans="1:11" ht="15.75" hidden="1" customHeight="1" outlineLevel="1" x14ac:dyDescent="0.25">
      <c r="A2356" s="4">
        <v>44815.443877314807</v>
      </c>
      <c r="D2356" s="2" t="str">
        <f t="shared" si="72"/>
        <v>x</v>
      </c>
      <c r="I2356" s="1">
        <v>0</v>
      </c>
      <c r="J2356" s="1">
        <v>0</v>
      </c>
      <c r="K2356" s="8" t="str">
        <f t="shared" si="71"/>
        <v/>
      </c>
    </row>
    <row r="2357" spans="1:11" ht="15.75" hidden="1" customHeight="1" outlineLevel="1" x14ac:dyDescent="0.25">
      <c r="A2357" s="4">
        <v>44815.443888888891</v>
      </c>
      <c r="D2357" s="2" t="str">
        <f t="shared" si="72"/>
        <v>x</v>
      </c>
      <c r="I2357" s="1">
        <v>0</v>
      </c>
      <c r="J2357" s="1">
        <v>0</v>
      </c>
      <c r="K2357" s="8" t="str">
        <f t="shared" si="71"/>
        <v/>
      </c>
    </row>
    <row r="2358" spans="1:11" ht="15.75" hidden="1" customHeight="1" outlineLevel="1" x14ac:dyDescent="0.25">
      <c r="A2358" s="4">
        <v>44815.44390046296</v>
      </c>
      <c r="D2358" s="2" t="str">
        <f t="shared" si="72"/>
        <v>x</v>
      </c>
      <c r="I2358" s="1">
        <v>0</v>
      </c>
      <c r="J2358" s="1">
        <v>0</v>
      </c>
      <c r="K2358" s="8" t="str">
        <f t="shared" si="71"/>
        <v/>
      </c>
    </row>
    <row r="2359" spans="1:11" ht="15.75" hidden="1" customHeight="1" outlineLevel="1" x14ac:dyDescent="0.25">
      <c r="A2359" s="4">
        <v>44815.443912037037</v>
      </c>
      <c r="D2359" s="2" t="str">
        <f t="shared" si="72"/>
        <v>x</v>
      </c>
      <c r="I2359" s="1">
        <v>0</v>
      </c>
      <c r="J2359" s="1">
        <v>0</v>
      </c>
      <c r="K2359" s="8" t="str">
        <f t="shared" si="71"/>
        <v/>
      </c>
    </row>
    <row r="2360" spans="1:11" ht="15.75" hidden="1" customHeight="1" outlineLevel="1" x14ac:dyDescent="0.25">
      <c r="A2360" s="4">
        <v>44815.443923611107</v>
      </c>
      <c r="D2360" s="2" t="str">
        <f t="shared" si="72"/>
        <v>x</v>
      </c>
      <c r="I2360" s="1">
        <v>0</v>
      </c>
      <c r="J2360" s="1">
        <v>0</v>
      </c>
      <c r="K2360" s="8" t="str">
        <f t="shared" si="71"/>
        <v/>
      </c>
    </row>
    <row r="2361" spans="1:11" ht="15.75" hidden="1" customHeight="1" outlineLevel="1" x14ac:dyDescent="0.25">
      <c r="A2361" s="4">
        <v>44815.443935185183</v>
      </c>
      <c r="D2361" s="2" t="str">
        <f t="shared" si="72"/>
        <v>x</v>
      </c>
      <c r="I2361" s="1">
        <v>0</v>
      </c>
      <c r="J2361" s="1">
        <v>0</v>
      </c>
      <c r="K2361" s="8" t="str">
        <f t="shared" si="71"/>
        <v/>
      </c>
    </row>
    <row r="2362" spans="1:11" ht="15.75" hidden="1" customHeight="1" outlineLevel="1" x14ac:dyDescent="0.25">
      <c r="A2362" s="4">
        <v>44815.44394675926</v>
      </c>
      <c r="D2362" s="2" t="str">
        <f t="shared" si="72"/>
        <v>x</v>
      </c>
      <c r="I2362" s="1">
        <v>0</v>
      </c>
      <c r="J2362" s="1">
        <v>0</v>
      </c>
      <c r="K2362" s="8" t="str">
        <f t="shared" si="71"/>
        <v/>
      </c>
    </row>
    <row r="2363" spans="1:11" ht="15.75" hidden="1" customHeight="1" outlineLevel="1" x14ac:dyDescent="0.25">
      <c r="A2363" s="4">
        <v>44815.443958333337</v>
      </c>
      <c r="D2363" s="2" t="str">
        <f t="shared" si="72"/>
        <v>x</v>
      </c>
      <c r="I2363" s="1">
        <v>0</v>
      </c>
      <c r="J2363" s="1">
        <v>0</v>
      </c>
      <c r="K2363" s="8" t="str">
        <f t="shared" si="71"/>
        <v/>
      </c>
    </row>
    <row r="2364" spans="1:11" ht="15.75" hidden="1" customHeight="1" outlineLevel="1" x14ac:dyDescent="0.25">
      <c r="A2364" s="4">
        <v>44815.443969907406</v>
      </c>
      <c r="D2364" s="2" t="str">
        <f t="shared" si="72"/>
        <v>x</v>
      </c>
      <c r="I2364" s="1">
        <v>0</v>
      </c>
      <c r="J2364" s="1">
        <v>0</v>
      </c>
      <c r="K2364" s="8" t="str">
        <f t="shared" si="71"/>
        <v/>
      </c>
    </row>
    <row r="2365" spans="1:11" ht="15.75" hidden="1" customHeight="1" outlineLevel="1" x14ac:dyDescent="0.25">
      <c r="A2365" s="4">
        <v>44815.443981481483</v>
      </c>
      <c r="D2365" s="2" t="str">
        <f t="shared" si="72"/>
        <v>x</v>
      </c>
      <c r="I2365" s="1">
        <v>0</v>
      </c>
      <c r="J2365" s="1">
        <v>0</v>
      </c>
      <c r="K2365" s="8" t="str">
        <f t="shared" si="71"/>
        <v/>
      </c>
    </row>
    <row r="2366" spans="1:11" ht="15.75" hidden="1" customHeight="1" outlineLevel="1" x14ac:dyDescent="0.25">
      <c r="A2366" s="4">
        <v>44815.443993055553</v>
      </c>
      <c r="D2366" s="2" t="str">
        <f t="shared" si="72"/>
        <v>x</v>
      </c>
      <c r="I2366" s="1">
        <v>0</v>
      </c>
      <c r="J2366" s="1">
        <v>0</v>
      </c>
      <c r="K2366" s="8" t="str">
        <f t="shared" si="71"/>
        <v/>
      </c>
    </row>
    <row r="2367" spans="1:11" ht="15.75" hidden="1" customHeight="1" outlineLevel="1" x14ac:dyDescent="0.25">
      <c r="A2367" s="4">
        <v>44815.444004629629</v>
      </c>
      <c r="D2367" s="2" t="str">
        <f t="shared" si="72"/>
        <v>x</v>
      </c>
      <c r="I2367" s="1">
        <v>0</v>
      </c>
      <c r="J2367" s="1">
        <v>0</v>
      </c>
      <c r="K2367" s="8" t="str">
        <f t="shared" si="71"/>
        <v/>
      </c>
    </row>
    <row r="2368" spans="1:11" ht="15.75" hidden="1" customHeight="1" outlineLevel="1" x14ac:dyDescent="0.25">
      <c r="A2368" s="4">
        <v>44815.444016203714</v>
      </c>
      <c r="D2368" s="2" t="str">
        <f t="shared" si="72"/>
        <v>x</v>
      </c>
      <c r="I2368" s="1">
        <v>0</v>
      </c>
      <c r="J2368" s="1">
        <v>0</v>
      </c>
      <c r="K2368" s="8" t="str">
        <f t="shared" si="71"/>
        <v/>
      </c>
    </row>
    <row r="2369" spans="1:11" ht="15.75" hidden="1" customHeight="1" outlineLevel="1" x14ac:dyDescent="0.25">
      <c r="A2369" s="4">
        <v>44815.444027777783</v>
      </c>
      <c r="D2369" s="2" t="str">
        <f t="shared" si="72"/>
        <v>x</v>
      </c>
      <c r="I2369" s="1">
        <v>0</v>
      </c>
      <c r="J2369" s="1">
        <v>0</v>
      </c>
      <c r="K2369" s="8" t="str">
        <f t="shared" ref="K2369:K2432" si="73">IF(AND(D2369=D2309, D2369&lt;&gt;"x"), "v", "")</f>
        <v/>
      </c>
    </row>
    <row r="2370" spans="1:11" ht="15.75" hidden="1" customHeight="1" outlineLevel="1" x14ac:dyDescent="0.25">
      <c r="A2370" s="4">
        <v>44815.444039351853</v>
      </c>
      <c r="D2370" s="2" t="str">
        <f t="shared" si="72"/>
        <v>x</v>
      </c>
      <c r="I2370" s="1">
        <v>0</v>
      </c>
      <c r="J2370" s="1">
        <v>0</v>
      </c>
      <c r="K2370" s="8" t="str">
        <f t="shared" si="73"/>
        <v/>
      </c>
    </row>
    <row r="2371" spans="1:11" ht="15.75" hidden="1" customHeight="1" outlineLevel="1" x14ac:dyDescent="0.25">
      <c r="A2371" s="4">
        <v>44815.444050925929</v>
      </c>
      <c r="D2371" s="2" t="str">
        <f t="shared" si="72"/>
        <v>x</v>
      </c>
      <c r="I2371" s="1">
        <v>0</v>
      </c>
      <c r="J2371" s="1">
        <v>0</v>
      </c>
      <c r="K2371" s="8" t="str">
        <f t="shared" si="73"/>
        <v/>
      </c>
    </row>
    <row r="2372" spans="1:11" ht="15.75" hidden="1" customHeight="1" outlineLevel="1" x14ac:dyDescent="0.25">
      <c r="A2372" s="4">
        <v>44815.444062499999</v>
      </c>
      <c r="D2372" s="2" t="str">
        <f t="shared" si="72"/>
        <v>x</v>
      </c>
      <c r="I2372" s="1">
        <v>0</v>
      </c>
      <c r="J2372" s="1">
        <v>0</v>
      </c>
      <c r="K2372" s="8" t="str">
        <f t="shared" si="73"/>
        <v/>
      </c>
    </row>
    <row r="2373" spans="1:11" ht="15.75" hidden="1" customHeight="1" outlineLevel="1" x14ac:dyDescent="0.25">
      <c r="A2373" s="4">
        <v>44815.444074074083</v>
      </c>
      <c r="D2373" s="2" t="str">
        <f t="shared" ref="D2373:D2436" si="74">IF(AND(B2373&lt;=$C$1,B2373&lt;&gt;"", C2373&lt;=$C$1,C2373&lt;&gt;""), "v", "x")</f>
        <v>x</v>
      </c>
      <c r="I2373" s="1">
        <v>0</v>
      </c>
      <c r="J2373" s="1">
        <v>0</v>
      </c>
      <c r="K2373" s="8" t="str">
        <f t="shared" si="73"/>
        <v/>
      </c>
    </row>
    <row r="2374" spans="1:11" ht="15.75" hidden="1" customHeight="1" outlineLevel="1" x14ac:dyDescent="0.25">
      <c r="A2374" s="4">
        <v>44815.444085648152</v>
      </c>
      <c r="D2374" s="2" t="str">
        <f t="shared" si="74"/>
        <v>x</v>
      </c>
      <c r="I2374" s="1">
        <v>0</v>
      </c>
      <c r="J2374" s="1">
        <v>0</v>
      </c>
      <c r="K2374" s="8" t="str">
        <f t="shared" si="73"/>
        <v/>
      </c>
    </row>
    <row r="2375" spans="1:11" ht="15.75" hidden="1" customHeight="1" outlineLevel="1" x14ac:dyDescent="0.25">
      <c r="A2375" s="4">
        <v>44815.444097222222</v>
      </c>
      <c r="D2375" s="2" t="str">
        <f t="shared" si="74"/>
        <v>x</v>
      </c>
      <c r="I2375" s="1">
        <v>0</v>
      </c>
      <c r="J2375" s="1">
        <v>0</v>
      </c>
      <c r="K2375" s="8" t="str">
        <f t="shared" si="73"/>
        <v/>
      </c>
    </row>
    <row r="2376" spans="1:11" ht="15.75" hidden="1" customHeight="1" outlineLevel="1" x14ac:dyDescent="0.25">
      <c r="A2376" s="4">
        <v>44815.444108796299</v>
      </c>
      <c r="D2376" s="2" t="str">
        <f t="shared" si="74"/>
        <v>x</v>
      </c>
      <c r="I2376" s="1">
        <v>0</v>
      </c>
      <c r="J2376" s="1">
        <v>0</v>
      </c>
      <c r="K2376" s="8" t="str">
        <f t="shared" si="73"/>
        <v/>
      </c>
    </row>
    <row r="2377" spans="1:11" ht="15.75" hidden="1" customHeight="1" outlineLevel="1" x14ac:dyDescent="0.25">
      <c r="A2377" s="4">
        <v>44815.444120370368</v>
      </c>
      <c r="D2377" s="2" t="str">
        <f t="shared" si="74"/>
        <v>x</v>
      </c>
      <c r="I2377" s="1">
        <v>0</v>
      </c>
      <c r="J2377" s="1">
        <v>0</v>
      </c>
      <c r="K2377" s="8" t="str">
        <f t="shared" si="73"/>
        <v/>
      </c>
    </row>
    <row r="2378" spans="1:11" ht="15.75" hidden="1" customHeight="1" outlineLevel="1" x14ac:dyDescent="0.25">
      <c r="A2378" s="4">
        <v>44815.444131944438</v>
      </c>
      <c r="D2378" s="2" t="str">
        <f t="shared" si="74"/>
        <v>x</v>
      </c>
      <c r="I2378" s="1">
        <v>0</v>
      </c>
      <c r="J2378" s="1">
        <v>0</v>
      </c>
      <c r="K2378" s="8" t="str">
        <f t="shared" si="73"/>
        <v/>
      </c>
    </row>
    <row r="2379" spans="1:11" ht="15.75" hidden="1" customHeight="1" outlineLevel="1" x14ac:dyDescent="0.25">
      <c r="A2379" s="4">
        <v>44815.444143518522</v>
      </c>
      <c r="D2379" s="2" t="str">
        <f t="shared" si="74"/>
        <v>x</v>
      </c>
      <c r="I2379" s="1">
        <v>0</v>
      </c>
      <c r="J2379" s="1">
        <v>0</v>
      </c>
      <c r="K2379" s="8" t="str">
        <f t="shared" si="73"/>
        <v/>
      </c>
    </row>
    <row r="2380" spans="1:11" ht="15.75" hidden="1" customHeight="1" outlineLevel="1" x14ac:dyDescent="0.25">
      <c r="A2380" s="4">
        <v>44815.444155092591</v>
      </c>
      <c r="D2380" s="2" t="str">
        <f t="shared" si="74"/>
        <v>x</v>
      </c>
      <c r="I2380" s="1">
        <v>0</v>
      </c>
      <c r="J2380" s="1">
        <v>0</v>
      </c>
      <c r="K2380" s="8" t="str">
        <f t="shared" si="73"/>
        <v/>
      </c>
    </row>
    <row r="2381" spans="1:11" ht="15.75" hidden="1" customHeight="1" outlineLevel="1" x14ac:dyDescent="0.25">
      <c r="A2381" s="4">
        <v>44815.444166666668</v>
      </c>
      <c r="D2381" s="2" t="str">
        <f t="shared" si="74"/>
        <v>x</v>
      </c>
      <c r="I2381" s="1">
        <v>0</v>
      </c>
      <c r="J2381" s="1">
        <v>0</v>
      </c>
      <c r="K2381" s="8" t="str">
        <f t="shared" si="73"/>
        <v/>
      </c>
    </row>
    <row r="2382" spans="1:11" ht="15.75" hidden="1" customHeight="1" outlineLevel="1" x14ac:dyDescent="0.25">
      <c r="A2382" s="4">
        <v>44815.444178240738</v>
      </c>
      <c r="D2382" s="2" t="str">
        <f t="shared" si="74"/>
        <v>x</v>
      </c>
      <c r="I2382" s="1">
        <v>0</v>
      </c>
      <c r="J2382" s="1">
        <v>0</v>
      </c>
      <c r="K2382" s="8" t="str">
        <f t="shared" si="73"/>
        <v/>
      </c>
    </row>
    <row r="2383" spans="1:11" ht="15.75" hidden="1" customHeight="1" outlineLevel="1" x14ac:dyDescent="0.25">
      <c r="A2383" s="4">
        <v>44815.444189814807</v>
      </c>
      <c r="D2383" s="2" t="str">
        <f t="shared" si="74"/>
        <v>x</v>
      </c>
      <c r="I2383" s="1">
        <v>0</v>
      </c>
      <c r="J2383" s="1">
        <v>0</v>
      </c>
      <c r="K2383" s="8" t="str">
        <f t="shared" si="73"/>
        <v/>
      </c>
    </row>
    <row r="2384" spans="1:11" ht="15.75" hidden="1" customHeight="1" outlineLevel="1" x14ac:dyDescent="0.25">
      <c r="A2384" s="4">
        <v>44815.444201388891</v>
      </c>
      <c r="D2384" s="2" t="str">
        <f t="shared" si="74"/>
        <v>x</v>
      </c>
      <c r="I2384" s="1">
        <v>0</v>
      </c>
      <c r="J2384" s="1">
        <v>0</v>
      </c>
      <c r="K2384" s="8" t="str">
        <f t="shared" si="73"/>
        <v/>
      </c>
    </row>
    <row r="2385" spans="1:11" ht="15.75" hidden="1" customHeight="1" outlineLevel="1" x14ac:dyDescent="0.25">
      <c r="A2385" s="4">
        <v>44815.444212962961</v>
      </c>
      <c r="D2385" s="2" t="str">
        <f t="shared" si="74"/>
        <v>x</v>
      </c>
      <c r="I2385" s="1">
        <v>0</v>
      </c>
      <c r="J2385" s="1">
        <v>0</v>
      </c>
      <c r="K2385" s="8" t="str">
        <f t="shared" si="73"/>
        <v/>
      </c>
    </row>
    <row r="2386" spans="1:11" ht="15.75" hidden="1" customHeight="1" outlineLevel="1" x14ac:dyDescent="0.25">
      <c r="A2386" s="4">
        <v>44815.444224537037</v>
      </c>
      <c r="D2386" s="2" t="str">
        <f t="shared" si="74"/>
        <v>x</v>
      </c>
      <c r="I2386" s="1">
        <v>0</v>
      </c>
      <c r="J2386" s="1">
        <v>0</v>
      </c>
      <c r="K2386" s="8" t="str">
        <f t="shared" si="73"/>
        <v/>
      </c>
    </row>
    <row r="2387" spans="1:11" ht="15.75" hidden="1" customHeight="1" outlineLevel="1" x14ac:dyDescent="0.25">
      <c r="A2387" s="4">
        <v>44815.444236111107</v>
      </c>
      <c r="D2387" s="2" t="str">
        <f t="shared" si="74"/>
        <v>x</v>
      </c>
      <c r="I2387" s="1">
        <v>0</v>
      </c>
      <c r="J2387" s="1">
        <v>0</v>
      </c>
      <c r="K2387" s="8" t="str">
        <f t="shared" si="73"/>
        <v/>
      </c>
    </row>
    <row r="2388" spans="1:11" ht="15.75" hidden="1" customHeight="1" outlineLevel="1" x14ac:dyDescent="0.25">
      <c r="A2388" s="4">
        <v>44815.444247685176</v>
      </c>
      <c r="D2388" s="2" t="str">
        <f t="shared" si="74"/>
        <v>x</v>
      </c>
      <c r="I2388" s="1">
        <v>0</v>
      </c>
      <c r="J2388" s="1">
        <v>0</v>
      </c>
      <c r="K2388" s="8" t="str">
        <f t="shared" si="73"/>
        <v/>
      </c>
    </row>
    <row r="2389" spans="1:11" ht="15.75" hidden="1" customHeight="1" outlineLevel="1" x14ac:dyDescent="0.25">
      <c r="A2389" s="4">
        <v>44815.44425925926</v>
      </c>
      <c r="D2389" s="2" t="str">
        <f t="shared" si="74"/>
        <v>x</v>
      </c>
      <c r="I2389" s="1">
        <v>0</v>
      </c>
      <c r="J2389" s="1">
        <v>0</v>
      </c>
      <c r="K2389" s="8" t="str">
        <f t="shared" si="73"/>
        <v/>
      </c>
    </row>
    <row r="2390" spans="1:11" ht="15.75" hidden="1" customHeight="1" outlineLevel="1" x14ac:dyDescent="0.25">
      <c r="A2390" s="4">
        <v>44815.44427083333</v>
      </c>
      <c r="D2390" s="2" t="str">
        <f t="shared" si="74"/>
        <v>x</v>
      </c>
      <c r="I2390" s="1">
        <v>0</v>
      </c>
      <c r="J2390" s="1">
        <v>0</v>
      </c>
      <c r="K2390" s="8" t="str">
        <f t="shared" si="73"/>
        <v/>
      </c>
    </row>
    <row r="2391" spans="1:11" ht="15.75" hidden="1" customHeight="1" outlineLevel="1" x14ac:dyDescent="0.25">
      <c r="A2391" s="4">
        <v>44815.444282407407</v>
      </c>
      <c r="D2391" s="2" t="str">
        <f t="shared" si="74"/>
        <v>x</v>
      </c>
      <c r="I2391" s="1">
        <v>0</v>
      </c>
      <c r="J2391" s="1">
        <v>0</v>
      </c>
      <c r="K2391" s="8" t="str">
        <f t="shared" si="73"/>
        <v/>
      </c>
    </row>
    <row r="2392" spans="1:11" ht="15.75" hidden="1" customHeight="1" outlineLevel="1" x14ac:dyDescent="0.25">
      <c r="A2392" s="4">
        <v>44815.444293981483</v>
      </c>
      <c r="D2392" s="2" t="str">
        <f t="shared" si="74"/>
        <v>x</v>
      </c>
      <c r="I2392" s="1">
        <v>0</v>
      </c>
      <c r="J2392" s="1">
        <v>0</v>
      </c>
      <c r="K2392" s="8" t="str">
        <f t="shared" si="73"/>
        <v/>
      </c>
    </row>
    <row r="2393" spans="1:11" ht="15.75" hidden="1" customHeight="1" outlineLevel="1" x14ac:dyDescent="0.25">
      <c r="A2393" s="4">
        <v>44815.444305555553</v>
      </c>
      <c r="D2393" s="2" t="str">
        <f t="shared" si="74"/>
        <v>x</v>
      </c>
      <c r="I2393" s="1">
        <v>0</v>
      </c>
      <c r="J2393" s="1">
        <v>0</v>
      </c>
      <c r="K2393" s="8" t="str">
        <f t="shared" si="73"/>
        <v/>
      </c>
    </row>
    <row r="2394" spans="1:11" ht="15.75" hidden="1" customHeight="1" outlineLevel="1" x14ac:dyDescent="0.25">
      <c r="A2394" s="4">
        <v>44815.44431712963</v>
      </c>
      <c r="D2394" s="2" t="str">
        <f t="shared" si="74"/>
        <v>x</v>
      </c>
      <c r="I2394" s="1">
        <v>0</v>
      </c>
      <c r="J2394" s="1">
        <v>0</v>
      </c>
      <c r="K2394" s="8" t="str">
        <f t="shared" si="73"/>
        <v/>
      </c>
    </row>
    <row r="2395" spans="1:11" ht="15.75" hidden="1" customHeight="1" outlineLevel="1" x14ac:dyDescent="0.25">
      <c r="A2395" s="4">
        <v>44815.444328703707</v>
      </c>
      <c r="D2395" s="2" t="str">
        <f t="shared" si="74"/>
        <v>x</v>
      </c>
      <c r="I2395" s="1">
        <v>0</v>
      </c>
      <c r="J2395" s="1">
        <v>0</v>
      </c>
      <c r="K2395" s="8" t="str">
        <f t="shared" si="73"/>
        <v/>
      </c>
    </row>
    <row r="2396" spans="1:11" ht="15.75" hidden="1" customHeight="1" outlineLevel="1" x14ac:dyDescent="0.25">
      <c r="A2396" s="4">
        <v>44815.444340277783</v>
      </c>
      <c r="D2396" s="2" t="str">
        <f t="shared" si="74"/>
        <v>x</v>
      </c>
      <c r="I2396" s="1">
        <v>0</v>
      </c>
      <c r="J2396" s="1">
        <v>0</v>
      </c>
      <c r="K2396" s="8" t="str">
        <f t="shared" si="73"/>
        <v/>
      </c>
    </row>
    <row r="2397" spans="1:11" ht="15.75" hidden="1" customHeight="1" outlineLevel="1" x14ac:dyDescent="0.25">
      <c r="A2397" s="4">
        <v>44815.444351851853</v>
      </c>
      <c r="D2397" s="2" t="str">
        <f t="shared" si="74"/>
        <v>x</v>
      </c>
      <c r="I2397" s="1">
        <v>0</v>
      </c>
      <c r="J2397" s="1">
        <v>0</v>
      </c>
      <c r="K2397" s="8" t="str">
        <f t="shared" si="73"/>
        <v/>
      </c>
    </row>
    <row r="2398" spans="1:11" ht="15.75" hidden="1" customHeight="1" outlineLevel="1" x14ac:dyDescent="0.25">
      <c r="A2398" s="4">
        <v>44815.444363425922</v>
      </c>
      <c r="D2398" s="2" t="str">
        <f t="shared" si="74"/>
        <v>x</v>
      </c>
      <c r="I2398" s="1">
        <v>0</v>
      </c>
      <c r="J2398" s="1">
        <v>0</v>
      </c>
      <c r="K2398" s="8" t="str">
        <f t="shared" si="73"/>
        <v/>
      </c>
    </row>
    <row r="2399" spans="1:11" ht="15.75" hidden="1" customHeight="1" outlineLevel="1" x14ac:dyDescent="0.25">
      <c r="A2399" s="4">
        <v>44815.444374999999</v>
      </c>
      <c r="D2399" s="2" t="str">
        <f t="shared" si="74"/>
        <v>x</v>
      </c>
      <c r="I2399" s="1">
        <v>0</v>
      </c>
      <c r="J2399" s="1">
        <v>0</v>
      </c>
      <c r="K2399" s="8" t="str">
        <f t="shared" si="73"/>
        <v/>
      </c>
    </row>
    <row r="2400" spans="1:11" ht="15.75" hidden="1" customHeight="1" outlineLevel="1" x14ac:dyDescent="0.25">
      <c r="A2400" s="4">
        <v>44815.444386574083</v>
      </c>
      <c r="D2400" s="2" t="str">
        <f t="shared" si="74"/>
        <v>x</v>
      </c>
      <c r="I2400" s="1">
        <v>0</v>
      </c>
      <c r="J2400" s="1">
        <v>0</v>
      </c>
      <c r="K2400" s="8" t="str">
        <f t="shared" si="73"/>
        <v/>
      </c>
    </row>
    <row r="2401" spans="1:11" ht="15.75" hidden="1" customHeight="1" outlineLevel="1" x14ac:dyDescent="0.25">
      <c r="A2401" s="4">
        <v>44815.444398148153</v>
      </c>
      <c r="D2401" s="2" t="str">
        <f t="shared" si="74"/>
        <v>x</v>
      </c>
      <c r="I2401" s="1">
        <v>0</v>
      </c>
      <c r="J2401" s="1">
        <v>0</v>
      </c>
      <c r="K2401" s="8" t="str">
        <f t="shared" si="73"/>
        <v/>
      </c>
    </row>
    <row r="2402" spans="1:11" ht="15.75" hidden="1" customHeight="1" outlineLevel="1" x14ac:dyDescent="0.25">
      <c r="A2402" s="4">
        <v>44815.444409722222</v>
      </c>
      <c r="D2402" s="2" t="str">
        <f t="shared" si="74"/>
        <v>x</v>
      </c>
      <c r="I2402" s="1">
        <v>0</v>
      </c>
      <c r="J2402" s="1">
        <v>0</v>
      </c>
      <c r="K2402" s="8" t="str">
        <f t="shared" si="73"/>
        <v/>
      </c>
    </row>
    <row r="2403" spans="1:11" ht="15.75" hidden="1" customHeight="1" outlineLevel="1" x14ac:dyDescent="0.25">
      <c r="A2403" s="4">
        <v>44815.444421296299</v>
      </c>
      <c r="D2403" s="2" t="str">
        <f t="shared" si="74"/>
        <v>x</v>
      </c>
      <c r="I2403" s="1">
        <v>0</v>
      </c>
      <c r="J2403" s="1">
        <v>0</v>
      </c>
      <c r="K2403" s="8" t="str">
        <f t="shared" si="73"/>
        <v/>
      </c>
    </row>
    <row r="2404" spans="1:11" ht="15.75" hidden="1" customHeight="1" outlineLevel="1" x14ac:dyDescent="0.25">
      <c r="A2404" s="4">
        <v>44815.444432870368</v>
      </c>
      <c r="D2404" s="2" t="str">
        <f t="shared" si="74"/>
        <v>x</v>
      </c>
      <c r="I2404" s="1">
        <v>0</v>
      </c>
      <c r="J2404" s="1">
        <v>0</v>
      </c>
      <c r="K2404" s="8" t="str">
        <f t="shared" si="73"/>
        <v/>
      </c>
    </row>
    <row r="2405" spans="1:11" ht="15.75" customHeight="1" collapsed="1" x14ac:dyDescent="0.25">
      <c r="A2405" s="4">
        <v>44815.444444444453</v>
      </c>
      <c r="D2405" s="2" t="str">
        <f t="shared" si="74"/>
        <v>x</v>
      </c>
      <c r="I2405" s="1">
        <v>0</v>
      </c>
      <c r="J2405" s="1">
        <v>0</v>
      </c>
      <c r="K2405" s="8" t="str">
        <f t="shared" si="73"/>
        <v/>
      </c>
    </row>
    <row r="2406" spans="1:11" ht="15.75" hidden="1" customHeight="1" outlineLevel="1" x14ac:dyDescent="0.25">
      <c r="A2406" s="4">
        <v>44815.444456018522</v>
      </c>
      <c r="D2406" s="2" t="str">
        <f t="shared" si="74"/>
        <v>x</v>
      </c>
      <c r="I2406" s="1">
        <v>0</v>
      </c>
      <c r="J2406" s="1">
        <v>0</v>
      </c>
      <c r="K2406" s="8" t="str">
        <f t="shared" si="73"/>
        <v/>
      </c>
    </row>
    <row r="2407" spans="1:11" ht="15.75" hidden="1" customHeight="1" outlineLevel="1" x14ac:dyDescent="0.25">
      <c r="A2407" s="4">
        <v>44815.444467592592</v>
      </c>
      <c r="D2407" s="2" t="str">
        <f t="shared" si="74"/>
        <v>x</v>
      </c>
      <c r="I2407" s="1">
        <v>0</v>
      </c>
      <c r="J2407" s="1">
        <v>0</v>
      </c>
      <c r="K2407" s="8" t="str">
        <f t="shared" si="73"/>
        <v/>
      </c>
    </row>
    <row r="2408" spans="1:11" ht="15.75" hidden="1" customHeight="1" outlineLevel="1" x14ac:dyDescent="0.25">
      <c r="A2408" s="4">
        <v>44815.444479166668</v>
      </c>
      <c r="D2408" s="2" t="str">
        <f t="shared" si="74"/>
        <v>x</v>
      </c>
      <c r="I2408" s="1">
        <v>0</v>
      </c>
      <c r="J2408" s="1">
        <v>0</v>
      </c>
      <c r="K2408" s="8" t="str">
        <f t="shared" si="73"/>
        <v/>
      </c>
    </row>
    <row r="2409" spans="1:11" ht="15.75" hidden="1" customHeight="1" outlineLevel="1" x14ac:dyDescent="0.25">
      <c r="A2409" s="4">
        <v>44815.444490740738</v>
      </c>
      <c r="D2409" s="2" t="str">
        <f t="shared" si="74"/>
        <v>x</v>
      </c>
      <c r="I2409" s="1">
        <v>0</v>
      </c>
      <c r="J2409" s="1">
        <v>0</v>
      </c>
      <c r="K2409" s="8" t="str">
        <f t="shared" si="73"/>
        <v/>
      </c>
    </row>
    <row r="2410" spans="1:11" ht="15.75" hidden="1" customHeight="1" outlineLevel="1" x14ac:dyDescent="0.25">
      <c r="A2410" s="4">
        <v>44815.444502314807</v>
      </c>
      <c r="D2410" s="2" t="str">
        <f t="shared" si="74"/>
        <v>x</v>
      </c>
      <c r="I2410" s="1">
        <v>0</v>
      </c>
      <c r="J2410" s="1">
        <v>0</v>
      </c>
      <c r="K2410" s="8" t="str">
        <f t="shared" si="73"/>
        <v/>
      </c>
    </row>
    <row r="2411" spans="1:11" ht="15.75" hidden="1" customHeight="1" outlineLevel="1" x14ac:dyDescent="0.25">
      <c r="A2411" s="4">
        <v>44815.444513888891</v>
      </c>
      <c r="D2411" s="2" t="str">
        <f t="shared" si="74"/>
        <v>x</v>
      </c>
      <c r="I2411" s="1">
        <v>0</v>
      </c>
      <c r="J2411" s="1">
        <v>0</v>
      </c>
      <c r="K2411" s="8" t="str">
        <f t="shared" si="73"/>
        <v/>
      </c>
    </row>
    <row r="2412" spans="1:11" ht="15.75" hidden="1" customHeight="1" outlineLevel="1" x14ac:dyDescent="0.25">
      <c r="A2412" s="4">
        <v>44815.444525462961</v>
      </c>
      <c r="D2412" s="2" t="str">
        <f t="shared" si="74"/>
        <v>x</v>
      </c>
      <c r="I2412" s="1">
        <v>0</v>
      </c>
      <c r="J2412" s="1">
        <v>0</v>
      </c>
      <c r="K2412" s="8" t="str">
        <f t="shared" si="73"/>
        <v/>
      </c>
    </row>
    <row r="2413" spans="1:11" ht="15.75" hidden="1" customHeight="1" outlineLevel="1" x14ac:dyDescent="0.25">
      <c r="A2413" s="4">
        <v>44815.444537037038</v>
      </c>
      <c r="D2413" s="2" t="str">
        <f t="shared" si="74"/>
        <v>x</v>
      </c>
      <c r="I2413" s="1">
        <v>0</v>
      </c>
      <c r="J2413" s="1">
        <v>0</v>
      </c>
      <c r="K2413" s="8" t="str">
        <f t="shared" si="73"/>
        <v/>
      </c>
    </row>
    <row r="2414" spans="1:11" ht="15.75" hidden="1" customHeight="1" outlineLevel="1" x14ac:dyDescent="0.25">
      <c r="A2414" s="4">
        <v>44815.444548611107</v>
      </c>
      <c r="D2414" s="2" t="str">
        <f t="shared" si="74"/>
        <v>x</v>
      </c>
      <c r="I2414" s="1">
        <v>0</v>
      </c>
      <c r="J2414" s="1">
        <v>0</v>
      </c>
      <c r="K2414" s="8" t="str">
        <f t="shared" si="73"/>
        <v/>
      </c>
    </row>
    <row r="2415" spans="1:11" ht="15.75" hidden="1" customHeight="1" outlineLevel="1" x14ac:dyDescent="0.25">
      <c r="A2415" s="4">
        <v>44815.444560185177</v>
      </c>
      <c r="D2415" s="2" t="str">
        <f t="shared" si="74"/>
        <v>x</v>
      </c>
      <c r="I2415" s="1">
        <v>0</v>
      </c>
      <c r="J2415" s="1">
        <v>0</v>
      </c>
      <c r="K2415" s="8" t="str">
        <f t="shared" si="73"/>
        <v/>
      </c>
    </row>
    <row r="2416" spans="1:11" ht="15.75" hidden="1" customHeight="1" outlineLevel="1" x14ac:dyDescent="0.25">
      <c r="A2416" s="4">
        <v>44815.444571759261</v>
      </c>
      <c r="D2416" s="2" t="str">
        <f t="shared" si="74"/>
        <v>x</v>
      </c>
      <c r="I2416" s="1">
        <v>0</v>
      </c>
      <c r="J2416" s="1">
        <v>0</v>
      </c>
      <c r="K2416" s="8" t="str">
        <f t="shared" si="73"/>
        <v/>
      </c>
    </row>
    <row r="2417" spans="1:11" ht="15.75" hidden="1" customHeight="1" outlineLevel="1" x14ac:dyDescent="0.25">
      <c r="A2417" s="4">
        <v>44815.44458333333</v>
      </c>
      <c r="D2417" s="2" t="str">
        <f t="shared" si="74"/>
        <v>x</v>
      </c>
      <c r="I2417" s="1">
        <v>0</v>
      </c>
      <c r="J2417" s="1">
        <v>0</v>
      </c>
      <c r="K2417" s="8" t="str">
        <f t="shared" si="73"/>
        <v/>
      </c>
    </row>
    <row r="2418" spans="1:11" ht="15.75" hidden="1" customHeight="1" outlineLevel="1" x14ac:dyDescent="0.25">
      <c r="A2418" s="4">
        <v>44815.444594907407</v>
      </c>
      <c r="D2418" s="2" t="str">
        <f t="shared" si="74"/>
        <v>x</v>
      </c>
      <c r="I2418" s="1">
        <v>0</v>
      </c>
      <c r="J2418" s="1">
        <v>0</v>
      </c>
      <c r="K2418" s="8" t="str">
        <f t="shared" si="73"/>
        <v/>
      </c>
    </row>
    <row r="2419" spans="1:11" ht="15.75" hidden="1" customHeight="1" outlineLevel="1" x14ac:dyDescent="0.25">
      <c r="A2419" s="4">
        <v>44815.444606481477</v>
      </c>
      <c r="D2419" s="2" t="str">
        <f t="shared" si="74"/>
        <v>x</v>
      </c>
      <c r="I2419" s="1">
        <v>0</v>
      </c>
      <c r="J2419" s="1">
        <v>0</v>
      </c>
      <c r="K2419" s="8" t="str">
        <f t="shared" si="73"/>
        <v/>
      </c>
    </row>
    <row r="2420" spans="1:11" ht="15.75" hidden="1" customHeight="1" outlineLevel="1" x14ac:dyDescent="0.25">
      <c r="A2420" s="4">
        <v>44815.444618055553</v>
      </c>
      <c r="D2420" s="2" t="str">
        <f t="shared" si="74"/>
        <v>x</v>
      </c>
      <c r="I2420" s="1">
        <v>0</v>
      </c>
      <c r="J2420" s="1">
        <v>0</v>
      </c>
      <c r="K2420" s="8" t="str">
        <f t="shared" si="73"/>
        <v/>
      </c>
    </row>
    <row r="2421" spans="1:11" ht="15.75" hidden="1" customHeight="1" outlineLevel="1" x14ac:dyDescent="0.25">
      <c r="A2421" s="4">
        <v>44815.44462962963</v>
      </c>
      <c r="D2421" s="2" t="str">
        <f t="shared" si="74"/>
        <v>x</v>
      </c>
      <c r="I2421" s="1">
        <v>0</v>
      </c>
      <c r="J2421" s="1">
        <v>0</v>
      </c>
      <c r="K2421" s="8" t="str">
        <f t="shared" si="73"/>
        <v/>
      </c>
    </row>
    <row r="2422" spans="1:11" ht="15.75" hidden="1" customHeight="1" outlineLevel="1" x14ac:dyDescent="0.25">
      <c r="A2422" s="4">
        <v>44815.444641203707</v>
      </c>
      <c r="D2422" s="2" t="str">
        <f t="shared" si="74"/>
        <v>x</v>
      </c>
      <c r="I2422" s="1">
        <v>0</v>
      </c>
      <c r="J2422" s="1">
        <v>0</v>
      </c>
      <c r="K2422" s="8" t="str">
        <f t="shared" si="73"/>
        <v/>
      </c>
    </row>
    <row r="2423" spans="1:11" ht="15.75" hidden="1" customHeight="1" outlineLevel="1" x14ac:dyDescent="0.25">
      <c r="A2423" s="4">
        <v>44815.444652777784</v>
      </c>
      <c r="D2423" s="2" t="str">
        <f t="shared" si="74"/>
        <v>x</v>
      </c>
      <c r="I2423" s="1">
        <v>0</v>
      </c>
      <c r="J2423" s="1">
        <v>0</v>
      </c>
      <c r="K2423" s="8" t="str">
        <f t="shared" si="73"/>
        <v/>
      </c>
    </row>
    <row r="2424" spans="1:11" ht="15.75" hidden="1" customHeight="1" outlineLevel="1" x14ac:dyDescent="0.25">
      <c r="A2424" s="4">
        <v>44815.444664351853</v>
      </c>
      <c r="D2424" s="2" t="str">
        <f t="shared" si="74"/>
        <v>x</v>
      </c>
      <c r="I2424" s="1">
        <v>0</v>
      </c>
      <c r="J2424" s="1">
        <v>0</v>
      </c>
      <c r="K2424" s="8" t="str">
        <f t="shared" si="73"/>
        <v/>
      </c>
    </row>
    <row r="2425" spans="1:11" ht="15.75" hidden="1" customHeight="1" outlineLevel="1" x14ac:dyDescent="0.25">
      <c r="A2425" s="4">
        <v>44815.444675925923</v>
      </c>
      <c r="D2425" s="2" t="str">
        <f t="shared" si="74"/>
        <v>x</v>
      </c>
      <c r="I2425" s="1">
        <v>0</v>
      </c>
      <c r="J2425" s="1">
        <v>0</v>
      </c>
      <c r="K2425" s="8" t="str">
        <f t="shared" si="73"/>
        <v/>
      </c>
    </row>
    <row r="2426" spans="1:11" ht="15.75" hidden="1" customHeight="1" outlineLevel="1" x14ac:dyDescent="0.25">
      <c r="A2426" s="4">
        <v>44815.444687499999</v>
      </c>
      <c r="D2426" s="2" t="str">
        <f t="shared" si="74"/>
        <v>x</v>
      </c>
      <c r="I2426" s="1">
        <v>0</v>
      </c>
      <c r="J2426" s="1">
        <v>0</v>
      </c>
      <c r="K2426" s="8" t="str">
        <f t="shared" si="73"/>
        <v/>
      </c>
    </row>
    <row r="2427" spans="1:11" ht="15.75" hidden="1" customHeight="1" outlineLevel="1" x14ac:dyDescent="0.25">
      <c r="A2427" s="4">
        <v>44815.444699074083</v>
      </c>
      <c r="D2427" s="2" t="str">
        <f t="shared" si="74"/>
        <v>x</v>
      </c>
      <c r="I2427" s="1">
        <v>0</v>
      </c>
      <c r="J2427" s="1">
        <v>0</v>
      </c>
      <c r="K2427" s="8" t="str">
        <f t="shared" si="73"/>
        <v/>
      </c>
    </row>
    <row r="2428" spans="1:11" ht="15.75" hidden="1" customHeight="1" outlineLevel="1" x14ac:dyDescent="0.25">
      <c r="A2428" s="4">
        <v>44815.444710648153</v>
      </c>
      <c r="D2428" s="2" t="str">
        <f t="shared" si="74"/>
        <v>x</v>
      </c>
      <c r="I2428" s="1">
        <v>0</v>
      </c>
      <c r="J2428" s="1">
        <v>0</v>
      </c>
      <c r="K2428" s="8" t="str">
        <f t="shared" si="73"/>
        <v/>
      </c>
    </row>
    <row r="2429" spans="1:11" ht="15.75" hidden="1" customHeight="1" outlineLevel="1" x14ac:dyDescent="0.25">
      <c r="A2429" s="4">
        <v>44815.444722222222</v>
      </c>
      <c r="D2429" s="2" t="str">
        <f t="shared" si="74"/>
        <v>x</v>
      </c>
      <c r="I2429" s="1">
        <v>0</v>
      </c>
      <c r="J2429" s="1">
        <v>0</v>
      </c>
      <c r="K2429" s="8" t="str">
        <f t="shared" si="73"/>
        <v/>
      </c>
    </row>
    <row r="2430" spans="1:11" ht="15.75" hidden="1" customHeight="1" outlineLevel="1" x14ac:dyDescent="0.25">
      <c r="A2430" s="4">
        <v>44815.444733796299</v>
      </c>
      <c r="D2430" s="2" t="str">
        <f t="shared" si="74"/>
        <v>x</v>
      </c>
      <c r="I2430" s="1">
        <v>0</v>
      </c>
      <c r="J2430" s="1">
        <v>0</v>
      </c>
      <c r="K2430" s="8" t="str">
        <f t="shared" si="73"/>
        <v/>
      </c>
    </row>
    <row r="2431" spans="1:11" ht="15.75" hidden="1" customHeight="1" outlineLevel="1" x14ac:dyDescent="0.25">
      <c r="A2431" s="4">
        <v>44815.444745370369</v>
      </c>
      <c r="D2431" s="2" t="str">
        <f t="shared" si="74"/>
        <v>x</v>
      </c>
      <c r="I2431" s="1">
        <v>0</v>
      </c>
      <c r="J2431" s="1">
        <v>0</v>
      </c>
      <c r="K2431" s="8" t="str">
        <f t="shared" si="73"/>
        <v/>
      </c>
    </row>
    <row r="2432" spans="1:11" ht="15.75" hidden="1" customHeight="1" outlineLevel="1" x14ac:dyDescent="0.25">
      <c r="A2432" s="4">
        <v>44815.444756944453</v>
      </c>
      <c r="D2432" s="2" t="str">
        <f t="shared" si="74"/>
        <v>x</v>
      </c>
      <c r="I2432" s="1">
        <v>0</v>
      </c>
      <c r="J2432" s="1">
        <v>0</v>
      </c>
      <c r="K2432" s="8" t="str">
        <f t="shared" si="73"/>
        <v/>
      </c>
    </row>
    <row r="2433" spans="1:11" ht="15.75" hidden="1" customHeight="1" outlineLevel="1" x14ac:dyDescent="0.25">
      <c r="A2433" s="4">
        <v>44815.444768518522</v>
      </c>
      <c r="D2433" s="2" t="str">
        <f t="shared" si="74"/>
        <v>x</v>
      </c>
      <c r="I2433" s="1">
        <v>0</v>
      </c>
      <c r="J2433" s="1">
        <v>0</v>
      </c>
      <c r="K2433" s="8" t="str">
        <f t="shared" ref="K2433:K2496" si="75">IF(AND(D2433=D2373, D2433&lt;&gt;"x"), "v", "")</f>
        <v/>
      </c>
    </row>
    <row r="2434" spans="1:11" ht="15.75" hidden="1" customHeight="1" outlineLevel="1" x14ac:dyDescent="0.25">
      <c r="A2434" s="4">
        <v>44815.444780092592</v>
      </c>
      <c r="D2434" s="2" t="str">
        <f t="shared" si="74"/>
        <v>x</v>
      </c>
      <c r="I2434" s="1">
        <v>0</v>
      </c>
      <c r="J2434" s="1">
        <v>0</v>
      </c>
      <c r="K2434" s="8" t="str">
        <f t="shared" si="75"/>
        <v/>
      </c>
    </row>
    <row r="2435" spans="1:11" ht="15.75" hidden="1" customHeight="1" outlineLevel="1" x14ac:dyDescent="0.25">
      <c r="A2435" s="4">
        <v>44815.444791666669</v>
      </c>
      <c r="D2435" s="2" t="str">
        <f t="shared" si="74"/>
        <v>x</v>
      </c>
      <c r="I2435" s="1">
        <v>0</v>
      </c>
      <c r="J2435" s="1">
        <v>0</v>
      </c>
      <c r="K2435" s="8" t="str">
        <f t="shared" si="75"/>
        <v/>
      </c>
    </row>
    <row r="2436" spans="1:11" ht="15.75" hidden="1" customHeight="1" outlineLevel="1" x14ac:dyDescent="0.25">
      <c r="A2436" s="4">
        <v>44815.444803240738</v>
      </c>
      <c r="D2436" s="2" t="str">
        <f t="shared" si="74"/>
        <v>x</v>
      </c>
      <c r="I2436" s="1">
        <v>0</v>
      </c>
      <c r="J2436" s="1">
        <v>0</v>
      </c>
      <c r="K2436" s="8" t="str">
        <f t="shared" si="75"/>
        <v/>
      </c>
    </row>
    <row r="2437" spans="1:11" ht="15.75" hidden="1" customHeight="1" outlineLevel="1" x14ac:dyDescent="0.25">
      <c r="A2437" s="4">
        <v>44815.444814814808</v>
      </c>
      <c r="D2437" s="2" t="str">
        <f t="shared" ref="D2437:D2500" si="76">IF(AND(B2437&lt;=$C$1,B2437&lt;&gt;"", C2437&lt;=$C$1,C2437&lt;&gt;""), "v", "x")</f>
        <v>x</v>
      </c>
      <c r="I2437" s="1">
        <v>0</v>
      </c>
      <c r="J2437" s="1">
        <v>0</v>
      </c>
      <c r="K2437" s="8" t="str">
        <f t="shared" si="75"/>
        <v/>
      </c>
    </row>
    <row r="2438" spans="1:11" ht="15.75" hidden="1" customHeight="1" outlineLevel="1" x14ac:dyDescent="0.25">
      <c r="A2438" s="4">
        <v>44815.444826388892</v>
      </c>
      <c r="D2438" s="2" t="str">
        <f t="shared" si="76"/>
        <v>x</v>
      </c>
      <c r="I2438" s="1">
        <v>0</v>
      </c>
      <c r="J2438" s="1">
        <v>0</v>
      </c>
      <c r="K2438" s="8" t="str">
        <f t="shared" si="75"/>
        <v/>
      </c>
    </row>
    <row r="2439" spans="1:11" ht="15.75" hidden="1" customHeight="1" outlineLevel="1" x14ac:dyDescent="0.25">
      <c r="A2439" s="4">
        <v>44815.444837962961</v>
      </c>
      <c r="D2439" s="2" t="str">
        <f t="shared" si="76"/>
        <v>x</v>
      </c>
      <c r="I2439" s="1">
        <v>0</v>
      </c>
      <c r="J2439" s="1">
        <v>0</v>
      </c>
      <c r="K2439" s="8" t="str">
        <f t="shared" si="75"/>
        <v/>
      </c>
    </row>
    <row r="2440" spans="1:11" ht="15.75" hidden="1" customHeight="1" outlineLevel="1" x14ac:dyDescent="0.25">
      <c r="A2440" s="4">
        <v>44815.444849537038</v>
      </c>
      <c r="D2440" s="2" t="str">
        <f t="shared" si="76"/>
        <v>x</v>
      </c>
      <c r="I2440" s="1">
        <v>0</v>
      </c>
      <c r="J2440" s="1">
        <v>0</v>
      </c>
      <c r="K2440" s="8" t="str">
        <f t="shared" si="75"/>
        <v/>
      </c>
    </row>
    <row r="2441" spans="1:11" ht="15.75" hidden="1" customHeight="1" outlineLevel="1" x14ac:dyDescent="0.25">
      <c r="A2441" s="4">
        <v>44815.444861111107</v>
      </c>
      <c r="D2441" s="2" t="str">
        <f t="shared" si="76"/>
        <v>x</v>
      </c>
      <c r="I2441" s="1">
        <v>0</v>
      </c>
      <c r="J2441" s="1">
        <v>0</v>
      </c>
      <c r="K2441" s="8" t="str">
        <f t="shared" si="75"/>
        <v/>
      </c>
    </row>
    <row r="2442" spans="1:11" ht="15.75" hidden="1" customHeight="1" outlineLevel="1" x14ac:dyDescent="0.25">
      <c r="A2442" s="4">
        <v>44815.444872685177</v>
      </c>
      <c r="D2442" s="2" t="str">
        <f t="shared" si="76"/>
        <v>x</v>
      </c>
      <c r="I2442" s="1">
        <v>0</v>
      </c>
      <c r="J2442" s="1">
        <v>0</v>
      </c>
      <c r="K2442" s="8" t="str">
        <f t="shared" si="75"/>
        <v/>
      </c>
    </row>
    <row r="2443" spans="1:11" ht="15.75" hidden="1" customHeight="1" outlineLevel="1" x14ac:dyDescent="0.25">
      <c r="A2443" s="4">
        <v>44815.444884259261</v>
      </c>
      <c r="D2443" s="2" t="str">
        <f t="shared" si="76"/>
        <v>x</v>
      </c>
      <c r="I2443" s="1">
        <v>0</v>
      </c>
      <c r="J2443" s="1">
        <v>0</v>
      </c>
      <c r="K2443" s="8" t="str">
        <f t="shared" si="75"/>
        <v/>
      </c>
    </row>
    <row r="2444" spans="1:11" ht="15.75" hidden="1" customHeight="1" outlineLevel="1" x14ac:dyDescent="0.25">
      <c r="A2444" s="4">
        <v>44815.444895833331</v>
      </c>
      <c r="D2444" s="2" t="str">
        <f t="shared" si="76"/>
        <v>x</v>
      </c>
      <c r="I2444" s="1">
        <v>0</v>
      </c>
      <c r="J2444" s="1">
        <v>0</v>
      </c>
      <c r="K2444" s="8" t="str">
        <f t="shared" si="75"/>
        <v/>
      </c>
    </row>
    <row r="2445" spans="1:11" ht="15.75" hidden="1" customHeight="1" outlineLevel="1" x14ac:dyDescent="0.25">
      <c r="A2445" s="4">
        <v>44815.444907407407</v>
      </c>
      <c r="D2445" s="2" t="str">
        <f t="shared" si="76"/>
        <v>x</v>
      </c>
      <c r="I2445" s="1">
        <v>0</v>
      </c>
      <c r="J2445" s="1">
        <v>0</v>
      </c>
      <c r="K2445" s="8" t="str">
        <f t="shared" si="75"/>
        <v/>
      </c>
    </row>
    <row r="2446" spans="1:11" ht="15.75" hidden="1" customHeight="1" outlineLevel="1" x14ac:dyDescent="0.25">
      <c r="A2446" s="4">
        <v>44815.444918981477</v>
      </c>
      <c r="D2446" s="2" t="str">
        <f t="shared" si="76"/>
        <v>x</v>
      </c>
      <c r="I2446" s="1">
        <v>0</v>
      </c>
      <c r="J2446" s="1">
        <v>0</v>
      </c>
      <c r="K2446" s="8" t="str">
        <f t="shared" si="75"/>
        <v/>
      </c>
    </row>
    <row r="2447" spans="1:11" ht="15.75" hidden="1" customHeight="1" outlineLevel="1" x14ac:dyDescent="0.25">
      <c r="A2447" s="4">
        <v>44815.444930555554</v>
      </c>
      <c r="D2447" s="2" t="str">
        <f t="shared" si="76"/>
        <v>x</v>
      </c>
      <c r="I2447" s="1">
        <v>0</v>
      </c>
      <c r="J2447" s="1">
        <v>0</v>
      </c>
      <c r="K2447" s="8" t="str">
        <f t="shared" si="75"/>
        <v/>
      </c>
    </row>
    <row r="2448" spans="1:11" ht="15.75" hidden="1" customHeight="1" outlineLevel="1" x14ac:dyDescent="0.25">
      <c r="A2448" s="4">
        <v>44815.44494212963</v>
      </c>
      <c r="D2448" s="2" t="str">
        <f t="shared" si="76"/>
        <v>x</v>
      </c>
      <c r="I2448" s="1">
        <v>0</v>
      </c>
      <c r="J2448" s="1">
        <v>0</v>
      </c>
      <c r="K2448" s="8" t="str">
        <f t="shared" si="75"/>
        <v/>
      </c>
    </row>
    <row r="2449" spans="1:11" ht="15.75" hidden="1" customHeight="1" outlineLevel="1" x14ac:dyDescent="0.25">
      <c r="A2449" s="4">
        <v>44815.444953703707</v>
      </c>
      <c r="D2449" s="2" t="str">
        <f t="shared" si="76"/>
        <v>x</v>
      </c>
      <c r="I2449" s="1">
        <v>0</v>
      </c>
      <c r="J2449" s="1">
        <v>0</v>
      </c>
      <c r="K2449" s="8" t="str">
        <f t="shared" si="75"/>
        <v/>
      </c>
    </row>
    <row r="2450" spans="1:11" ht="15.75" hidden="1" customHeight="1" outlineLevel="1" x14ac:dyDescent="0.25">
      <c r="A2450" s="4">
        <v>44815.444965277777</v>
      </c>
      <c r="D2450" s="2" t="str">
        <f t="shared" si="76"/>
        <v>x</v>
      </c>
      <c r="I2450" s="1">
        <v>0</v>
      </c>
      <c r="J2450" s="1">
        <v>0</v>
      </c>
      <c r="K2450" s="8" t="str">
        <f t="shared" si="75"/>
        <v/>
      </c>
    </row>
    <row r="2451" spans="1:11" ht="15.75" hidden="1" customHeight="1" outlineLevel="1" x14ac:dyDescent="0.25">
      <c r="A2451" s="4">
        <v>44815.444976851853</v>
      </c>
      <c r="D2451" s="2" t="str">
        <f t="shared" si="76"/>
        <v>x</v>
      </c>
      <c r="I2451" s="1">
        <v>0</v>
      </c>
      <c r="J2451" s="1">
        <v>0</v>
      </c>
      <c r="K2451" s="8" t="str">
        <f t="shared" si="75"/>
        <v/>
      </c>
    </row>
    <row r="2452" spans="1:11" ht="15.75" hidden="1" customHeight="1" outlineLevel="1" x14ac:dyDescent="0.25">
      <c r="A2452" s="4">
        <v>44815.444988425923</v>
      </c>
      <c r="D2452" s="2" t="str">
        <f t="shared" si="76"/>
        <v>x</v>
      </c>
      <c r="I2452" s="1">
        <v>0</v>
      </c>
      <c r="J2452" s="1">
        <v>0</v>
      </c>
      <c r="K2452" s="8" t="str">
        <f t="shared" si="75"/>
        <v/>
      </c>
    </row>
    <row r="2453" spans="1:11" ht="15.75" hidden="1" customHeight="1" outlineLevel="1" x14ac:dyDescent="0.25">
      <c r="A2453" s="4">
        <v>44815.445</v>
      </c>
      <c r="D2453" s="2" t="str">
        <f t="shared" si="76"/>
        <v>x</v>
      </c>
      <c r="I2453" s="1">
        <v>0</v>
      </c>
      <c r="J2453" s="1">
        <v>0</v>
      </c>
      <c r="K2453" s="8" t="str">
        <f t="shared" si="75"/>
        <v/>
      </c>
    </row>
    <row r="2454" spans="1:11" ht="15.75" hidden="1" customHeight="1" outlineLevel="1" x14ac:dyDescent="0.25">
      <c r="A2454" s="4">
        <v>44815.445011574076</v>
      </c>
      <c r="D2454" s="2" t="str">
        <f t="shared" si="76"/>
        <v>x</v>
      </c>
      <c r="I2454" s="1">
        <v>0</v>
      </c>
      <c r="J2454" s="1">
        <v>0</v>
      </c>
      <c r="K2454" s="8" t="str">
        <f t="shared" si="75"/>
        <v/>
      </c>
    </row>
    <row r="2455" spans="1:11" ht="15.75" hidden="1" customHeight="1" outlineLevel="1" x14ac:dyDescent="0.25">
      <c r="A2455" s="4">
        <v>44815.445023148153</v>
      </c>
      <c r="D2455" s="2" t="str">
        <f t="shared" si="76"/>
        <v>x</v>
      </c>
      <c r="I2455" s="1">
        <v>0</v>
      </c>
      <c r="J2455" s="1">
        <v>0</v>
      </c>
      <c r="K2455" s="8" t="str">
        <f t="shared" si="75"/>
        <v/>
      </c>
    </row>
    <row r="2456" spans="1:11" ht="15.75" hidden="1" customHeight="1" outlineLevel="1" x14ac:dyDescent="0.25">
      <c r="A2456" s="4">
        <v>44815.445034722223</v>
      </c>
      <c r="D2456" s="2" t="str">
        <f t="shared" si="76"/>
        <v>x</v>
      </c>
      <c r="I2456" s="1">
        <v>0</v>
      </c>
      <c r="J2456" s="1">
        <v>0</v>
      </c>
      <c r="K2456" s="8" t="str">
        <f t="shared" si="75"/>
        <v/>
      </c>
    </row>
    <row r="2457" spans="1:11" ht="15.75" hidden="1" customHeight="1" outlineLevel="1" x14ac:dyDescent="0.25">
      <c r="A2457" s="4">
        <v>44815.4450462963</v>
      </c>
      <c r="D2457" s="2" t="str">
        <f t="shared" si="76"/>
        <v>x</v>
      </c>
      <c r="I2457" s="1">
        <v>0</v>
      </c>
      <c r="J2457" s="1">
        <v>0</v>
      </c>
      <c r="K2457" s="8" t="str">
        <f t="shared" si="75"/>
        <v/>
      </c>
    </row>
    <row r="2458" spans="1:11" ht="15.75" hidden="1" customHeight="1" outlineLevel="1" x14ac:dyDescent="0.25">
      <c r="A2458" s="4">
        <v>44815.445057870369</v>
      </c>
      <c r="D2458" s="2" t="str">
        <f t="shared" si="76"/>
        <v>x</v>
      </c>
      <c r="I2458" s="1">
        <v>0</v>
      </c>
      <c r="J2458" s="1">
        <v>0</v>
      </c>
      <c r="K2458" s="8" t="str">
        <f t="shared" si="75"/>
        <v/>
      </c>
    </row>
    <row r="2459" spans="1:11" ht="15.75" hidden="1" customHeight="1" outlineLevel="1" x14ac:dyDescent="0.25">
      <c r="A2459" s="4">
        <v>44815.445069444453</v>
      </c>
      <c r="D2459" s="2" t="str">
        <f t="shared" si="76"/>
        <v>x</v>
      </c>
      <c r="I2459" s="1">
        <v>0</v>
      </c>
      <c r="J2459" s="1">
        <v>0</v>
      </c>
      <c r="K2459" s="8" t="str">
        <f t="shared" si="75"/>
        <v/>
      </c>
    </row>
    <row r="2460" spans="1:11" ht="15.75" hidden="1" customHeight="1" outlineLevel="1" x14ac:dyDescent="0.25">
      <c r="A2460" s="4">
        <v>44815.445081018523</v>
      </c>
      <c r="D2460" s="2" t="str">
        <f t="shared" si="76"/>
        <v>x</v>
      </c>
      <c r="I2460" s="1">
        <v>0</v>
      </c>
      <c r="J2460" s="1">
        <v>0</v>
      </c>
      <c r="K2460" s="8" t="str">
        <f t="shared" si="75"/>
        <v/>
      </c>
    </row>
    <row r="2461" spans="1:11" ht="15.75" hidden="1" customHeight="1" outlineLevel="1" x14ac:dyDescent="0.25">
      <c r="A2461" s="4">
        <v>44815.445092592592</v>
      </c>
      <c r="D2461" s="2" t="str">
        <f t="shared" si="76"/>
        <v>x</v>
      </c>
      <c r="I2461" s="1">
        <v>0</v>
      </c>
      <c r="J2461" s="1">
        <v>0</v>
      </c>
      <c r="K2461" s="8" t="str">
        <f t="shared" si="75"/>
        <v/>
      </c>
    </row>
    <row r="2462" spans="1:11" ht="15.75" hidden="1" customHeight="1" outlineLevel="1" x14ac:dyDescent="0.25">
      <c r="A2462" s="4">
        <v>44815.445104166669</v>
      </c>
      <c r="D2462" s="2" t="str">
        <f t="shared" si="76"/>
        <v>x</v>
      </c>
      <c r="I2462" s="1">
        <v>0</v>
      </c>
      <c r="J2462" s="1">
        <v>0</v>
      </c>
      <c r="K2462" s="8" t="str">
        <f t="shared" si="75"/>
        <v/>
      </c>
    </row>
    <row r="2463" spans="1:11" ht="15.75" hidden="1" customHeight="1" outlineLevel="1" x14ac:dyDescent="0.25">
      <c r="A2463" s="4">
        <v>44815.445115740738</v>
      </c>
      <c r="D2463" s="2" t="str">
        <f t="shared" si="76"/>
        <v>x</v>
      </c>
      <c r="I2463" s="1">
        <v>0</v>
      </c>
      <c r="J2463" s="1">
        <v>0</v>
      </c>
      <c r="K2463" s="8" t="str">
        <f t="shared" si="75"/>
        <v/>
      </c>
    </row>
    <row r="2464" spans="1:11" ht="15.75" hidden="1" customHeight="1" outlineLevel="1" x14ac:dyDescent="0.25">
      <c r="A2464" s="4">
        <v>44815.445127314822</v>
      </c>
      <c r="D2464" s="2" t="str">
        <f t="shared" si="76"/>
        <v>x</v>
      </c>
      <c r="I2464" s="1">
        <v>0</v>
      </c>
      <c r="J2464" s="1">
        <v>0</v>
      </c>
      <c r="K2464" s="8" t="str">
        <f t="shared" si="75"/>
        <v/>
      </c>
    </row>
    <row r="2465" spans="1:11" ht="15.75" customHeight="1" collapsed="1" x14ac:dyDescent="0.25">
      <c r="A2465" s="4">
        <v>44815.445138888892</v>
      </c>
      <c r="D2465" s="2" t="str">
        <f t="shared" si="76"/>
        <v>x</v>
      </c>
      <c r="I2465" s="1">
        <v>0</v>
      </c>
      <c r="J2465" s="1">
        <v>0</v>
      </c>
      <c r="K2465" s="8" t="str">
        <f t="shared" si="75"/>
        <v/>
      </c>
    </row>
    <row r="2466" spans="1:11" ht="15.75" hidden="1" customHeight="1" outlineLevel="1" x14ac:dyDescent="0.25">
      <c r="A2466" s="4">
        <v>44815.445150462961</v>
      </c>
      <c r="D2466" s="2" t="str">
        <f t="shared" si="76"/>
        <v>x</v>
      </c>
      <c r="I2466" s="1">
        <v>0</v>
      </c>
      <c r="J2466" s="1">
        <v>0</v>
      </c>
      <c r="K2466" s="8" t="str">
        <f t="shared" si="75"/>
        <v/>
      </c>
    </row>
    <row r="2467" spans="1:11" ht="15.75" hidden="1" customHeight="1" outlineLevel="1" x14ac:dyDescent="0.25">
      <c r="A2467" s="4">
        <v>44815.445162037038</v>
      </c>
      <c r="D2467" s="2" t="str">
        <f t="shared" si="76"/>
        <v>x</v>
      </c>
      <c r="I2467" s="1">
        <v>0</v>
      </c>
      <c r="J2467" s="1">
        <v>0</v>
      </c>
      <c r="K2467" s="8" t="str">
        <f t="shared" si="75"/>
        <v/>
      </c>
    </row>
    <row r="2468" spans="1:11" ht="15.75" hidden="1" customHeight="1" outlineLevel="1" x14ac:dyDescent="0.25">
      <c r="A2468" s="4">
        <v>44815.445173611108</v>
      </c>
      <c r="D2468" s="2" t="str">
        <f t="shared" si="76"/>
        <v>x</v>
      </c>
      <c r="I2468" s="1">
        <v>0</v>
      </c>
      <c r="J2468" s="1">
        <v>0</v>
      </c>
      <c r="K2468" s="8" t="str">
        <f t="shared" si="75"/>
        <v/>
      </c>
    </row>
    <row r="2469" spans="1:11" ht="15.75" hidden="1" customHeight="1" outlineLevel="1" x14ac:dyDescent="0.25">
      <c r="A2469" s="4">
        <v>44815.445185185177</v>
      </c>
      <c r="D2469" s="2" t="str">
        <f t="shared" si="76"/>
        <v>x</v>
      </c>
      <c r="I2469" s="1">
        <v>0</v>
      </c>
      <c r="J2469" s="1">
        <v>0</v>
      </c>
      <c r="K2469" s="8" t="str">
        <f t="shared" si="75"/>
        <v/>
      </c>
    </row>
    <row r="2470" spans="1:11" ht="15.75" hidden="1" customHeight="1" outlineLevel="1" x14ac:dyDescent="0.25">
      <c r="A2470" s="4">
        <v>44815.445196759261</v>
      </c>
      <c r="D2470" s="2" t="str">
        <f t="shared" si="76"/>
        <v>x</v>
      </c>
      <c r="I2470" s="1">
        <v>0</v>
      </c>
      <c r="J2470" s="1">
        <v>0</v>
      </c>
      <c r="K2470" s="8" t="str">
        <f t="shared" si="75"/>
        <v/>
      </c>
    </row>
    <row r="2471" spans="1:11" ht="15.75" hidden="1" customHeight="1" outlineLevel="1" x14ac:dyDescent="0.25">
      <c r="A2471" s="4">
        <v>44815.445208333331</v>
      </c>
      <c r="D2471" s="2" t="str">
        <f t="shared" si="76"/>
        <v>x</v>
      </c>
      <c r="I2471" s="1">
        <v>0</v>
      </c>
      <c r="J2471" s="1">
        <v>0</v>
      </c>
      <c r="K2471" s="8" t="str">
        <f t="shared" si="75"/>
        <v/>
      </c>
    </row>
    <row r="2472" spans="1:11" ht="15.75" hidden="1" customHeight="1" outlineLevel="1" x14ac:dyDescent="0.25">
      <c r="A2472" s="4">
        <v>44815.445219907408</v>
      </c>
      <c r="D2472" s="2" t="str">
        <f t="shared" si="76"/>
        <v>x</v>
      </c>
      <c r="I2472" s="1">
        <v>0</v>
      </c>
      <c r="J2472" s="1">
        <v>0</v>
      </c>
      <c r="K2472" s="8" t="str">
        <f t="shared" si="75"/>
        <v/>
      </c>
    </row>
    <row r="2473" spans="1:11" ht="15.75" hidden="1" customHeight="1" outlineLevel="1" x14ac:dyDescent="0.25">
      <c r="A2473" s="4">
        <v>44815.445231481477</v>
      </c>
      <c r="D2473" s="2" t="str">
        <f t="shared" si="76"/>
        <v>x</v>
      </c>
      <c r="I2473" s="1">
        <v>0</v>
      </c>
      <c r="J2473" s="1">
        <v>0</v>
      </c>
      <c r="K2473" s="8" t="str">
        <f t="shared" si="75"/>
        <v/>
      </c>
    </row>
    <row r="2474" spans="1:11" ht="15.75" hidden="1" customHeight="1" outlineLevel="1" x14ac:dyDescent="0.25">
      <c r="A2474" s="4">
        <v>44815.445243055547</v>
      </c>
      <c r="D2474" s="2" t="str">
        <f t="shared" si="76"/>
        <v>x</v>
      </c>
      <c r="I2474" s="1">
        <v>0</v>
      </c>
      <c r="J2474" s="1">
        <v>0</v>
      </c>
      <c r="K2474" s="8" t="str">
        <f t="shared" si="75"/>
        <v/>
      </c>
    </row>
    <row r="2475" spans="1:11" ht="15.75" hidden="1" customHeight="1" outlineLevel="1" x14ac:dyDescent="0.25">
      <c r="A2475" s="4">
        <v>44815.445254629631</v>
      </c>
      <c r="D2475" s="2" t="str">
        <f t="shared" si="76"/>
        <v>x</v>
      </c>
      <c r="I2475" s="1">
        <v>0</v>
      </c>
      <c r="J2475" s="1">
        <v>0</v>
      </c>
      <c r="K2475" s="8" t="str">
        <f t="shared" si="75"/>
        <v/>
      </c>
    </row>
    <row r="2476" spans="1:11" ht="15.75" hidden="1" customHeight="1" outlineLevel="1" x14ac:dyDescent="0.25">
      <c r="A2476" s="4">
        <v>44815.4452662037</v>
      </c>
      <c r="D2476" s="2" t="str">
        <f t="shared" si="76"/>
        <v>x</v>
      </c>
      <c r="I2476" s="1">
        <v>0</v>
      </c>
      <c r="J2476" s="1">
        <v>0</v>
      </c>
      <c r="K2476" s="8" t="str">
        <f t="shared" si="75"/>
        <v/>
      </c>
    </row>
    <row r="2477" spans="1:11" ht="15.75" hidden="1" customHeight="1" outlineLevel="1" x14ac:dyDescent="0.25">
      <c r="A2477" s="4">
        <v>44815.445277777777</v>
      </c>
      <c r="D2477" s="2" t="str">
        <f t="shared" si="76"/>
        <v>x</v>
      </c>
      <c r="I2477" s="1">
        <v>0</v>
      </c>
      <c r="J2477" s="1">
        <v>0</v>
      </c>
      <c r="K2477" s="8" t="str">
        <f t="shared" si="75"/>
        <v/>
      </c>
    </row>
    <row r="2478" spans="1:11" ht="15.75" hidden="1" customHeight="1" outlineLevel="1" x14ac:dyDescent="0.25">
      <c r="A2478" s="4">
        <v>44815.445289351846</v>
      </c>
      <c r="D2478" s="2" t="str">
        <f t="shared" si="76"/>
        <v>x</v>
      </c>
      <c r="I2478" s="1">
        <v>0</v>
      </c>
      <c r="J2478" s="1">
        <v>0</v>
      </c>
      <c r="K2478" s="8" t="str">
        <f t="shared" si="75"/>
        <v/>
      </c>
    </row>
    <row r="2479" spans="1:11" ht="15.75" hidden="1" customHeight="1" outlineLevel="1" x14ac:dyDescent="0.25">
      <c r="A2479" s="4">
        <v>44815.445300925923</v>
      </c>
      <c r="D2479" s="2" t="str">
        <f t="shared" si="76"/>
        <v>x</v>
      </c>
      <c r="I2479" s="1">
        <v>0</v>
      </c>
      <c r="J2479" s="1">
        <v>0</v>
      </c>
      <c r="K2479" s="8" t="str">
        <f t="shared" si="75"/>
        <v/>
      </c>
    </row>
    <row r="2480" spans="1:11" ht="15.75" hidden="1" customHeight="1" outlineLevel="1" x14ac:dyDescent="0.25">
      <c r="A2480" s="4">
        <v>44815.4453125</v>
      </c>
      <c r="D2480" s="2" t="str">
        <f t="shared" si="76"/>
        <v>x</v>
      </c>
      <c r="I2480" s="1">
        <v>0</v>
      </c>
      <c r="J2480" s="1">
        <v>0</v>
      </c>
      <c r="K2480" s="8" t="str">
        <f t="shared" si="75"/>
        <v/>
      </c>
    </row>
    <row r="2481" spans="1:11" ht="15.75" hidden="1" customHeight="1" outlineLevel="1" x14ac:dyDescent="0.25">
      <c r="A2481" s="4">
        <v>44815.445324074077</v>
      </c>
      <c r="D2481" s="2" t="str">
        <f t="shared" si="76"/>
        <v>x</v>
      </c>
      <c r="I2481" s="1">
        <v>0</v>
      </c>
      <c r="J2481" s="1">
        <v>0</v>
      </c>
      <c r="K2481" s="8" t="str">
        <f t="shared" si="75"/>
        <v/>
      </c>
    </row>
    <row r="2482" spans="1:11" ht="15.75" hidden="1" customHeight="1" outlineLevel="1" x14ac:dyDescent="0.25">
      <c r="A2482" s="4">
        <v>44815.445335648154</v>
      </c>
      <c r="D2482" s="2" t="str">
        <f t="shared" si="76"/>
        <v>x</v>
      </c>
      <c r="I2482" s="1">
        <v>0</v>
      </c>
      <c r="J2482" s="1">
        <v>0</v>
      </c>
      <c r="K2482" s="8" t="str">
        <f t="shared" si="75"/>
        <v/>
      </c>
    </row>
    <row r="2483" spans="1:11" ht="15.75" hidden="1" customHeight="1" outlineLevel="1" x14ac:dyDescent="0.25">
      <c r="A2483" s="4">
        <v>44815.445347222223</v>
      </c>
      <c r="D2483" s="2" t="str">
        <f t="shared" si="76"/>
        <v>x</v>
      </c>
      <c r="I2483" s="1">
        <v>0</v>
      </c>
      <c r="J2483" s="1">
        <v>0</v>
      </c>
      <c r="K2483" s="8" t="str">
        <f t="shared" si="75"/>
        <v/>
      </c>
    </row>
    <row r="2484" spans="1:11" ht="15.75" hidden="1" customHeight="1" outlineLevel="1" x14ac:dyDescent="0.25">
      <c r="A2484" s="4">
        <v>44815.4453587963</v>
      </c>
      <c r="D2484" s="2" t="str">
        <f t="shared" si="76"/>
        <v>x</v>
      </c>
      <c r="I2484" s="1">
        <v>0</v>
      </c>
      <c r="J2484" s="1">
        <v>0</v>
      </c>
      <c r="K2484" s="8" t="str">
        <f t="shared" si="75"/>
        <v/>
      </c>
    </row>
    <row r="2485" spans="1:11" ht="15.75" hidden="1" customHeight="1" outlineLevel="1" x14ac:dyDescent="0.25">
      <c r="A2485" s="4">
        <v>44815.445370370369</v>
      </c>
      <c r="D2485" s="2" t="str">
        <f t="shared" si="76"/>
        <v>x</v>
      </c>
      <c r="I2485" s="1">
        <v>0</v>
      </c>
      <c r="J2485" s="1">
        <v>0</v>
      </c>
      <c r="K2485" s="8" t="str">
        <f t="shared" si="75"/>
        <v/>
      </c>
    </row>
    <row r="2486" spans="1:11" ht="15.75" hidden="1" customHeight="1" outlineLevel="1" x14ac:dyDescent="0.25">
      <c r="A2486" s="4">
        <v>44815.445381944453</v>
      </c>
      <c r="D2486" s="2" t="str">
        <f t="shared" si="76"/>
        <v>x</v>
      </c>
      <c r="I2486" s="1">
        <v>0</v>
      </c>
      <c r="J2486" s="1">
        <v>0</v>
      </c>
      <c r="K2486" s="8" t="str">
        <f t="shared" si="75"/>
        <v/>
      </c>
    </row>
    <row r="2487" spans="1:11" ht="15.75" hidden="1" customHeight="1" outlineLevel="1" x14ac:dyDescent="0.25">
      <c r="A2487" s="4">
        <v>44815.445393518523</v>
      </c>
      <c r="D2487" s="2" t="str">
        <f t="shared" si="76"/>
        <v>x</v>
      </c>
      <c r="I2487" s="1">
        <v>0</v>
      </c>
      <c r="J2487" s="1">
        <v>0</v>
      </c>
      <c r="K2487" s="8" t="str">
        <f t="shared" si="75"/>
        <v/>
      </c>
    </row>
    <row r="2488" spans="1:11" ht="15.75" hidden="1" customHeight="1" outlineLevel="1" x14ac:dyDescent="0.25">
      <c r="A2488" s="4">
        <v>44815.445405092592</v>
      </c>
      <c r="D2488" s="2" t="str">
        <f t="shared" si="76"/>
        <v>x</v>
      </c>
      <c r="I2488" s="1">
        <v>0</v>
      </c>
      <c r="J2488" s="1">
        <v>0</v>
      </c>
      <c r="K2488" s="8" t="str">
        <f t="shared" si="75"/>
        <v/>
      </c>
    </row>
    <row r="2489" spans="1:11" ht="15.75" hidden="1" customHeight="1" outlineLevel="1" x14ac:dyDescent="0.25">
      <c r="A2489" s="4">
        <v>44815.445416666669</v>
      </c>
      <c r="D2489" s="2" t="str">
        <f t="shared" si="76"/>
        <v>x</v>
      </c>
      <c r="I2489" s="1">
        <v>0</v>
      </c>
      <c r="J2489" s="1">
        <v>0</v>
      </c>
      <c r="K2489" s="8" t="str">
        <f t="shared" si="75"/>
        <v/>
      </c>
    </row>
    <row r="2490" spans="1:11" ht="15.75" hidden="1" customHeight="1" outlineLevel="1" x14ac:dyDescent="0.25">
      <c r="A2490" s="4">
        <v>44815.445428240739</v>
      </c>
      <c r="D2490" s="2" t="str">
        <f t="shared" si="76"/>
        <v>x</v>
      </c>
      <c r="I2490" s="1">
        <v>0</v>
      </c>
      <c r="J2490" s="1">
        <v>0</v>
      </c>
      <c r="K2490" s="8" t="str">
        <f t="shared" si="75"/>
        <v/>
      </c>
    </row>
    <row r="2491" spans="1:11" ht="15.75" hidden="1" customHeight="1" outlineLevel="1" x14ac:dyDescent="0.25">
      <c r="A2491" s="4">
        <v>44815.445439814823</v>
      </c>
      <c r="D2491" s="2" t="str">
        <f t="shared" si="76"/>
        <v>x</v>
      </c>
      <c r="I2491" s="1">
        <v>0</v>
      </c>
      <c r="J2491" s="1">
        <v>0</v>
      </c>
      <c r="K2491" s="8" t="str">
        <f t="shared" si="75"/>
        <v/>
      </c>
    </row>
    <row r="2492" spans="1:11" ht="15.75" hidden="1" customHeight="1" outlineLevel="1" x14ac:dyDescent="0.25">
      <c r="A2492" s="4">
        <v>44815.445451388892</v>
      </c>
      <c r="D2492" s="2" t="str">
        <f t="shared" si="76"/>
        <v>x</v>
      </c>
      <c r="I2492" s="1">
        <v>0</v>
      </c>
      <c r="J2492" s="1">
        <v>0</v>
      </c>
      <c r="K2492" s="8" t="str">
        <f t="shared" si="75"/>
        <v/>
      </c>
    </row>
    <row r="2493" spans="1:11" ht="15.75" hidden="1" customHeight="1" outlineLevel="1" x14ac:dyDescent="0.25">
      <c r="A2493" s="4">
        <v>44815.445462962962</v>
      </c>
      <c r="D2493" s="2" t="str">
        <f t="shared" si="76"/>
        <v>x</v>
      </c>
      <c r="I2493" s="1">
        <v>0</v>
      </c>
      <c r="J2493" s="1">
        <v>0</v>
      </c>
      <c r="K2493" s="8" t="str">
        <f t="shared" si="75"/>
        <v/>
      </c>
    </row>
    <row r="2494" spans="1:11" ht="15.75" hidden="1" customHeight="1" outlineLevel="1" x14ac:dyDescent="0.25">
      <c r="A2494" s="4">
        <v>44815.445474537039</v>
      </c>
      <c r="D2494" s="2" t="str">
        <f t="shared" si="76"/>
        <v>x</v>
      </c>
      <c r="I2494" s="1">
        <v>0</v>
      </c>
      <c r="J2494" s="1">
        <v>0</v>
      </c>
      <c r="K2494" s="8" t="str">
        <f t="shared" si="75"/>
        <v/>
      </c>
    </row>
    <row r="2495" spans="1:11" ht="15.75" hidden="1" customHeight="1" outlineLevel="1" x14ac:dyDescent="0.25">
      <c r="A2495" s="4">
        <v>44815.445486111108</v>
      </c>
      <c r="D2495" s="2" t="str">
        <f t="shared" si="76"/>
        <v>x</v>
      </c>
      <c r="I2495" s="1">
        <v>0</v>
      </c>
      <c r="J2495" s="1">
        <v>0</v>
      </c>
      <c r="K2495" s="8" t="str">
        <f t="shared" si="75"/>
        <v/>
      </c>
    </row>
    <row r="2496" spans="1:11" ht="15.75" hidden="1" customHeight="1" outlineLevel="1" x14ac:dyDescent="0.25">
      <c r="A2496" s="4">
        <v>44815.445497685178</v>
      </c>
      <c r="D2496" s="2" t="str">
        <f t="shared" si="76"/>
        <v>x</v>
      </c>
      <c r="I2496" s="1">
        <v>0</v>
      </c>
      <c r="J2496" s="1">
        <v>0</v>
      </c>
      <c r="K2496" s="8" t="str">
        <f t="shared" si="75"/>
        <v/>
      </c>
    </row>
    <row r="2497" spans="1:11" ht="15.75" hidden="1" customHeight="1" outlineLevel="1" x14ac:dyDescent="0.25">
      <c r="A2497" s="4">
        <v>44815.445509259262</v>
      </c>
      <c r="D2497" s="2" t="str">
        <f t="shared" si="76"/>
        <v>x</v>
      </c>
      <c r="I2497" s="1">
        <v>0</v>
      </c>
      <c r="J2497" s="1">
        <v>0</v>
      </c>
      <c r="K2497" s="8" t="str">
        <f t="shared" ref="K2497:K2560" si="77">IF(AND(D2497=D2437, D2497&lt;&gt;"x"), "v", "")</f>
        <v/>
      </c>
    </row>
    <row r="2498" spans="1:11" ht="15.75" hidden="1" customHeight="1" outlineLevel="1" x14ac:dyDescent="0.25">
      <c r="A2498" s="4">
        <v>44815.445520833331</v>
      </c>
      <c r="D2498" s="2" t="str">
        <f t="shared" si="76"/>
        <v>x</v>
      </c>
      <c r="I2498" s="1">
        <v>0</v>
      </c>
      <c r="J2498" s="1">
        <v>0</v>
      </c>
      <c r="K2498" s="8" t="str">
        <f t="shared" si="77"/>
        <v/>
      </c>
    </row>
    <row r="2499" spans="1:11" ht="15.75" hidden="1" customHeight="1" outlineLevel="1" x14ac:dyDescent="0.25">
      <c r="A2499" s="4">
        <v>44815.445532407408</v>
      </c>
      <c r="D2499" s="2" t="str">
        <f t="shared" si="76"/>
        <v>x</v>
      </c>
      <c r="I2499" s="1">
        <v>0</v>
      </c>
      <c r="J2499" s="1">
        <v>0</v>
      </c>
      <c r="K2499" s="8" t="str">
        <f t="shared" si="77"/>
        <v/>
      </c>
    </row>
    <row r="2500" spans="1:11" ht="15.75" hidden="1" customHeight="1" outlineLevel="1" x14ac:dyDescent="0.25">
      <c r="A2500" s="4">
        <v>44815.445543981477</v>
      </c>
      <c r="D2500" s="2" t="str">
        <f t="shared" si="76"/>
        <v>x</v>
      </c>
      <c r="I2500" s="1">
        <v>0</v>
      </c>
      <c r="J2500" s="1">
        <v>0</v>
      </c>
      <c r="K2500" s="8" t="str">
        <f t="shared" si="77"/>
        <v/>
      </c>
    </row>
    <row r="2501" spans="1:11" ht="15.75" hidden="1" customHeight="1" outlineLevel="1" x14ac:dyDescent="0.25">
      <c r="A2501" s="4">
        <v>44815.445555555547</v>
      </c>
      <c r="D2501" s="2" t="str">
        <f t="shared" ref="D2501:D2564" si="78">IF(AND(B2501&lt;=$C$1,B2501&lt;&gt;"", C2501&lt;=$C$1,C2501&lt;&gt;""), "v", "x")</f>
        <v>x</v>
      </c>
      <c r="I2501" s="1">
        <v>0</v>
      </c>
      <c r="J2501" s="1">
        <v>0</v>
      </c>
      <c r="K2501" s="8" t="str">
        <f t="shared" si="77"/>
        <v/>
      </c>
    </row>
    <row r="2502" spans="1:11" ht="15.75" hidden="1" customHeight="1" outlineLevel="1" x14ac:dyDescent="0.25">
      <c r="A2502" s="4">
        <v>44815.445567129631</v>
      </c>
      <c r="D2502" s="2" t="str">
        <f t="shared" si="78"/>
        <v>x</v>
      </c>
      <c r="I2502" s="1">
        <v>0</v>
      </c>
      <c r="J2502" s="1">
        <v>0</v>
      </c>
      <c r="K2502" s="8" t="str">
        <f t="shared" si="77"/>
        <v/>
      </c>
    </row>
    <row r="2503" spans="1:11" ht="15.75" hidden="1" customHeight="1" outlineLevel="1" x14ac:dyDescent="0.25">
      <c r="A2503" s="4">
        <v>44815.4455787037</v>
      </c>
      <c r="D2503" s="2" t="str">
        <f t="shared" si="78"/>
        <v>x</v>
      </c>
      <c r="I2503" s="1">
        <v>0</v>
      </c>
      <c r="J2503" s="1">
        <v>0</v>
      </c>
      <c r="K2503" s="8" t="str">
        <f t="shared" si="77"/>
        <v/>
      </c>
    </row>
    <row r="2504" spans="1:11" ht="15.75" hidden="1" customHeight="1" outlineLevel="1" x14ac:dyDescent="0.25">
      <c r="A2504" s="4">
        <v>44815.445590277777</v>
      </c>
      <c r="D2504" s="2" t="str">
        <f t="shared" si="78"/>
        <v>x</v>
      </c>
      <c r="I2504" s="1">
        <v>0</v>
      </c>
      <c r="J2504" s="1">
        <v>0</v>
      </c>
      <c r="K2504" s="8" t="str">
        <f t="shared" si="77"/>
        <v/>
      </c>
    </row>
    <row r="2505" spans="1:11" ht="15.75" hidden="1" customHeight="1" outlineLevel="1" x14ac:dyDescent="0.25">
      <c r="A2505" s="4">
        <v>44815.445601851847</v>
      </c>
      <c r="D2505" s="2" t="str">
        <f t="shared" si="78"/>
        <v>x</v>
      </c>
      <c r="I2505" s="1">
        <v>0</v>
      </c>
      <c r="J2505" s="1">
        <v>0</v>
      </c>
      <c r="K2505" s="8" t="str">
        <f t="shared" si="77"/>
        <v/>
      </c>
    </row>
    <row r="2506" spans="1:11" ht="15.75" hidden="1" customHeight="1" outlineLevel="1" x14ac:dyDescent="0.25">
      <c r="A2506" s="4">
        <v>44815.445613425924</v>
      </c>
      <c r="D2506" s="2" t="str">
        <f t="shared" si="78"/>
        <v>x</v>
      </c>
      <c r="I2506" s="1">
        <v>0</v>
      </c>
      <c r="J2506" s="1">
        <v>0</v>
      </c>
      <c r="K2506" s="8" t="str">
        <f t="shared" si="77"/>
        <v/>
      </c>
    </row>
    <row r="2507" spans="1:11" ht="15.75" hidden="1" customHeight="1" outlineLevel="1" x14ac:dyDescent="0.25">
      <c r="A2507" s="4">
        <v>44815.445625</v>
      </c>
      <c r="D2507" s="2" t="str">
        <f t="shared" si="78"/>
        <v>x</v>
      </c>
      <c r="I2507" s="1">
        <v>0</v>
      </c>
      <c r="J2507" s="1">
        <v>0</v>
      </c>
      <c r="K2507" s="8" t="str">
        <f t="shared" si="77"/>
        <v/>
      </c>
    </row>
    <row r="2508" spans="1:11" ht="15.75" hidden="1" customHeight="1" outlineLevel="1" x14ac:dyDescent="0.25">
      <c r="A2508" s="4">
        <v>44815.445636574077</v>
      </c>
      <c r="D2508" s="2" t="str">
        <f t="shared" si="78"/>
        <v>x</v>
      </c>
      <c r="I2508" s="1">
        <v>0</v>
      </c>
      <c r="J2508" s="1">
        <v>0</v>
      </c>
      <c r="K2508" s="8" t="str">
        <f t="shared" si="77"/>
        <v/>
      </c>
    </row>
    <row r="2509" spans="1:11" ht="15.75" hidden="1" customHeight="1" outlineLevel="1" x14ac:dyDescent="0.25">
      <c r="A2509" s="4">
        <v>44815.445648148147</v>
      </c>
      <c r="D2509" s="2" t="str">
        <f t="shared" si="78"/>
        <v>x</v>
      </c>
      <c r="I2509" s="1">
        <v>0</v>
      </c>
      <c r="J2509" s="1">
        <v>0</v>
      </c>
      <c r="K2509" s="8" t="str">
        <f t="shared" si="77"/>
        <v/>
      </c>
    </row>
    <row r="2510" spans="1:11" ht="15.75" hidden="1" customHeight="1" outlineLevel="1" x14ac:dyDescent="0.25">
      <c r="A2510" s="4">
        <v>44815.445659722223</v>
      </c>
      <c r="D2510" s="2" t="str">
        <f t="shared" si="78"/>
        <v>x</v>
      </c>
      <c r="I2510" s="1">
        <v>0</v>
      </c>
      <c r="J2510" s="1">
        <v>0</v>
      </c>
      <c r="K2510" s="8" t="str">
        <f t="shared" si="77"/>
        <v/>
      </c>
    </row>
    <row r="2511" spans="1:11" ht="15.75" hidden="1" customHeight="1" outlineLevel="1" x14ac:dyDescent="0.25">
      <c r="A2511" s="4">
        <v>44815.445671296293</v>
      </c>
      <c r="D2511" s="2" t="str">
        <f t="shared" si="78"/>
        <v>x</v>
      </c>
      <c r="I2511" s="1">
        <v>0</v>
      </c>
      <c r="J2511" s="1">
        <v>0</v>
      </c>
      <c r="K2511" s="8" t="str">
        <f t="shared" si="77"/>
        <v/>
      </c>
    </row>
    <row r="2512" spans="1:11" ht="15.75" hidden="1" customHeight="1" outlineLevel="1" x14ac:dyDescent="0.25">
      <c r="A2512" s="4">
        <v>44815.44568287037</v>
      </c>
      <c r="D2512" s="2" t="str">
        <f t="shared" si="78"/>
        <v>x</v>
      </c>
      <c r="I2512" s="1">
        <v>0</v>
      </c>
      <c r="J2512" s="1">
        <v>0</v>
      </c>
      <c r="K2512" s="8" t="str">
        <f t="shared" si="77"/>
        <v/>
      </c>
    </row>
    <row r="2513" spans="1:11" ht="15.75" hidden="1" customHeight="1" outlineLevel="1" x14ac:dyDescent="0.25">
      <c r="A2513" s="4">
        <v>44815.445694444446</v>
      </c>
      <c r="D2513" s="2" t="str">
        <f t="shared" si="78"/>
        <v>x</v>
      </c>
      <c r="I2513" s="1">
        <v>0</v>
      </c>
      <c r="J2513" s="1">
        <v>0</v>
      </c>
      <c r="K2513" s="8" t="str">
        <f t="shared" si="77"/>
        <v/>
      </c>
    </row>
    <row r="2514" spans="1:11" ht="15.75" hidden="1" customHeight="1" outlineLevel="1" x14ac:dyDescent="0.25">
      <c r="A2514" s="4">
        <v>44815.445706018523</v>
      </c>
      <c r="D2514" s="2" t="str">
        <f t="shared" si="78"/>
        <v>x</v>
      </c>
      <c r="I2514" s="1">
        <v>0</v>
      </c>
      <c r="J2514" s="1">
        <v>0</v>
      </c>
      <c r="K2514" s="8" t="str">
        <f t="shared" si="77"/>
        <v/>
      </c>
    </row>
    <row r="2515" spans="1:11" ht="15.75" hidden="1" customHeight="1" outlineLevel="1" x14ac:dyDescent="0.25">
      <c r="A2515" s="4">
        <v>44815.445717592593</v>
      </c>
      <c r="D2515" s="2" t="str">
        <f t="shared" si="78"/>
        <v>x</v>
      </c>
      <c r="I2515" s="1">
        <v>0</v>
      </c>
      <c r="J2515" s="1">
        <v>0</v>
      </c>
      <c r="K2515" s="8" t="str">
        <f t="shared" si="77"/>
        <v/>
      </c>
    </row>
    <row r="2516" spans="1:11" ht="15.75" hidden="1" customHeight="1" outlineLevel="1" x14ac:dyDescent="0.25">
      <c r="A2516" s="4">
        <v>44815.445729166669</v>
      </c>
      <c r="D2516" s="2" t="str">
        <f t="shared" si="78"/>
        <v>x</v>
      </c>
      <c r="I2516" s="1">
        <v>0</v>
      </c>
      <c r="J2516" s="1">
        <v>0</v>
      </c>
      <c r="K2516" s="8" t="str">
        <f t="shared" si="77"/>
        <v/>
      </c>
    </row>
    <row r="2517" spans="1:11" ht="15.75" hidden="1" customHeight="1" outlineLevel="1" x14ac:dyDescent="0.25">
      <c r="A2517" s="4">
        <v>44815.445740740739</v>
      </c>
      <c r="D2517" s="2" t="str">
        <f t="shared" si="78"/>
        <v>x</v>
      </c>
      <c r="I2517" s="1">
        <v>0</v>
      </c>
      <c r="J2517" s="1">
        <v>0</v>
      </c>
      <c r="K2517" s="8" t="str">
        <f t="shared" si="77"/>
        <v/>
      </c>
    </row>
    <row r="2518" spans="1:11" ht="15.75" hidden="1" customHeight="1" outlineLevel="1" x14ac:dyDescent="0.25">
      <c r="A2518" s="4">
        <v>44815.445752314823</v>
      </c>
      <c r="D2518" s="2" t="str">
        <f t="shared" si="78"/>
        <v>x</v>
      </c>
      <c r="I2518" s="1">
        <v>0</v>
      </c>
      <c r="J2518" s="1">
        <v>0</v>
      </c>
      <c r="K2518" s="8" t="str">
        <f t="shared" si="77"/>
        <v/>
      </c>
    </row>
    <row r="2519" spans="1:11" ht="15.75" hidden="1" customHeight="1" outlineLevel="1" x14ac:dyDescent="0.25">
      <c r="A2519" s="4">
        <v>44815.445763888893</v>
      </c>
      <c r="D2519" s="2" t="str">
        <f t="shared" si="78"/>
        <v>x</v>
      </c>
      <c r="I2519" s="1">
        <v>0</v>
      </c>
      <c r="J2519" s="1">
        <v>0</v>
      </c>
      <c r="K2519" s="8" t="str">
        <f t="shared" si="77"/>
        <v/>
      </c>
    </row>
    <row r="2520" spans="1:11" ht="15.75" hidden="1" customHeight="1" outlineLevel="1" x14ac:dyDescent="0.25">
      <c r="A2520" s="4">
        <v>44815.445775462962</v>
      </c>
      <c r="D2520" s="2" t="str">
        <f t="shared" si="78"/>
        <v>x</v>
      </c>
      <c r="I2520" s="1">
        <v>0</v>
      </c>
      <c r="J2520" s="1">
        <v>0</v>
      </c>
      <c r="K2520" s="8" t="str">
        <f t="shared" si="77"/>
        <v/>
      </c>
    </row>
    <row r="2521" spans="1:11" ht="15.75" hidden="1" customHeight="1" outlineLevel="1" x14ac:dyDescent="0.25">
      <c r="A2521" s="4">
        <v>44815.445787037039</v>
      </c>
      <c r="D2521" s="2" t="str">
        <f t="shared" si="78"/>
        <v>x</v>
      </c>
      <c r="I2521" s="1">
        <v>0</v>
      </c>
      <c r="J2521" s="1">
        <v>0</v>
      </c>
      <c r="K2521" s="8" t="str">
        <f t="shared" si="77"/>
        <v/>
      </c>
    </row>
    <row r="2522" spans="1:11" ht="15.75" hidden="1" customHeight="1" outlineLevel="1" x14ac:dyDescent="0.25">
      <c r="A2522" s="4">
        <v>44815.445798611108</v>
      </c>
      <c r="D2522" s="2" t="str">
        <f t="shared" si="78"/>
        <v>x</v>
      </c>
      <c r="I2522" s="1">
        <v>0</v>
      </c>
      <c r="J2522" s="1">
        <v>0</v>
      </c>
      <c r="K2522" s="8" t="str">
        <f t="shared" si="77"/>
        <v/>
      </c>
    </row>
    <row r="2523" spans="1:11" ht="15.75" hidden="1" customHeight="1" outlineLevel="1" x14ac:dyDescent="0.25">
      <c r="A2523" s="4">
        <v>44815.445810185192</v>
      </c>
      <c r="D2523" s="2" t="str">
        <f t="shared" si="78"/>
        <v>x</v>
      </c>
      <c r="I2523" s="1">
        <v>0</v>
      </c>
      <c r="J2523" s="1">
        <v>0</v>
      </c>
      <c r="K2523" s="8" t="str">
        <f t="shared" si="77"/>
        <v/>
      </c>
    </row>
    <row r="2524" spans="1:11" ht="15.75" hidden="1" customHeight="1" outlineLevel="1" x14ac:dyDescent="0.25">
      <c r="A2524" s="4">
        <v>44815.445821759262</v>
      </c>
      <c r="D2524" s="2" t="str">
        <f t="shared" si="78"/>
        <v>x</v>
      </c>
      <c r="I2524" s="1">
        <v>0</v>
      </c>
      <c r="J2524" s="1">
        <v>0</v>
      </c>
      <c r="K2524" s="8" t="str">
        <f t="shared" si="77"/>
        <v/>
      </c>
    </row>
    <row r="2525" spans="1:11" ht="15.75" customHeight="1" collapsed="1" x14ac:dyDescent="0.25">
      <c r="A2525" s="4">
        <v>44815.445833333331</v>
      </c>
      <c r="D2525" s="2" t="str">
        <f t="shared" si="78"/>
        <v>x</v>
      </c>
      <c r="I2525" s="1">
        <v>0</v>
      </c>
      <c r="J2525" s="1">
        <v>0</v>
      </c>
      <c r="K2525" s="8" t="str">
        <f t="shared" si="77"/>
        <v/>
      </c>
    </row>
    <row r="2526" spans="1:11" ht="15.75" hidden="1" customHeight="1" outlineLevel="1" x14ac:dyDescent="0.25">
      <c r="A2526" s="4">
        <v>44815.445844907408</v>
      </c>
      <c r="D2526" s="2" t="str">
        <f t="shared" si="78"/>
        <v>x</v>
      </c>
      <c r="I2526" s="1">
        <v>0</v>
      </c>
      <c r="J2526" s="1">
        <v>0</v>
      </c>
      <c r="K2526" s="8" t="str">
        <f t="shared" si="77"/>
        <v/>
      </c>
    </row>
    <row r="2527" spans="1:11" ht="15.75" hidden="1" customHeight="1" outlineLevel="1" x14ac:dyDescent="0.25">
      <c r="A2527" s="4">
        <v>44815.445856481478</v>
      </c>
      <c r="D2527" s="2" t="str">
        <f t="shared" si="78"/>
        <v>x</v>
      </c>
      <c r="I2527" s="1">
        <v>0</v>
      </c>
      <c r="J2527" s="1">
        <v>0</v>
      </c>
      <c r="K2527" s="8" t="str">
        <f t="shared" si="77"/>
        <v/>
      </c>
    </row>
    <row r="2528" spans="1:11" ht="15.75" hidden="1" customHeight="1" outlineLevel="1" x14ac:dyDescent="0.25">
      <c r="A2528" s="4">
        <v>44815.445868055547</v>
      </c>
      <c r="D2528" s="2" t="str">
        <f t="shared" si="78"/>
        <v>x</v>
      </c>
      <c r="I2528" s="1">
        <v>0</v>
      </c>
      <c r="J2528" s="1">
        <v>0</v>
      </c>
      <c r="K2528" s="8" t="str">
        <f t="shared" si="77"/>
        <v/>
      </c>
    </row>
    <row r="2529" spans="1:11" ht="15.75" hidden="1" customHeight="1" outlineLevel="1" x14ac:dyDescent="0.25">
      <c r="A2529" s="4">
        <v>44815.445879629631</v>
      </c>
      <c r="D2529" s="2" t="str">
        <f t="shared" si="78"/>
        <v>x</v>
      </c>
      <c r="I2529" s="1">
        <v>0</v>
      </c>
      <c r="J2529" s="1">
        <v>0</v>
      </c>
      <c r="K2529" s="8" t="str">
        <f t="shared" si="77"/>
        <v/>
      </c>
    </row>
    <row r="2530" spans="1:11" ht="15.75" hidden="1" customHeight="1" outlineLevel="1" x14ac:dyDescent="0.25">
      <c r="A2530" s="4">
        <v>44815.445891203701</v>
      </c>
      <c r="D2530" s="2" t="str">
        <f t="shared" si="78"/>
        <v>x</v>
      </c>
      <c r="I2530" s="1">
        <v>0</v>
      </c>
      <c r="J2530" s="1">
        <v>0</v>
      </c>
      <c r="K2530" s="8" t="str">
        <f t="shared" si="77"/>
        <v/>
      </c>
    </row>
    <row r="2531" spans="1:11" ht="15.75" hidden="1" customHeight="1" outlineLevel="1" x14ac:dyDescent="0.25">
      <c r="A2531" s="4">
        <v>44815.445902777778</v>
      </c>
      <c r="D2531" s="2" t="str">
        <f t="shared" si="78"/>
        <v>x</v>
      </c>
      <c r="I2531" s="1">
        <v>0</v>
      </c>
      <c r="J2531" s="1">
        <v>0</v>
      </c>
      <c r="K2531" s="8" t="str">
        <f t="shared" si="77"/>
        <v/>
      </c>
    </row>
    <row r="2532" spans="1:11" ht="15.75" hidden="1" customHeight="1" outlineLevel="1" x14ac:dyDescent="0.25">
      <c r="A2532" s="4">
        <v>44815.445914351847</v>
      </c>
      <c r="D2532" s="2" t="str">
        <f t="shared" si="78"/>
        <v>x</v>
      </c>
      <c r="I2532" s="1">
        <v>0</v>
      </c>
      <c r="J2532" s="1">
        <v>0</v>
      </c>
      <c r="K2532" s="8" t="str">
        <f t="shared" si="77"/>
        <v/>
      </c>
    </row>
    <row r="2533" spans="1:11" ht="15.75" hidden="1" customHeight="1" outlineLevel="1" x14ac:dyDescent="0.25">
      <c r="A2533" s="4">
        <v>44815.445925925917</v>
      </c>
      <c r="D2533" s="2" t="str">
        <f t="shared" si="78"/>
        <v>x</v>
      </c>
      <c r="I2533" s="1">
        <v>0</v>
      </c>
      <c r="J2533" s="1">
        <v>0</v>
      </c>
      <c r="K2533" s="8" t="str">
        <f t="shared" si="77"/>
        <v/>
      </c>
    </row>
    <row r="2534" spans="1:11" ht="15.75" hidden="1" customHeight="1" outlineLevel="1" x14ac:dyDescent="0.25">
      <c r="A2534" s="4">
        <v>44815.445937500001</v>
      </c>
      <c r="D2534" s="2" t="str">
        <f t="shared" si="78"/>
        <v>x</v>
      </c>
      <c r="I2534" s="1">
        <v>0</v>
      </c>
      <c r="J2534" s="1">
        <v>0</v>
      </c>
      <c r="K2534" s="8" t="str">
        <f t="shared" si="77"/>
        <v/>
      </c>
    </row>
    <row r="2535" spans="1:11" ht="15.75" hidden="1" customHeight="1" outlineLevel="1" x14ac:dyDescent="0.25">
      <c r="A2535" s="4">
        <v>44815.445949074077</v>
      </c>
      <c r="D2535" s="2" t="str">
        <f t="shared" si="78"/>
        <v>x</v>
      </c>
      <c r="I2535" s="1">
        <v>0</v>
      </c>
      <c r="J2535" s="1">
        <v>0</v>
      </c>
      <c r="K2535" s="8" t="str">
        <f t="shared" si="77"/>
        <v/>
      </c>
    </row>
    <row r="2536" spans="1:11" ht="15.75" hidden="1" customHeight="1" outlineLevel="1" x14ac:dyDescent="0.25">
      <c r="A2536" s="4">
        <v>44815.445960648147</v>
      </c>
      <c r="D2536" s="2" t="str">
        <f t="shared" si="78"/>
        <v>x</v>
      </c>
      <c r="I2536" s="1">
        <v>0</v>
      </c>
      <c r="J2536" s="1">
        <v>0</v>
      </c>
      <c r="K2536" s="8" t="str">
        <f t="shared" si="77"/>
        <v/>
      </c>
    </row>
    <row r="2537" spans="1:11" ht="15.75" hidden="1" customHeight="1" outlineLevel="1" x14ac:dyDescent="0.25">
      <c r="A2537" s="4">
        <v>44815.445972222216</v>
      </c>
      <c r="D2537" s="2" t="str">
        <f t="shared" si="78"/>
        <v>x</v>
      </c>
      <c r="I2537" s="1">
        <v>0</v>
      </c>
      <c r="J2537" s="1">
        <v>0</v>
      </c>
      <c r="K2537" s="8" t="str">
        <f t="shared" si="77"/>
        <v/>
      </c>
    </row>
    <row r="2538" spans="1:11" ht="15.75" hidden="1" customHeight="1" outlineLevel="1" x14ac:dyDescent="0.25">
      <c r="A2538" s="4">
        <v>44815.445983796293</v>
      </c>
      <c r="D2538" s="2" t="str">
        <f t="shared" si="78"/>
        <v>x</v>
      </c>
      <c r="I2538" s="1">
        <v>0</v>
      </c>
      <c r="J2538" s="1">
        <v>0</v>
      </c>
      <c r="K2538" s="8" t="str">
        <f t="shared" si="77"/>
        <v/>
      </c>
    </row>
    <row r="2539" spans="1:11" ht="15.75" hidden="1" customHeight="1" outlineLevel="1" x14ac:dyDescent="0.25">
      <c r="A2539" s="4">
        <v>44815.44599537037</v>
      </c>
      <c r="D2539" s="2" t="str">
        <f t="shared" si="78"/>
        <v>x</v>
      </c>
      <c r="I2539" s="1">
        <v>0</v>
      </c>
      <c r="J2539" s="1">
        <v>0</v>
      </c>
      <c r="K2539" s="8" t="str">
        <f t="shared" si="77"/>
        <v/>
      </c>
    </row>
    <row r="2540" spans="1:11" ht="15.75" hidden="1" customHeight="1" outlineLevel="1" x14ac:dyDescent="0.25">
      <c r="A2540" s="4">
        <v>44815.446006944447</v>
      </c>
      <c r="D2540" s="2" t="str">
        <f t="shared" si="78"/>
        <v>x</v>
      </c>
      <c r="I2540" s="1">
        <v>0</v>
      </c>
      <c r="J2540" s="1">
        <v>0</v>
      </c>
      <c r="K2540" s="8" t="str">
        <f t="shared" si="77"/>
        <v/>
      </c>
    </row>
    <row r="2541" spans="1:11" ht="15.75" hidden="1" customHeight="1" outlineLevel="1" x14ac:dyDescent="0.25">
      <c r="A2541" s="4">
        <v>44815.446018518523</v>
      </c>
      <c r="D2541" s="2" t="str">
        <f t="shared" si="78"/>
        <v>x</v>
      </c>
      <c r="I2541" s="1">
        <v>0</v>
      </c>
      <c r="J2541" s="1">
        <v>0</v>
      </c>
      <c r="K2541" s="8" t="str">
        <f t="shared" si="77"/>
        <v/>
      </c>
    </row>
    <row r="2542" spans="1:11" ht="15.75" hidden="1" customHeight="1" outlineLevel="1" x14ac:dyDescent="0.25">
      <c r="A2542" s="4">
        <v>44815.446030092593</v>
      </c>
      <c r="D2542" s="2" t="str">
        <f t="shared" si="78"/>
        <v>x</v>
      </c>
      <c r="I2542" s="1">
        <v>0</v>
      </c>
      <c r="J2542" s="1">
        <v>0</v>
      </c>
      <c r="K2542" s="8" t="str">
        <f t="shared" si="77"/>
        <v/>
      </c>
    </row>
    <row r="2543" spans="1:11" ht="15.75" hidden="1" customHeight="1" outlineLevel="1" x14ac:dyDescent="0.25">
      <c r="A2543" s="4">
        <v>44815.44604166667</v>
      </c>
      <c r="D2543" s="2" t="str">
        <f t="shared" si="78"/>
        <v>x</v>
      </c>
      <c r="I2543" s="1">
        <v>0</v>
      </c>
      <c r="J2543" s="1">
        <v>0</v>
      </c>
      <c r="K2543" s="8" t="str">
        <f t="shared" si="77"/>
        <v/>
      </c>
    </row>
    <row r="2544" spans="1:11" ht="15.75" hidden="1" customHeight="1" outlineLevel="1" x14ac:dyDescent="0.25">
      <c r="A2544" s="4">
        <v>44815.446053240739</v>
      </c>
      <c r="D2544" s="2" t="str">
        <f t="shared" si="78"/>
        <v>x</v>
      </c>
      <c r="I2544" s="1">
        <v>0</v>
      </c>
      <c r="J2544" s="1">
        <v>0</v>
      </c>
      <c r="K2544" s="8" t="str">
        <f t="shared" si="77"/>
        <v/>
      </c>
    </row>
    <row r="2545" spans="1:11" ht="15.75" hidden="1" customHeight="1" outlineLevel="1" x14ac:dyDescent="0.25">
      <c r="A2545" s="4">
        <v>44815.446064814823</v>
      </c>
      <c r="D2545" s="2" t="str">
        <f t="shared" si="78"/>
        <v>x</v>
      </c>
      <c r="I2545" s="1">
        <v>0</v>
      </c>
      <c r="J2545" s="1">
        <v>0</v>
      </c>
      <c r="K2545" s="8" t="str">
        <f t="shared" si="77"/>
        <v/>
      </c>
    </row>
    <row r="2546" spans="1:11" ht="15.75" hidden="1" customHeight="1" outlineLevel="1" x14ac:dyDescent="0.25">
      <c r="A2546" s="4">
        <v>44815.446076388893</v>
      </c>
      <c r="D2546" s="2" t="str">
        <f t="shared" si="78"/>
        <v>x</v>
      </c>
      <c r="I2546" s="1">
        <v>0</v>
      </c>
      <c r="J2546" s="1">
        <v>0</v>
      </c>
      <c r="K2546" s="8" t="str">
        <f t="shared" si="77"/>
        <v/>
      </c>
    </row>
    <row r="2547" spans="1:11" ht="15.75" hidden="1" customHeight="1" outlineLevel="1" x14ac:dyDescent="0.25">
      <c r="A2547" s="4">
        <v>44815.446087962962</v>
      </c>
      <c r="D2547" s="2" t="str">
        <f t="shared" si="78"/>
        <v>x</v>
      </c>
      <c r="I2547" s="1">
        <v>0</v>
      </c>
      <c r="J2547" s="1">
        <v>0</v>
      </c>
      <c r="K2547" s="8" t="str">
        <f t="shared" si="77"/>
        <v/>
      </c>
    </row>
    <row r="2548" spans="1:11" ht="15.75" hidden="1" customHeight="1" outlineLevel="1" x14ac:dyDescent="0.25">
      <c r="A2548" s="4">
        <v>44815.446099537039</v>
      </c>
      <c r="D2548" s="2" t="str">
        <f t="shared" si="78"/>
        <v>x</v>
      </c>
      <c r="I2548" s="1">
        <v>0</v>
      </c>
      <c r="J2548" s="1">
        <v>0</v>
      </c>
      <c r="K2548" s="8" t="str">
        <f t="shared" si="77"/>
        <v/>
      </c>
    </row>
    <row r="2549" spans="1:11" ht="15.75" hidden="1" customHeight="1" outlineLevel="1" x14ac:dyDescent="0.25">
      <c r="A2549" s="4">
        <v>44815.446111111109</v>
      </c>
      <c r="D2549" s="2" t="str">
        <f t="shared" si="78"/>
        <v>x</v>
      </c>
      <c r="I2549" s="1">
        <v>0</v>
      </c>
      <c r="J2549" s="1">
        <v>0</v>
      </c>
      <c r="K2549" s="8" t="str">
        <f t="shared" si="77"/>
        <v/>
      </c>
    </row>
    <row r="2550" spans="1:11" ht="15.75" hidden="1" customHeight="1" outlineLevel="1" x14ac:dyDescent="0.25">
      <c r="A2550" s="4">
        <v>44815.446122685193</v>
      </c>
      <c r="D2550" s="2" t="str">
        <f t="shared" si="78"/>
        <v>x</v>
      </c>
      <c r="I2550" s="1">
        <v>0</v>
      </c>
      <c r="J2550" s="1">
        <v>0</v>
      </c>
      <c r="K2550" s="8" t="str">
        <f t="shared" si="77"/>
        <v/>
      </c>
    </row>
    <row r="2551" spans="1:11" ht="15.75" hidden="1" customHeight="1" outlineLevel="1" x14ac:dyDescent="0.25">
      <c r="A2551" s="4">
        <v>44815.446134259262</v>
      </c>
      <c r="D2551" s="2" t="str">
        <f t="shared" si="78"/>
        <v>x</v>
      </c>
      <c r="I2551" s="1">
        <v>0</v>
      </c>
      <c r="J2551" s="1">
        <v>0</v>
      </c>
      <c r="K2551" s="8" t="str">
        <f t="shared" si="77"/>
        <v/>
      </c>
    </row>
    <row r="2552" spans="1:11" ht="15.75" hidden="1" customHeight="1" outlineLevel="1" x14ac:dyDescent="0.25">
      <c r="A2552" s="4">
        <v>44815.446145833332</v>
      </c>
      <c r="D2552" s="2" t="str">
        <f t="shared" si="78"/>
        <v>x</v>
      </c>
      <c r="I2552" s="1">
        <v>0</v>
      </c>
      <c r="J2552" s="1">
        <v>0</v>
      </c>
      <c r="K2552" s="8" t="str">
        <f t="shared" si="77"/>
        <v/>
      </c>
    </row>
    <row r="2553" spans="1:11" ht="15.75" hidden="1" customHeight="1" outlineLevel="1" x14ac:dyDescent="0.25">
      <c r="A2553" s="4">
        <v>44815.446157407408</v>
      </c>
      <c r="D2553" s="2" t="str">
        <f t="shared" si="78"/>
        <v>x</v>
      </c>
      <c r="I2553" s="1">
        <v>0</v>
      </c>
      <c r="J2553" s="1">
        <v>0</v>
      </c>
      <c r="K2553" s="8" t="str">
        <f t="shared" si="77"/>
        <v/>
      </c>
    </row>
    <row r="2554" spans="1:11" ht="15.75" hidden="1" customHeight="1" outlineLevel="1" x14ac:dyDescent="0.25">
      <c r="A2554" s="4">
        <v>44815.446168981478</v>
      </c>
      <c r="D2554" s="2" t="str">
        <f t="shared" si="78"/>
        <v>x</v>
      </c>
      <c r="I2554" s="1">
        <v>0</v>
      </c>
      <c r="J2554" s="1">
        <v>0</v>
      </c>
      <c r="K2554" s="8" t="str">
        <f t="shared" si="77"/>
        <v/>
      </c>
    </row>
    <row r="2555" spans="1:11" ht="15.75" hidden="1" customHeight="1" outlineLevel="1" x14ac:dyDescent="0.25">
      <c r="A2555" s="4">
        <v>44815.446180555547</v>
      </c>
      <c r="D2555" s="2" t="str">
        <f t="shared" si="78"/>
        <v>x</v>
      </c>
      <c r="I2555" s="1">
        <v>0</v>
      </c>
      <c r="J2555" s="1">
        <v>0</v>
      </c>
      <c r="K2555" s="8" t="str">
        <f t="shared" si="77"/>
        <v/>
      </c>
    </row>
    <row r="2556" spans="1:11" ht="15.75" hidden="1" customHeight="1" outlineLevel="1" x14ac:dyDescent="0.25">
      <c r="A2556" s="4">
        <v>44815.446192129632</v>
      </c>
      <c r="D2556" s="2" t="str">
        <f t="shared" si="78"/>
        <v>x</v>
      </c>
      <c r="I2556" s="1">
        <v>0</v>
      </c>
      <c r="J2556" s="1">
        <v>0</v>
      </c>
      <c r="K2556" s="8" t="str">
        <f t="shared" si="77"/>
        <v/>
      </c>
    </row>
    <row r="2557" spans="1:11" ht="15.75" hidden="1" customHeight="1" outlineLevel="1" x14ac:dyDescent="0.25">
      <c r="A2557" s="4">
        <v>44815.446203703701</v>
      </c>
      <c r="D2557" s="2" t="str">
        <f t="shared" si="78"/>
        <v>x</v>
      </c>
      <c r="I2557" s="1">
        <v>0</v>
      </c>
      <c r="J2557" s="1">
        <v>0</v>
      </c>
      <c r="K2557" s="8" t="str">
        <f t="shared" si="77"/>
        <v/>
      </c>
    </row>
    <row r="2558" spans="1:11" ht="15.75" hidden="1" customHeight="1" outlineLevel="1" x14ac:dyDescent="0.25">
      <c r="A2558" s="4">
        <v>44815.446215277778</v>
      </c>
      <c r="D2558" s="2" t="str">
        <f t="shared" si="78"/>
        <v>x</v>
      </c>
      <c r="I2558" s="1">
        <v>0</v>
      </c>
      <c r="J2558" s="1">
        <v>0</v>
      </c>
      <c r="K2558" s="8" t="str">
        <f t="shared" si="77"/>
        <v/>
      </c>
    </row>
    <row r="2559" spans="1:11" ht="15.75" hidden="1" customHeight="1" outlineLevel="1" x14ac:dyDescent="0.25">
      <c r="A2559" s="4">
        <v>44815.446226851847</v>
      </c>
      <c r="D2559" s="2" t="str">
        <f t="shared" si="78"/>
        <v>x</v>
      </c>
      <c r="I2559" s="1">
        <v>0</v>
      </c>
      <c r="J2559" s="1">
        <v>0</v>
      </c>
      <c r="K2559" s="8" t="str">
        <f t="shared" si="77"/>
        <v/>
      </c>
    </row>
    <row r="2560" spans="1:11" ht="15.75" hidden="1" customHeight="1" outlineLevel="1" x14ac:dyDescent="0.25">
      <c r="A2560" s="4">
        <v>44815.446238425917</v>
      </c>
      <c r="D2560" s="2" t="str">
        <f t="shared" si="78"/>
        <v>x</v>
      </c>
      <c r="I2560" s="1">
        <v>0</v>
      </c>
      <c r="J2560" s="1">
        <v>0</v>
      </c>
      <c r="K2560" s="8" t="str">
        <f t="shared" si="77"/>
        <v/>
      </c>
    </row>
    <row r="2561" spans="1:11" ht="15.75" hidden="1" customHeight="1" outlineLevel="1" x14ac:dyDescent="0.25">
      <c r="A2561" s="4">
        <v>44815.446250000001</v>
      </c>
      <c r="D2561" s="2" t="str">
        <f t="shared" si="78"/>
        <v>x</v>
      </c>
      <c r="I2561" s="1">
        <v>0</v>
      </c>
      <c r="J2561" s="1">
        <v>0</v>
      </c>
      <c r="K2561" s="8" t="str">
        <f t="shared" ref="K2561:K2624" si="79">IF(AND(D2561=D2501, D2561&lt;&gt;"x"), "v", "")</f>
        <v/>
      </c>
    </row>
    <row r="2562" spans="1:11" ht="15.75" hidden="1" customHeight="1" outlineLevel="1" x14ac:dyDescent="0.25">
      <c r="A2562" s="4">
        <v>44815.446261574078</v>
      </c>
      <c r="D2562" s="2" t="str">
        <f t="shared" si="78"/>
        <v>x</v>
      </c>
      <c r="I2562" s="1">
        <v>0</v>
      </c>
      <c r="J2562" s="1">
        <v>0</v>
      </c>
      <c r="K2562" s="8" t="str">
        <f t="shared" si="79"/>
        <v/>
      </c>
    </row>
    <row r="2563" spans="1:11" ht="15.75" hidden="1" customHeight="1" outlineLevel="1" x14ac:dyDescent="0.25">
      <c r="A2563" s="4">
        <v>44815.446273148147</v>
      </c>
      <c r="D2563" s="2" t="str">
        <f t="shared" si="78"/>
        <v>x</v>
      </c>
      <c r="I2563" s="1">
        <v>0</v>
      </c>
      <c r="J2563" s="1">
        <v>0</v>
      </c>
      <c r="K2563" s="8" t="str">
        <f t="shared" si="79"/>
        <v/>
      </c>
    </row>
    <row r="2564" spans="1:11" ht="15.75" hidden="1" customHeight="1" outlineLevel="1" x14ac:dyDescent="0.25">
      <c r="A2564" s="4">
        <v>44815.446284722217</v>
      </c>
      <c r="D2564" s="2" t="str">
        <f t="shared" si="78"/>
        <v>x</v>
      </c>
      <c r="I2564" s="1">
        <v>0</v>
      </c>
      <c r="J2564" s="1">
        <v>0</v>
      </c>
      <c r="K2564" s="8" t="str">
        <f t="shared" si="79"/>
        <v/>
      </c>
    </row>
    <row r="2565" spans="1:11" ht="15.75" hidden="1" customHeight="1" outlineLevel="1" x14ac:dyDescent="0.25">
      <c r="A2565" s="4">
        <v>44815.446296296293</v>
      </c>
      <c r="D2565" s="2" t="str">
        <f t="shared" ref="D2565:D2628" si="80">IF(AND(B2565&lt;=$C$1,B2565&lt;&gt;"", C2565&lt;=$C$1,C2565&lt;&gt;""), "v", "x")</f>
        <v>x</v>
      </c>
      <c r="I2565" s="1">
        <v>0</v>
      </c>
      <c r="J2565" s="1">
        <v>0</v>
      </c>
      <c r="K2565" s="8" t="str">
        <f t="shared" si="79"/>
        <v/>
      </c>
    </row>
    <row r="2566" spans="1:11" ht="15.75" hidden="1" customHeight="1" outlineLevel="1" x14ac:dyDescent="0.25">
      <c r="A2566" s="4">
        <v>44815.44630787037</v>
      </c>
      <c r="D2566" s="2" t="str">
        <f t="shared" si="80"/>
        <v>x</v>
      </c>
      <c r="I2566" s="1">
        <v>0</v>
      </c>
      <c r="J2566" s="1">
        <v>0</v>
      </c>
      <c r="K2566" s="8" t="str">
        <f t="shared" si="79"/>
        <v/>
      </c>
    </row>
    <row r="2567" spans="1:11" ht="15.75" hidden="1" customHeight="1" outlineLevel="1" x14ac:dyDescent="0.25">
      <c r="A2567" s="4">
        <v>44815.446319444447</v>
      </c>
      <c r="D2567" s="2" t="str">
        <f t="shared" si="80"/>
        <v>x</v>
      </c>
      <c r="I2567" s="1">
        <v>0</v>
      </c>
      <c r="J2567" s="1">
        <v>0</v>
      </c>
      <c r="K2567" s="8" t="str">
        <f t="shared" si="79"/>
        <v/>
      </c>
    </row>
    <row r="2568" spans="1:11" ht="15.75" hidden="1" customHeight="1" outlineLevel="1" x14ac:dyDescent="0.25">
      <c r="A2568" s="4">
        <v>44815.446331018517</v>
      </c>
      <c r="D2568" s="2" t="str">
        <f t="shared" si="80"/>
        <v>x</v>
      </c>
      <c r="I2568" s="1">
        <v>0</v>
      </c>
      <c r="J2568" s="1">
        <v>0</v>
      </c>
      <c r="K2568" s="8" t="str">
        <f t="shared" si="79"/>
        <v/>
      </c>
    </row>
    <row r="2569" spans="1:11" ht="15.75" hidden="1" customHeight="1" outlineLevel="1" x14ac:dyDescent="0.25">
      <c r="A2569" s="4">
        <v>44815.446342592593</v>
      </c>
      <c r="D2569" s="2" t="str">
        <f t="shared" si="80"/>
        <v>x</v>
      </c>
      <c r="I2569" s="1">
        <v>0</v>
      </c>
      <c r="J2569" s="1">
        <v>0</v>
      </c>
      <c r="K2569" s="8" t="str">
        <f t="shared" si="79"/>
        <v/>
      </c>
    </row>
    <row r="2570" spans="1:11" ht="15.75" hidden="1" customHeight="1" outlineLevel="1" x14ac:dyDescent="0.25">
      <c r="A2570" s="4">
        <v>44815.44635416667</v>
      </c>
      <c r="D2570" s="2" t="str">
        <f t="shared" si="80"/>
        <v>x</v>
      </c>
      <c r="I2570" s="1">
        <v>0</v>
      </c>
      <c r="J2570" s="1">
        <v>0</v>
      </c>
      <c r="K2570" s="8" t="str">
        <f t="shared" si="79"/>
        <v/>
      </c>
    </row>
    <row r="2571" spans="1:11" ht="15.75" hidden="1" customHeight="1" outlineLevel="1" x14ac:dyDescent="0.25">
      <c r="A2571" s="4">
        <v>44815.44636574074</v>
      </c>
      <c r="D2571" s="2" t="str">
        <f t="shared" si="80"/>
        <v>x</v>
      </c>
      <c r="I2571" s="1">
        <v>0</v>
      </c>
      <c r="J2571" s="1">
        <v>0</v>
      </c>
      <c r="K2571" s="8" t="str">
        <f t="shared" si="79"/>
        <v/>
      </c>
    </row>
    <row r="2572" spans="1:11" ht="15.75" hidden="1" customHeight="1" outlineLevel="1" x14ac:dyDescent="0.25">
      <c r="A2572" s="4">
        <v>44815.446377314824</v>
      </c>
      <c r="D2572" s="2" t="str">
        <f t="shared" si="80"/>
        <v>x</v>
      </c>
      <c r="I2572" s="1">
        <v>0</v>
      </c>
      <c r="J2572" s="1">
        <v>0</v>
      </c>
      <c r="K2572" s="8" t="str">
        <f t="shared" si="79"/>
        <v/>
      </c>
    </row>
    <row r="2573" spans="1:11" ht="15.75" hidden="1" customHeight="1" outlineLevel="1" x14ac:dyDescent="0.25">
      <c r="A2573" s="4">
        <v>44815.446388888893</v>
      </c>
      <c r="D2573" s="2" t="str">
        <f t="shared" si="80"/>
        <v>x</v>
      </c>
      <c r="I2573" s="1">
        <v>0</v>
      </c>
      <c r="J2573" s="1">
        <v>0</v>
      </c>
      <c r="K2573" s="8" t="str">
        <f t="shared" si="79"/>
        <v/>
      </c>
    </row>
    <row r="2574" spans="1:11" ht="15.75" hidden="1" customHeight="1" outlineLevel="1" x14ac:dyDescent="0.25">
      <c r="A2574" s="4">
        <v>44815.446400462963</v>
      </c>
      <c r="D2574" s="2" t="str">
        <f t="shared" si="80"/>
        <v>x</v>
      </c>
      <c r="I2574" s="1">
        <v>0</v>
      </c>
      <c r="J2574" s="1">
        <v>0</v>
      </c>
      <c r="K2574" s="8" t="str">
        <f t="shared" si="79"/>
        <v/>
      </c>
    </row>
    <row r="2575" spans="1:11" ht="15.75" hidden="1" customHeight="1" outlineLevel="1" x14ac:dyDescent="0.25">
      <c r="A2575" s="4">
        <v>44815.446412037039</v>
      </c>
      <c r="D2575" s="2" t="str">
        <f t="shared" si="80"/>
        <v>x</v>
      </c>
      <c r="I2575" s="1">
        <v>0</v>
      </c>
      <c r="J2575" s="1">
        <v>0</v>
      </c>
      <c r="K2575" s="8" t="str">
        <f t="shared" si="79"/>
        <v/>
      </c>
    </row>
    <row r="2576" spans="1:11" ht="15.75" hidden="1" customHeight="1" outlineLevel="1" x14ac:dyDescent="0.25">
      <c r="A2576" s="4">
        <v>44815.446423611109</v>
      </c>
      <c r="D2576" s="2" t="str">
        <f t="shared" si="80"/>
        <v>x</v>
      </c>
      <c r="I2576" s="1">
        <v>0</v>
      </c>
      <c r="J2576" s="1">
        <v>0</v>
      </c>
      <c r="K2576" s="8" t="str">
        <f t="shared" si="79"/>
        <v/>
      </c>
    </row>
    <row r="2577" spans="1:11" ht="15.75" hidden="1" customHeight="1" outlineLevel="1" x14ac:dyDescent="0.25">
      <c r="A2577" s="4">
        <v>44815.446435185193</v>
      </c>
      <c r="D2577" s="2" t="str">
        <f t="shared" si="80"/>
        <v>x</v>
      </c>
      <c r="I2577" s="1">
        <v>0</v>
      </c>
      <c r="J2577" s="1">
        <v>0</v>
      </c>
      <c r="K2577" s="8" t="str">
        <f t="shared" si="79"/>
        <v/>
      </c>
    </row>
    <row r="2578" spans="1:11" ht="15.75" hidden="1" customHeight="1" outlineLevel="1" x14ac:dyDescent="0.25">
      <c r="A2578" s="4">
        <v>44815.446446759262</v>
      </c>
      <c r="D2578" s="2" t="str">
        <f t="shared" si="80"/>
        <v>x</v>
      </c>
      <c r="I2578" s="1">
        <v>0</v>
      </c>
      <c r="J2578" s="1">
        <v>0</v>
      </c>
      <c r="K2578" s="8" t="str">
        <f t="shared" si="79"/>
        <v/>
      </c>
    </row>
    <row r="2579" spans="1:11" ht="15.75" hidden="1" customHeight="1" outlineLevel="1" x14ac:dyDescent="0.25">
      <c r="A2579" s="4">
        <v>44815.446458333332</v>
      </c>
      <c r="D2579" s="2" t="str">
        <f t="shared" si="80"/>
        <v>x</v>
      </c>
      <c r="I2579" s="1">
        <v>0</v>
      </c>
      <c r="J2579" s="1">
        <v>0</v>
      </c>
      <c r="K2579" s="8" t="str">
        <f t="shared" si="79"/>
        <v/>
      </c>
    </row>
    <row r="2580" spans="1:11" ht="15.75" hidden="1" customHeight="1" outlineLevel="1" x14ac:dyDescent="0.25">
      <c r="A2580" s="4">
        <v>44815.446469907409</v>
      </c>
      <c r="D2580" s="2" t="str">
        <f t="shared" si="80"/>
        <v>x</v>
      </c>
      <c r="I2580" s="1">
        <v>0</v>
      </c>
      <c r="J2580" s="1">
        <v>0</v>
      </c>
      <c r="K2580" s="8" t="str">
        <f t="shared" si="79"/>
        <v/>
      </c>
    </row>
    <row r="2581" spans="1:11" ht="15.75" hidden="1" customHeight="1" outlineLevel="1" x14ac:dyDescent="0.25">
      <c r="A2581" s="4">
        <v>44815.446481481478</v>
      </c>
      <c r="D2581" s="2" t="str">
        <f t="shared" si="80"/>
        <v>x</v>
      </c>
      <c r="I2581" s="1">
        <v>0</v>
      </c>
      <c r="J2581" s="1">
        <v>0</v>
      </c>
      <c r="K2581" s="8" t="str">
        <f t="shared" si="79"/>
        <v/>
      </c>
    </row>
    <row r="2582" spans="1:11" ht="15.75" hidden="1" customHeight="1" outlineLevel="1" x14ac:dyDescent="0.25">
      <c r="A2582" s="4">
        <v>44815.446493055562</v>
      </c>
      <c r="D2582" s="2" t="str">
        <f t="shared" si="80"/>
        <v>x</v>
      </c>
      <c r="I2582" s="1">
        <v>0</v>
      </c>
      <c r="J2582" s="1">
        <v>0</v>
      </c>
      <c r="K2582" s="8" t="str">
        <f t="shared" si="79"/>
        <v/>
      </c>
    </row>
    <row r="2583" spans="1:11" ht="15.75" hidden="1" customHeight="1" outlineLevel="1" x14ac:dyDescent="0.25">
      <c r="A2583" s="4">
        <v>44815.446504629632</v>
      </c>
      <c r="D2583" s="2" t="str">
        <f t="shared" si="80"/>
        <v>x</v>
      </c>
      <c r="I2583" s="1">
        <v>0</v>
      </c>
      <c r="J2583" s="1">
        <v>0</v>
      </c>
      <c r="K2583" s="8" t="str">
        <f t="shared" si="79"/>
        <v/>
      </c>
    </row>
    <row r="2584" spans="1:11" ht="15.75" hidden="1" customHeight="1" outlineLevel="1" x14ac:dyDescent="0.25">
      <c r="A2584" s="4">
        <v>44815.446516203701</v>
      </c>
      <c r="D2584" s="2" t="str">
        <f t="shared" si="80"/>
        <v>x</v>
      </c>
      <c r="I2584" s="1">
        <v>0</v>
      </c>
      <c r="J2584" s="1">
        <v>0</v>
      </c>
      <c r="K2584" s="8" t="str">
        <f t="shared" si="79"/>
        <v/>
      </c>
    </row>
    <row r="2585" spans="1:11" ht="15.75" customHeight="1" collapsed="1" x14ac:dyDescent="0.25">
      <c r="A2585" s="4">
        <v>44815.446527777778</v>
      </c>
      <c r="D2585" s="2" t="str">
        <f t="shared" si="80"/>
        <v>x</v>
      </c>
      <c r="I2585" s="1">
        <v>0</v>
      </c>
      <c r="J2585" s="1">
        <v>0</v>
      </c>
      <c r="K2585" s="8" t="str">
        <f t="shared" si="79"/>
        <v/>
      </c>
    </row>
    <row r="2586" spans="1:11" ht="15.75" hidden="1" customHeight="1" outlineLevel="1" x14ac:dyDescent="0.25">
      <c r="A2586" s="4">
        <v>44815.446539351848</v>
      </c>
      <c r="D2586" s="2" t="str">
        <f t="shared" si="80"/>
        <v>x</v>
      </c>
      <c r="I2586" s="1">
        <v>0</v>
      </c>
      <c r="J2586" s="1">
        <v>0</v>
      </c>
      <c r="K2586" s="8" t="str">
        <f t="shared" si="79"/>
        <v/>
      </c>
    </row>
    <row r="2587" spans="1:11" ht="15.75" hidden="1" customHeight="1" outlineLevel="1" x14ac:dyDescent="0.25">
      <c r="A2587" s="4">
        <v>44815.446550925917</v>
      </c>
      <c r="D2587" s="2" t="str">
        <f t="shared" si="80"/>
        <v>x</v>
      </c>
      <c r="I2587" s="1">
        <v>0</v>
      </c>
      <c r="J2587" s="1">
        <v>0</v>
      </c>
      <c r="K2587" s="8" t="str">
        <f t="shared" si="79"/>
        <v/>
      </c>
    </row>
    <row r="2588" spans="1:11" ht="15.75" hidden="1" customHeight="1" outlineLevel="1" x14ac:dyDescent="0.25">
      <c r="A2588" s="4">
        <v>44815.446562500001</v>
      </c>
      <c r="D2588" s="2" t="str">
        <f t="shared" si="80"/>
        <v>x</v>
      </c>
      <c r="I2588" s="1">
        <v>0</v>
      </c>
      <c r="J2588" s="1">
        <v>0</v>
      </c>
      <c r="K2588" s="8" t="str">
        <f t="shared" si="79"/>
        <v/>
      </c>
    </row>
    <row r="2589" spans="1:11" ht="15.75" hidden="1" customHeight="1" outlineLevel="1" x14ac:dyDescent="0.25">
      <c r="A2589" s="4">
        <v>44815.446574074071</v>
      </c>
      <c r="D2589" s="2" t="str">
        <f t="shared" si="80"/>
        <v>x</v>
      </c>
      <c r="I2589" s="1">
        <v>0</v>
      </c>
      <c r="J2589" s="1">
        <v>0</v>
      </c>
      <c r="K2589" s="8" t="str">
        <f t="shared" si="79"/>
        <v/>
      </c>
    </row>
    <row r="2590" spans="1:11" ht="15.75" hidden="1" customHeight="1" outlineLevel="1" x14ac:dyDescent="0.25">
      <c r="A2590" s="4">
        <v>44815.446585648147</v>
      </c>
      <c r="D2590" s="2" t="str">
        <f t="shared" si="80"/>
        <v>x</v>
      </c>
      <c r="I2590" s="1">
        <v>0</v>
      </c>
      <c r="J2590" s="1">
        <v>0</v>
      </c>
      <c r="K2590" s="8" t="str">
        <f t="shared" si="79"/>
        <v/>
      </c>
    </row>
    <row r="2591" spans="1:11" ht="15.75" hidden="1" customHeight="1" outlineLevel="1" x14ac:dyDescent="0.25">
      <c r="A2591" s="4">
        <v>44815.446597222217</v>
      </c>
      <c r="D2591" s="2" t="str">
        <f t="shared" si="80"/>
        <v>x</v>
      </c>
      <c r="I2591" s="1">
        <v>0</v>
      </c>
      <c r="J2591" s="1">
        <v>0</v>
      </c>
      <c r="K2591" s="8" t="str">
        <f t="shared" si="79"/>
        <v/>
      </c>
    </row>
    <row r="2592" spans="1:11" ht="15.75" hidden="1" customHeight="1" outlineLevel="1" x14ac:dyDescent="0.25">
      <c r="A2592" s="4">
        <v>44815.446608796286</v>
      </c>
      <c r="D2592" s="2" t="str">
        <f t="shared" si="80"/>
        <v>x</v>
      </c>
      <c r="I2592" s="1">
        <v>0</v>
      </c>
      <c r="J2592" s="1">
        <v>0</v>
      </c>
      <c r="K2592" s="8" t="str">
        <f t="shared" si="79"/>
        <v/>
      </c>
    </row>
    <row r="2593" spans="1:11" ht="15.75" hidden="1" customHeight="1" outlineLevel="1" x14ac:dyDescent="0.25">
      <c r="A2593" s="4">
        <v>44815.446620370371</v>
      </c>
      <c r="D2593" s="2" t="str">
        <f t="shared" si="80"/>
        <v>x</v>
      </c>
      <c r="I2593" s="1">
        <v>0</v>
      </c>
      <c r="J2593" s="1">
        <v>0</v>
      </c>
      <c r="K2593" s="8" t="str">
        <f t="shared" si="79"/>
        <v/>
      </c>
    </row>
    <row r="2594" spans="1:11" ht="15.75" hidden="1" customHeight="1" outlineLevel="1" x14ac:dyDescent="0.25">
      <c r="A2594" s="4">
        <v>44815.446631944447</v>
      </c>
      <c r="D2594" s="2" t="str">
        <f t="shared" si="80"/>
        <v>x</v>
      </c>
      <c r="I2594" s="1">
        <v>0</v>
      </c>
      <c r="J2594" s="1">
        <v>0</v>
      </c>
      <c r="K2594" s="8" t="str">
        <f t="shared" si="79"/>
        <v/>
      </c>
    </row>
    <row r="2595" spans="1:11" ht="15.75" hidden="1" customHeight="1" outlineLevel="1" x14ac:dyDescent="0.25">
      <c r="A2595" s="4">
        <v>44815.446643518517</v>
      </c>
      <c r="D2595" s="2" t="str">
        <f t="shared" si="80"/>
        <v>x</v>
      </c>
      <c r="I2595" s="1">
        <v>0</v>
      </c>
      <c r="J2595" s="1">
        <v>0</v>
      </c>
      <c r="K2595" s="8" t="str">
        <f t="shared" si="79"/>
        <v/>
      </c>
    </row>
    <row r="2596" spans="1:11" ht="15.75" hidden="1" customHeight="1" outlineLevel="1" x14ac:dyDescent="0.25">
      <c r="A2596" s="4">
        <v>44815.446655092594</v>
      </c>
      <c r="D2596" s="2" t="str">
        <f t="shared" si="80"/>
        <v>x</v>
      </c>
      <c r="I2596" s="1">
        <v>0</v>
      </c>
      <c r="J2596" s="1">
        <v>0</v>
      </c>
      <c r="K2596" s="8" t="str">
        <f t="shared" si="79"/>
        <v/>
      </c>
    </row>
    <row r="2597" spans="1:11" ht="15.75" hidden="1" customHeight="1" outlineLevel="1" x14ac:dyDescent="0.25">
      <c r="A2597" s="4">
        <v>44815.446666666663</v>
      </c>
      <c r="D2597" s="2" t="str">
        <f t="shared" si="80"/>
        <v>x</v>
      </c>
      <c r="I2597" s="1">
        <v>0</v>
      </c>
      <c r="J2597" s="1">
        <v>0</v>
      </c>
      <c r="K2597" s="8" t="str">
        <f t="shared" si="79"/>
        <v/>
      </c>
    </row>
    <row r="2598" spans="1:11" ht="15.75" hidden="1" customHeight="1" outlineLevel="1" x14ac:dyDescent="0.25">
      <c r="A2598" s="4">
        <v>44815.44667824074</v>
      </c>
      <c r="D2598" s="2" t="str">
        <f t="shared" si="80"/>
        <v>x</v>
      </c>
      <c r="I2598" s="1">
        <v>0</v>
      </c>
      <c r="J2598" s="1">
        <v>0</v>
      </c>
      <c r="K2598" s="8" t="str">
        <f t="shared" si="79"/>
        <v/>
      </c>
    </row>
    <row r="2599" spans="1:11" ht="15.75" hidden="1" customHeight="1" outlineLevel="1" x14ac:dyDescent="0.25">
      <c r="A2599" s="4">
        <v>44815.446689814817</v>
      </c>
      <c r="D2599" s="2" t="str">
        <f t="shared" si="80"/>
        <v>x</v>
      </c>
      <c r="I2599" s="1">
        <v>0</v>
      </c>
      <c r="J2599" s="1">
        <v>0</v>
      </c>
      <c r="K2599" s="8" t="str">
        <f t="shared" si="79"/>
        <v/>
      </c>
    </row>
    <row r="2600" spans="1:11" ht="15.75" hidden="1" customHeight="1" outlineLevel="1" x14ac:dyDescent="0.25">
      <c r="A2600" s="4">
        <v>44815.446701388893</v>
      </c>
      <c r="D2600" s="2" t="str">
        <f t="shared" si="80"/>
        <v>x</v>
      </c>
      <c r="I2600" s="1">
        <v>0</v>
      </c>
      <c r="J2600" s="1">
        <v>0</v>
      </c>
      <c r="K2600" s="8" t="str">
        <f t="shared" si="79"/>
        <v/>
      </c>
    </row>
    <row r="2601" spans="1:11" ht="15.75" hidden="1" customHeight="1" outlineLevel="1" x14ac:dyDescent="0.25">
      <c r="A2601" s="4">
        <v>44815.446712962963</v>
      </c>
      <c r="D2601" s="2" t="str">
        <f t="shared" si="80"/>
        <v>x</v>
      </c>
      <c r="I2601" s="1">
        <v>0</v>
      </c>
      <c r="J2601" s="1">
        <v>0</v>
      </c>
      <c r="K2601" s="8" t="str">
        <f t="shared" si="79"/>
        <v/>
      </c>
    </row>
    <row r="2602" spans="1:11" ht="15.75" hidden="1" customHeight="1" outlineLevel="1" x14ac:dyDescent="0.25">
      <c r="A2602" s="4">
        <v>44815.44672453704</v>
      </c>
      <c r="D2602" s="2" t="str">
        <f t="shared" si="80"/>
        <v>x</v>
      </c>
      <c r="I2602" s="1">
        <v>0</v>
      </c>
      <c r="J2602" s="1">
        <v>0</v>
      </c>
      <c r="K2602" s="8" t="str">
        <f t="shared" si="79"/>
        <v/>
      </c>
    </row>
    <row r="2603" spans="1:11" ht="15.75" hidden="1" customHeight="1" outlineLevel="1" x14ac:dyDescent="0.25">
      <c r="A2603" s="4">
        <v>44815.446736111109</v>
      </c>
      <c r="D2603" s="2" t="str">
        <f t="shared" si="80"/>
        <v>x</v>
      </c>
      <c r="I2603" s="1">
        <v>0</v>
      </c>
      <c r="J2603" s="1">
        <v>0</v>
      </c>
      <c r="K2603" s="8" t="str">
        <f t="shared" si="79"/>
        <v/>
      </c>
    </row>
    <row r="2604" spans="1:11" ht="15.75" hidden="1" customHeight="1" outlineLevel="1" x14ac:dyDescent="0.25">
      <c r="A2604" s="4">
        <v>44815.446747685193</v>
      </c>
      <c r="D2604" s="2" t="str">
        <f t="shared" si="80"/>
        <v>x</v>
      </c>
      <c r="I2604" s="1">
        <v>0</v>
      </c>
      <c r="J2604" s="1">
        <v>0</v>
      </c>
      <c r="K2604" s="8" t="str">
        <f t="shared" si="79"/>
        <v/>
      </c>
    </row>
    <row r="2605" spans="1:11" ht="15.75" hidden="1" customHeight="1" outlineLevel="1" x14ac:dyDescent="0.25">
      <c r="A2605" s="4">
        <v>44815.446759259263</v>
      </c>
      <c r="D2605" s="2" t="str">
        <f t="shared" si="80"/>
        <v>x</v>
      </c>
      <c r="I2605" s="1">
        <v>0</v>
      </c>
      <c r="J2605" s="1">
        <v>0</v>
      </c>
      <c r="K2605" s="8" t="str">
        <f t="shared" si="79"/>
        <v/>
      </c>
    </row>
    <row r="2606" spans="1:11" ht="15.75" hidden="1" customHeight="1" outlineLevel="1" x14ac:dyDescent="0.25">
      <c r="A2606" s="4">
        <v>44815.446770833332</v>
      </c>
      <c r="D2606" s="2" t="str">
        <f t="shared" si="80"/>
        <v>x</v>
      </c>
      <c r="I2606" s="1">
        <v>0</v>
      </c>
      <c r="J2606" s="1">
        <v>0</v>
      </c>
      <c r="K2606" s="8" t="str">
        <f t="shared" si="79"/>
        <v/>
      </c>
    </row>
    <row r="2607" spans="1:11" ht="15.75" hidden="1" customHeight="1" outlineLevel="1" x14ac:dyDescent="0.25">
      <c r="A2607" s="4">
        <v>44815.446782407409</v>
      </c>
      <c r="D2607" s="2" t="str">
        <f t="shared" si="80"/>
        <v>x</v>
      </c>
      <c r="I2607" s="1">
        <v>0</v>
      </c>
      <c r="J2607" s="1">
        <v>0</v>
      </c>
      <c r="K2607" s="8" t="str">
        <f t="shared" si="79"/>
        <v/>
      </c>
    </row>
    <row r="2608" spans="1:11" ht="15.75" hidden="1" customHeight="1" outlineLevel="1" x14ac:dyDescent="0.25">
      <c r="A2608" s="4">
        <v>44815.446793981479</v>
      </c>
      <c r="D2608" s="2" t="str">
        <f t="shared" si="80"/>
        <v>x</v>
      </c>
      <c r="I2608" s="1">
        <v>0</v>
      </c>
      <c r="J2608" s="1">
        <v>0</v>
      </c>
      <c r="K2608" s="8" t="str">
        <f t="shared" si="79"/>
        <v/>
      </c>
    </row>
    <row r="2609" spans="1:11" ht="15.75" hidden="1" customHeight="1" outlineLevel="1" x14ac:dyDescent="0.25">
      <c r="A2609" s="4">
        <v>44815.446805555563</v>
      </c>
      <c r="D2609" s="2" t="str">
        <f t="shared" si="80"/>
        <v>x</v>
      </c>
      <c r="I2609" s="1">
        <v>0</v>
      </c>
      <c r="J2609" s="1">
        <v>0</v>
      </c>
      <c r="K2609" s="8" t="str">
        <f t="shared" si="79"/>
        <v/>
      </c>
    </row>
    <row r="2610" spans="1:11" ht="15.75" hidden="1" customHeight="1" outlineLevel="1" x14ac:dyDescent="0.25">
      <c r="A2610" s="4">
        <v>44815.446817129632</v>
      </c>
      <c r="D2610" s="2" t="str">
        <f t="shared" si="80"/>
        <v>x</v>
      </c>
      <c r="I2610" s="1">
        <v>0</v>
      </c>
      <c r="J2610" s="1">
        <v>0</v>
      </c>
      <c r="K2610" s="8" t="str">
        <f t="shared" si="79"/>
        <v/>
      </c>
    </row>
    <row r="2611" spans="1:11" ht="15.75" hidden="1" customHeight="1" outlineLevel="1" x14ac:dyDescent="0.25">
      <c r="A2611" s="4">
        <v>44815.446828703702</v>
      </c>
      <c r="D2611" s="2" t="str">
        <f t="shared" si="80"/>
        <v>x</v>
      </c>
      <c r="I2611" s="1">
        <v>0</v>
      </c>
      <c r="J2611" s="1">
        <v>0</v>
      </c>
      <c r="K2611" s="8" t="str">
        <f t="shared" si="79"/>
        <v/>
      </c>
    </row>
    <row r="2612" spans="1:11" ht="15.75" hidden="1" customHeight="1" outlineLevel="1" x14ac:dyDescent="0.25">
      <c r="A2612" s="4">
        <v>44815.446840277778</v>
      </c>
      <c r="D2612" s="2" t="str">
        <f t="shared" si="80"/>
        <v>x</v>
      </c>
      <c r="I2612" s="1">
        <v>0</v>
      </c>
      <c r="J2612" s="1">
        <v>0</v>
      </c>
      <c r="K2612" s="8" t="str">
        <f t="shared" si="79"/>
        <v/>
      </c>
    </row>
    <row r="2613" spans="1:11" ht="15.75" hidden="1" customHeight="1" outlineLevel="1" x14ac:dyDescent="0.25">
      <c r="A2613" s="4">
        <v>44815.446851851862</v>
      </c>
      <c r="D2613" s="2" t="str">
        <f t="shared" si="80"/>
        <v>x</v>
      </c>
      <c r="I2613" s="1">
        <v>0</v>
      </c>
      <c r="J2613" s="1">
        <v>0</v>
      </c>
      <c r="K2613" s="8" t="str">
        <f t="shared" si="79"/>
        <v/>
      </c>
    </row>
    <row r="2614" spans="1:11" ht="15.75" hidden="1" customHeight="1" outlineLevel="1" x14ac:dyDescent="0.25">
      <c r="A2614" s="4">
        <v>44815.446863425917</v>
      </c>
      <c r="D2614" s="2" t="str">
        <f t="shared" si="80"/>
        <v>x</v>
      </c>
      <c r="I2614" s="1">
        <v>0</v>
      </c>
      <c r="J2614" s="1">
        <v>0</v>
      </c>
      <c r="K2614" s="8" t="str">
        <f t="shared" si="79"/>
        <v/>
      </c>
    </row>
    <row r="2615" spans="1:11" ht="15.75" hidden="1" customHeight="1" outlineLevel="1" x14ac:dyDescent="0.25">
      <c r="A2615" s="4">
        <v>44815.446875000001</v>
      </c>
      <c r="D2615" s="2" t="str">
        <f t="shared" si="80"/>
        <v>x</v>
      </c>
      <c r="I2615" s="1">
        <v>0</v>
      </c>
      <c r="J2615" s="1">
        <v>0</v>
      </c>
      <c r="K2615" s="8" t="str">
        <f t="shared" si="79"/>
        <v/>
      </c>
    </row>
    <row r="2616" spans="1:11" ht="15.75" hidden="1" customHeight="1" outlineLevel="1" x14ac:dyDescent="0.25">
      <c r="A2616" s="4">
        <v>44815.446886574071</v>
      </c>
      <c r="D2616" s="2" t="str">
        <f t="shared" si="80"/>
        <v>x</v>
      </c>
      <c r="I2616" s="1">
        <v>0</v>
      </c>
      <c r="J2616" s="1">
        <v>0</v>
      </c>
      <c r="K2616" s="8" t="str">
        <f t="shared" si="79"/>
        <v/>
      </c>
    </row>
    <row r="2617" spans="1:11" ht="15.75" hidden="1" customHeight="1" outlineLevel="1" x14ac:dyDescent="0.25">
      <c r="A2617" s="4">
        <v>44815.446898148148</v>
      </c>
      <c r="D2617" s="2" t="str">
        <f t="shared" si="80"/>
        <v>x</v>
      </c>
      <c r="I2617" s="1">
        <v>0</v>
      </c>
      <c r="J2617" s="1">
        <v>0</v>
      </c>
      <c r="K2617" s="8" t="str">
        <f t="shared" si="79"/>
        <v/>
      </c>
    </row>
    <row r="2618" spans="1:11" ht="15.75" hidden="1" customHeight="1" outlineLevel="1" x14ac:dyDescent="0.25">
      <c r="A2618" s="4">
        <v>44815.446909722217</v>
      </c>
      <c r="D2618" s="2" t="str">
        <f t="shared" si="80"/>
        <v>x</v>
      </c>
      <c r="I2618" s="1">
        <v>0</v>
      </c>
      <c r="J2618" s="1">
        <v>0</v>
      </c>
      <c r="K2618" s="8" t="str">
        <f t="shared" si="79"/>
        <v/>
      </c>
    </row>
    <row r="2619" spans="1:11" ht="15.75" hidden="1" customHeight="1" outlineLevel="1" x14ac:dyDescent="0.25">
      <c r="A2619" s="4">
        <v>44815.446921296287</v>
      </c>
      <c r="D2619" s="2" t="str">
        <f t="shared" si="80"/>
        <v>x</v>
      </c>
      <c r="I2619" s="1">
        <v>0</v>
      </c>
      <c r="J2619" s="1">
        <v>0</v>
      </c>
      <c r="K2619" s="8" t="str">
        <f t="shared" si="79"/>
        <v/>
      </c>
    </row>
    <row r="2620" spans="1:11" ht="15.75" hidden="1" customHeight="1" outlineLevel="1" x14ac:dyDescent="0.25">
      <c r="A2620" s="4">
        <v>44815.446932870371</v>
      </c>
      <c r="D2620" s="2" t="str">
        <f t="shared" si="80"/>
        <v>x</v>
      </c>
      <c r="I2620" s="1">
        <v>0</v>
      </c>
      <c r="J2620" s="1">
        <v>0</v>
      </c>
      <c r="K2620" s="8" t="str">
        <f t="shared" si="79"/>
        <v/>
      </c>
    </row>
    <row r="2621" spans="1:11" ht="15.75" hidden="1" customHeight="1" outlineLevel="1" x14ac:dyDescent="0.25">
      <c r="A2621" s="4">
        <v>44815.446944444448</v>
      </c>
      <c r="D2621" s="2" t="str">
        <f t="shared" si="80"/>
        <v>x</v>
      </c>
      <c r="I2621" s="1">
        <v>0</v>
      </c>
      <c r="J2621" s="1">
        <v>0</v>
      </c>
      <c r="K2621" s="8" t="str">
        <f t="shared" si="79"/>
        <v/>
      </c>
    </row>
    <row r="2622" spans="1:11" ht="15.75" hidden="1" customHeight="1" outlineLevel="1" x14ac:dyDescent="0.25">
      <c r="A2622" s="4">
        <v>44815.446956018517</v>
      </c>
      <c r="D2622" s="2" t="str">
        <f t="shared" si="80"/>
        <v>x</v>
      </c>
      <c r="I2622" s="1">
        <v>0</v>
      </c>
      <c r="J2622" s="1">
        <v>0</v>
      </c>
      <c r="K2622" s="8" t="str">
        <f t="shared" si="79"/>
        <v/>
      </c>
    </row>
    <row r="2623" spans="1:11" ht="15.75" hidden="1" customHeight="1" outlineLevel="1" x14ac:dyDescent="0.25">
      <c r="A2623" s="4">
        <v>44815.446967592587</v>
      </c>
      <c r="D2623" s="2" t="str">
        <f t="shared" si="80"/>
        <v>x</v>
      </c>
      <c r="I2623" s="1">
        <v>0</v>
      </c>
      <c r="J2623" s="1">
        <v>0</v>
      </c>
      <c r="K2623" s="8" t="str">
        <f t="shared" si="79"/>
        <v/>
      </c>
    </row>
    <row r="2624" spans="1:11" ht="15.75" hidden="1" customHeight="1" outlineLevel="1" x14ac:dyDescent="0.25">
      <c r="A2624" s="4">
        <v>44815.446979166663</v>
      </c>
      <c r="D2624" s="2" t="str">
        <f t="shared" si="80"/>
        <v>x</v>
      </c>
      <c r="I2624" s="1">
        <v>0</v>
      </c>
      <c r="J2624" s="1">
        <v>0</v>
      </c>
      <c r="K2624" s="8" t="str">
        <f t="shared" si="79"/>
        <v/>
      </c>
    </row>
    <row r="2625" spans="1:11" ht="15.75" hidden="1" customHeight="1" outlineLevel="1" x14ac:dyDescent="0.25">
      <c r="A2625" s="4">
        <v>44815.44699074074</v>
      </c>
      <c r="D2625" s="2" t="str">
        <f t="shared" si="80"/>
        <v>x</v>
      </c>
      <c r="I2625" s="1">
        <v>0</v>
      </c>
      <c r="J2625" s="1">
        <v>0</v>
      </c>
      <c r="K2625" s="8" t="str">
        <f t="shared" ref="K2625:K2688" si="81">IF(AND(D2625=D2565, D2625&lt;&gt;"x"), "v", "")</f>
        <v/>
      </c>
    </row>
    <row r="2626" spans="1:11" ht="15.75" hidden="1" customHeight="1" outlineLevel="1" x14ac:dyDescent="0.25">
      <c r="A2626" s="4">
        <v>44815.447002314817</v>
      </c>
      <c r="D2626" s="2" t="str">
        <f t="shared" si="80"/>
        <v>x</v>
      </c>
      <c r="I2626" s="1">
        <v>0</v>
      </c>
      <c r="J2626" s="1">
        <v>0</v>
      </c>
      <c r="K2626" s="8" t="str">
        <f t="shared" si="81"/>
        <v/>
      </c>
    </row>
    <row r="2627" spans="1:11" ht="15.75" hidden="1" customHeight="1" outlineLevel="1" x14ac:dyDescent="0.25">
      <c r="A2627" s="4">
        <v>44815.447013888886</v>
      </c>
      <c r="D2627" s="2" t="str">
        <f t="shared" si="80"/>
        <v>x</v>
      </c>
      <c r="I2627" s="1">
        <v>0</v>
      </c>
      <c r="J2627" s="1">
        <v>0</v>
      </c>
      <c r="K2627" s="8" t="str">
        <f t="shared" si="81"/>
        <v/>
      </c>
    </row>
    <row r="2628" spans="1:11" ht="15.75" hidden="1" customHeight="1" outlineLevel="1" x14ac:dyDescent="0.25">
      <c r="A2628" s="4">
        <v>44815.447025462963</v>
      </c>
      <c r="D2628" s="2" t="str">
        <f t="shared" si="80"/>
        <v>x</v>
      </c>
      <c r="I2628" s="1">
        <v>0</v>
      </c>
      <c r="J2628" s="1">
        <v>0</v>
      </c>
      <c r="K2628" s="8" t="str">
        <f t="shared" si="81"/>
        <v/>
      </c>
    </row>
    <row r="2629" spans="1:11" ht="15.75" hidden="1" customHeight="1" outlineLevel="1" x14ac:dyDescent="0.25">
      <c r="A2629" s="4">
        <v>44815.44703703704</v>
      </c>
      <c r="D2629" s="2" t="str">
        <f t="shared" ref="D2629:D2692" si="82">IF(AND(B2629&lt;=$C$1,B2629&lt;&gt;"", C2629&lt;=$C$1,C2629&lt;&gt;""), "v", "x")</f>
        <v>x</v>
      </c>
      <c r="I2629" s="1">
        <v>0</v>
      </c>
      <c r="J2629" s="1">
        <v>0</v>
      </c>
      <c r="K2629" s="8" t="str">
        <f t="shared" si="81"/>
        <v/>
      </c>
    </row>
    <row r="2630" spans="1:11" ht="15.75" hidden="1" customHeight="1" outlineLevel="1" x14ac:dyDescent="0.25">
      <c r="A2630" s="4">
        <v>44815.447048611109</v>
      </c>
      <c r="D2630" s="2" t="str">
        <f t="shared" si="82"/>
        <v>x</v>
      </c>
      <c r="I2630" s="1">
        <v>0</v>
      </c>
      <c r="J2630" s="1">
        <v>0</v>
      </c>
      <c r="K2630" s="8" t="str">
        <f t="shared" si="81"/>
        <v/>
      </c>
    </row>
    <row r="2631" spans="1:11" ht="15.75" hidden="1" customHeight="1" outlineLevel="1" x14ac:dyDescent="0.25">
      <c r="A2631" s="4">
        <v>44815.447060185194</v>
      </c>
      <c r="D2631" s="2" t="str">
        <f t="shared" si="82"/>
        <v>x</v>
      </c>
      <c r="I2631" s="1">
        <v>0</v>
      </c>
      <c r="J2631" s="1">
        <v>0</v>
      </c>
      <c r="K2631" s="8" t="str">
        <f t="shared" si="81"/>
        <v/>
      </c>
    </row>
    <row r="2632" spans="1:11" ht="15.75" hidden="1" customHeight="1" outlineLevel="1" x14ac:dyDescent="0.25">
      <c r="A2632" s="4">
        <v>44815.447071759263</v>
      </c>
      <c r="D2632" s="2" t="str">
        <f t="shared" si="82"/>
        <v>x</v>
      </c>
      <c r="I2632" s="1">
        <v>0</v>
      </c>
      <c r="J2632" s="1">
        <v>0</v>
      </c>
      <c r="K2632" s="8" t="str">
        <f t="shared" si="81"/>
        <v/>
      </c>
    </row>
    <row r="2633" spans="1:11" ht="15.75" hidden="1" customHeight="1" outlineLevel="1" x14ac:dyDescent="0.25">
      <c r="A2633" s="4">
        <v>44815.447083333333</v>
      </c>
      <c r="D2633" s="2" t="str">
        <f t="shared" si="82"/>
        <v>x</v>
      </c>
      <c r="I2633" s="1">
        <v>0</v>
      </c>
      <c r="J2633" s="1">
        <v>0</v>
      </c>
      <c r="K2633" s="8" t="str">
        <f t="shared" si="81"/>
        <v/>
      </c>
    </row>
    <row r="2634" spans="1:11" ht="15.75" hidden="1" customHeight="1" outlineLevel="1" x14ac:dyDescent="0.25">
      <c r="A2634" s="4">
        <v>44815.447094907409</v>
      </c>
      <c r="D2634" s="2" t="str">
        <f t="shared" si="82"/>
        <v>x</v>
      </c>
      <c r="I2634" s="1">
        <v>0</v>
      </c>
      <c r="J2634" s="1">
        <v>0</v>
      </c>
      <c r="K2634" s="8" t="str">
        <f t="shared" si="81"/>
        <v/>
      </c>
    </row>
    <row r="2635" spans="1:11" ht="15.75" hidden="1" customHeight="1" outlineLevel="1" x14ac:dyDescent="0.25">
      <c r="A2635" s="4">
        <v>44815.447106481479</v>
      </c>
      <c r="D2635" s="2" t="str">
        <f t="shared" si="82"/>
        <v>x</v>
      </c>
      <c r="I2635" s="1">
        <v>0</v>
      </c>
      <c r="J2635" s="1">
        <v>0</v>
      </c>
      <c r="K2635" s="8" t="str">
        <f t="shared" si="81"/>
        <v/>
      </c>
    </row>
    <row r="2636" spans="1:11" ht="15.75" hidden="1" customHeight="1" outlineLevel="1" x14ac:dyDescent="0.25">
      <c r="A2636" s="4">
        <v>44815.447118055563</v>
      </c>
      <c r="D2636" s="2" t="str">
        <f t="shared" si="82"/>
        <v>x</v>
      </c>
      <c r="I2636" s="1">
        <v>0</v>
      </c>
      <c r="J2636" s="1">
        <v>0</v>
      </c>
      <c r="K2636" s="8" t="str">
        <f t="shared" si="81"/>
        <v/>
      </c>
    </row>
    <row r="2637" spans="1:11" ht="15.75" hidden="1" customHeight="1" outlineLevel="1" x14ac:dyDescent="0.25">
      <c r="A2637" s="4">
        <v>44815.447129629632</v>
      </c>
      <c r="D2637" s="2" t="str">
        <f t="shared" si="82"/>
        <v>x</v>
      </c>
      <c r="I2637" s="1">
        <v>0</v>
      </c>
      <c r="J2637" s="1">
        <v>0</v>
      </c>
      <c r="K2637" s="8" t="str">
        <f t="shared" si="81"/>
        <v/>
      </c>
    </row>
    <row r="2638" spans="1:11" ht="15.75" hidden="1" customHeight="1" outlineLevel="1" x14ac:dyDescent="0.25">
      <c r="A2638" s="4">
        <v>44815.447141203702</v>
      </c>
      <c r="D2638" s="2" t="str">
        <f t="shared" si="82"/>
        <v>x</v>
      </c>
      <c r="I2638" s="1">
        <v>0</v>
      </c>
      <c r="J2638" s="1">
        <v>0</v>
      </c>
      <c r="K2638" s="8" t="str">
        <f t="shared" si="81"/>
        <v/>
      </c>
    </row>
    <row r="2639" spans="1:11" ht="15.75" hidden="1" customHeight="1" outlineLevel="1" x14ac:dyDescent="0.25">
      <c r="A2639" s="4">
        <v>44815.447152777779</v>
      </c>
      <c r="D2639" s="2" t="str">
        <f t="shared" si="82"/>
        <v>x</v>
      </c>
      <c r="I2639" s="1">
        <v>0</v>
      </c>
      <c r="J2639" s="1">
        <v>0</v>
      </c>
      <c r="K2639" s="8" t="str">
        <f t="shared" si="81"/>
        <v/>
      </c>
    </row>
    <row r="2640" spans="1:11" ht="15.75" hidden="1" customHeight="1" outlineLevel="1" x14ac:dyDescent="0.25">
      <c r="A2640" s="4">
        <v>44815.447164351863</v>
      </c>
      <c r="D2640" s="2" t="str">
        <f t="shared" si="82"/>
        <v>x</v>
      </c>
      <c r="I2640" s="1">
        <v>0</v>
      </c>
      <c r="J2640" s="1">
        <v>0</v>
      </c>
      <c r="K2640" s="8" t="str">
        <f t="shared" si="81"/>
        <v/>
      </c>
    </row>
    <row r="2641" spans="1:11" ht="15.75" hidden="1" customHeight="1" outlineLevel="1" x14ac:dyDescent="0.25">
      <c r="A2641" s="4">
        <v>44815.447175925918</v>
      </c>
      <c r="D2641" s="2" t="str">
        <f t="shared" si="82"/>
        <v>x</v>
      </c>
      <c r="I2641" s="1">
        <v>0</v>
      </c>
      <c r="J2641" s="1">
        <v>0</v>
      </c>
      <c r="K2641" s="8" t="str">
        <f t="shared" si="81"/>
        <v/>
      </c>
    </row>
    <row r="2642" spans="1:11" ht="15.75" hidden="1" customHeight="1" outlineLevel="1" x14ac:dyDescent="0.25">
      <c r="A2642" s="4">
        <v>44815.447187500002</v>
      </c>
      <c r="D2642" s="2" t="str">
        <f t="shared" si="82"/>
        <v>x</v>
      </c>
      <c r="I2642" s="1">
        <v>0</v>
      </c>
      <c r="J2642" s="1">
        <v>0</v>
      </c>
      <c r="K2642" s="8" t="str">
        <f t="shared" si="81"/>
        <v/>
      </c>
    </row>
    <row r="2643" spans="1:11" ht="15.75" hidden="1" customHeight="1" outlineLevel="1" x14ac:dyDescent="0.25">
      <c r="A2643" s="4">
        <v>44815.447199074071</v>
      </c>
      <c r="D2643" s="2" t="str">
        <f t="shared" si="82"/>
        <v>x</v>
      </c>
      <c r="I2643" s="1">
        <v>0</v>
      </c>
      <c r="J2643" s="1">
        <v>0</v>
      </c>
      <c r="K2643" s="8" t="str">
        <f t="shared" si="81"/>
        <v/>
      </c>
    </row>
    <row r="2644" spans="1:11" ht="15.75" hidden="1" customHeight="1" outlineLevel="1" x14ac:dyDescent="0.25">
      <c r="A2644" s="4">
        <v>44815.447210648148</v>
      </c>
      <c r="D2644" s="2" t="str">
        <f t="shared" si="82"/>
        <v>x</v>
      </c>
      <c r="I2644" s="1">
        <v>0</v>
      </c>
      <c r="J2644" s="1">
        <v>0</v>
      </c>
      <c r="K2644" s="8" t="str">
        <f t="shared" si="81"/>
        <v/>
      </c>
    </row>
    <row r="2645" spans="1:11" ht="15.75" customHeight="1" collapsed="1" x14ac:dyDescent="0.25">
      <c r="A2645" s="4">
        <v>44815.447222222218</v>
      </c>
      <c r="D2645" s="2" t="str">
        <f t="shared" si="82"/>
        <v>x</v>
      </c>
      <c r="I2645" s="1">
        <v>0</v>
      </c>
      <c r="J2645" s="1">
        <v>0</v>
      </c>
      <c r="K2645" s="8" t="str">
        <f t="shared" si="81"/>
        <v/>
      </c>
    </row>
    <row r="2646" spans="1:11" ht="15.75" hidden="1" customHeight="1" outlineLevel="1" x14ac:dyDescent="0.25">
      <c r="A2646" s="4">
        <v>44815.447233796287</v>
      </c>
      <c r="D2646" s="2" t="str">
        <f t="shared" si="82"/>
        <v>x</v>
      </c>
      <c r="I2646" s="1">
        <v>0</v>
      </c>
      <c r="J2646" s="1">
        <v>0</v>
      </c>
      <c r="K2646" s="8" t="str">
        <f t="shared" si="81"/>
        <v/>
      </c>
    </row>
    <row r="2647" spans="1:11" ht="15.75" hidden="1" customHeight="1" outlineLevel="1" x14ac:dyDescent="0.25">
      <c r="A2647" s="4">
        <v>44815.447245370371</v>
      </c>
      <c r="D2647" s="2" t="str">
        <f t="shared" si="82"/>
        <v>x</v>
      </c>
      <c r="I2647" s="1">
        <v>0</v>
      </c>
      <c r="J2647" s="1">
        <v>0</v>
      </c>
      <c r="K2647" s="8" t="str">
        <f t="shared" si="81"/>
        <v/>
      </c>
    </row>
    <row r="2648" spans="1:11" ht="15.75" hidden="1" customHeight="1" outlineLevel="1" x14ac:dyDescent="0.25">
      <c r="A2648" s="4">
        <v>44815.447256944448</v>
      </c>
      <c r="D2648" s="2" t="str">
        <f t="shared" si="82"/>
        <v>x</v>
      </c>
      <c r="I2648" s="1">
        <v>0</v>
      </c>
      <c r="J2648" s="1">
        <v>0</v>
      </c>
      <c r="K2648" s="8" t="str">
        <f t="shared" si="81"/>
        <v/>
      </c>
    </row>
    <row r="2649" spans="1:11" ht="15.75" hidden="1" customHeight="1" outlineLevel="1" x14ac:dyDescent="0.25">
      <c r="A2649" s="4">
        <v>44815.447268518517</v>
      </c>
      <c r="D2649" s="2" t="str">
        <f t="shared" si="82"/>
        <v>x</v>
      </c>
      <c r="I2649" s="1">
        <v>0</v>
      </c>
      <c r="J2649" s="1">
        <v>0</v>
      </c>
      <c r="K2649" s="8" t="str">
        <f t="shared" si="81"/>
        <v/>
      </c>
    </row>
    <row r="2650" spans="1:11" ht="15.75" hidden="1" customHeight="1" outlineLevel="1" x14ac:dyDescent="0.25">
      <c r="A2650" s="4">
        <v>44815.447280092587</v>
      </c>
      <c r="D2650" s="2" t="str">
        <f t="shared" si="82"/>
        <v>x</v>
      </c>
      <c r="I2650" s="1">
        <v>0</v>
      </c>
      <c r="J2650" s="1">
        <v>0</v>
      </c>
      <c r="K2650" s="8" t="str">
        <f t="shared" si="81"/>
        <v/>
      </c>
    </row>
    <row r="2651" spans="1:11" ht="15.75" hidden="1" customHeight="1" outlineLevel="1" x14ac:dyDescent="0.25">
      <c r="A2651" s="4">
        <v>44815.447291666656</v>
      </c>
      <c r="D2651" s="2" t="str">
        <f t="shared" si="82"/>
        <v>x</v>
      </c>
      <c r="I2651" s="1">
        <v>0</v>
      </c>
      <c r="J2651" s="1">
        <v>0</v>
      </c>
      <c r="K2651" s="8" t="str">
        <f t="shared" si="81"/>
        <v/>
      </c>
    </row>
    <row r="2652" spans="1:11" ht="15.75" hidden="1" customHeight="1" outlineLevel="1" x14ac:dyDescent="0.25">
      <c r="A2652" s="4">
        <v>44815.44730324074</v>
      </c>
      <c r="D2652" s="2" t="str">
        <f t="shared" si="82"/>
        <v>x</v>
      </c>
      <c r="I2652" s="1">
        <v>0</v>
      </c>
      <c r="J2652" s="1">
        <v>0</v>
      </c>
      <c r="K2652" s="8" t="str">
        <f t="shared" si="81"/>
        <v/>
      </c>
    </row>
    <row r="2653" spans="1:11" ht="15.75" hidden="1" customHeight="1" outlineLevel="1" x14ac:dyDescent="0.25">
      <c r="A2653" s="4">
        <v>44815.447314814817</v>
      </c>
      <c r="D2653" s="2" t="str">
        <f t="shared" si="82"/>
        <v>x</v>
      </c>
      <c r="I2653" s="1">
        <v>0</v>
      </c>
      <c r="J2653" s="1">
        <v>0</v>
      </c>
      <c r="K2653" s="8" t="str">
        <f t="shared" si="81"/>
        <v/>
      </c>
    </row>
    <row r="2654" spans="1:11" ht="15.75" hidden="1" customHeight="1" outlineLevel="1" x14ac:dyDescent="0.25">
      <c r="A2654" s="4">
        <v>44815.447326388887</v>
      </c>
      <c r="D2654" s="2" t="str">
        <f t="shared" si="82"/>
        <v>x</v>
      </c>
      <c r="I2654" s="1">
        <v>0</v>
      </c>
      <c r="J2654" s="1">
        <v>0</v>
      </c>
      <c r="K2654" s="8" t="str">
        <f t="shared" si="81"/>
        <v/>
      </c>
    </row>
    <row r="2655" spans="1:11" ht="15.75" hidden="1" customHeight="1" outlineLevel="1" x14ac:dyDescent="0.25">
      <c r="A2655" s="4">
        <v>44815.447337962964</v>
      </c>
      <c r="D2655" s="2" t="str">
        <f t="shared" si="82"/>
        <v>x</v>
      </c>
      <c r="I2655" s="1">
        <v>0</v>
      </c>
      <c r="J2655" s="1">
        <v>0</v>
      </c>
      <c r="K2655" s="8" t="str">
        <f t="shared" si="81"/>
        <v/>
      </c>
    </row>
    <row r="2656" spans="1:11" ht="15.75" hidden="1" customHeight="1" outlineLevel="1" x14ac:dyDescent="0.25">
      <c r="A2656" s="4">
        <v>44815.44734953704</v>
      </c>
      <c r="D2656" s="2" t="str">
        <f t="shared" si="82"/>
        <v>x</v>
      </c>
      <c r="I2656" s="1">
        <v>0</v>
      </c>
      <c r="J2656" s="1">
        <v>0</v>
      </c>
      <c r="K2656" s="8" t="str">
        <f t="shared" si="81"/>
        <v/>
      </c>
    </row>
    <row r="2657" spans="1:11" ht="15.75" hidden="1" customHeight="1" outlineLevel="1" x14ac:dyDescent="0.25">
      <c r="A2657" s="4">
        <v>44815.44736111111</v>
      </c>
      <c r="D2657" s="2" t="str">
        <f t="shared" si="82"/>
        <v>x</v>
      </c>
      <c r="I2657" s="1">
        <v>0</v>
      </c>
      <c r="J2657" s="1">
        <v>0</v>
      </c>
      <c r="K2657" s="8" t="str">
        <f t="shared" si="81"/>
        <v/>
      </c>
    </row>
    <row r="2658" spans="1:11" ht="15.75" hidden="1" customHeight="1" outlineLevel="1" x14ac:dyDescent="0.25">
      <c r="A2658" s="4">
        <v>44815.447372685187</v>
      </c>
      <c r="D2658" s="2" t="str">
        <f t="shared" si="82"/>
        <v>x</v>
      </c>
      <c r="I2658" s="1">
        <v>0</v>
      </c>
      <c r="J2658" s="1">
        <v>0</v>
      </c>
      <c r="K2658" s="8" t="str">
        <f t="shared" si="81"/>
        <v/>
      </c>
    </row>
    <row r="2659" spans="1:11" ht="15.75" hidden="1" customHeight="1" outlineLevel="1" x14ac:dyDescent="0.25">
      <c r="A2659" s="4">
        <v>44815.447384259263</v>
      </c>
      <c r="D2659" s="2" t="str">
        <f t="shared" si="82"/>
        <v>x</v>
      </c>
      <c r="I2659" s="1">
        <v>0</v>
      </c>
      <c r="J2659" s="1">
        <v>0</v>
      </c>
      <c r="K2659" s="8" t="str">
        <f t="shared" si="81"/>
        <v/>
      </c>
    </row>
    <row r="2660" spans="1:11" ht="15.75" hidden="1" customHeight="1" outlineLevel="1" x14ac:dyDescent="0.25">
      <c r="A2660" s="4">
        <v>44815.447395833333</v>
      </c>
      <c r="D2660" s="2" t="str">
        <f t="shared" si="82"/>
        <v>x</v>
      </c>
      <c r="I2660" s="1">
        <v>0</v>
      </c>
      <c r="J2660" s="1">
        <v>0</v>
      </c>
      <c r="K2660" s="8" t="str">
        <f t="shared" si="81"/>
        <v/>
      </c>
    </row>
    <row r="2661" spans="1:11" ht="15.75" hidden="1" customHeight="1" outlineLevel="1" x14ac:dyDescent="0.25">
      <c r="A2661" s="4">
        <v>44815.44740740741</v>
      </c>
      <c r="D2661" s="2" t="str">
        <f t="shared" si="82"/>
        <v>x</v>
      </c>
      <c r="I2661" s="1">
        <v>0</v>
      </c>
      <c r="J2661" s="1">
        <v>0</v>
      </c>
      <c r="K2661" s="8" t="str">
        <f t="shared" si="81"/>
        <v/>
      </c>
    </row>
    <row r="2662" spans="1:11" ht="15.75" hidden="1" customHeight="1" outlineLevel="1" x14ac:dyDescent="0.25">
      <c r="A2662" s="4">
        <v>44815.447418981479</v>
      </c>
      <c r="D2662" s="2" t="str">
        <f t="shared" si="82"/>
        <v>x</v>
      </c>
      <c r="I2662" s="1">
        <v>0</v>
      </c>
      <c r="J2662" s="1">
        <v>0</v>
      </c>
      <c r="K2662" s="8" t="str">
        <f t="shared" si="81"/>
        <v/>
      </c>
    </row>
    <row r="2663" spans="1:11" ht="15.75" hidden="1" customHeight="1" outlineLevel="1" x14ac:dyDescent="0.25">
      <c r="A2663" s="4">
        <v>44815.447430555563</v>
      </c>
      <c r="D2663" s="2" t="str">
        <f t="shared" si="82"/>
        <v>x</v>
      </c>
      <c r="I2663" s="1">
        <v>0</v>
      </c>
      <c r="J2663" s="1">
        <v>0</v>
      </c>
      <c r="K2663" s="8" t="str">
        <f t="shared" si="81"/>
        <v/>
      </c>
    </row>
    <row r="2664" spans="1:11" ht="15.75" hidden="1" customHeight="1" outlineLevel="1" x14ac:dyDescent="0.25">
      <c r="A2664" s="4">
        <v>44815.447442129633</v>
      </c>
      <c r="D2664" s="2" t="str">
        <f t="shared" si="82"/>
        <v>x</v>
      </c>
      <c r="I2664" s="1">
        <v>0</v>
      </c>
      <c r="J2664" s="1">
        <v>0</v>
      </c>
      <c r="K2664" s="8" t="str">
        <f t="shared" si="81"/>
        <v/>
      </c>
    </row>
    <row r="2665" spans="1:11" ht="15.75" hidden="1" customHeight="1" outlineLevel="1" x14ac:dyDescent="0.25">
      <c r="A2665" s="4">
        <v>44815.447453703702</v>
      </c>
      <c r="D2665" s="2" t="str">
        <f t="shared" si="82"/>
        <v>x</v>
      </c>
      <c r="I2665" s="1">
        <v>0</v>
      </c>
      <c r="J2665" s="1">
        <v>0</v>
      </c>
      <c r="K2665" s="8" t="str">
        <f t="shared" si="81"/>
        <v/>
      </c>
    </row>
    <row r="2666" spans="1:11" ht="15.75" hidden="1" customHeight="1" outlineLevel="1" x14ac:dyDescent="0.25">
      <c r="A2666" s="4">
        <v>44815.447465277779</v>
      </c>
      <c r="D2666" s="2" t="str">
        <f t="shared" si="82"/>
        <v>x</v>
      </c>
      <c r="I2666" s="1">
        <v>0</v>
      </c>
      <c r="J2666" s="1">
        <v>0</v>
      </c>
      <c r="K2666" s="8" t="str">
        <f t="shared" si="81"/>
        <v/>
      </c>
    </row>
    <row r="2667" spans="1:11" ht="15.75" hidden="1" customHeight="1" outlineLevel="1" x14ac:dyDescent="0.25">
      <c r="A2667" s="4">
        <v>44815.447476851848</v>
      </c>
      <c r="D2667" s="2" t="str">
        <f t="shared" si="82"/>
        <v>x</v>
      </c>
      <c r="I2667" s="1">
        <v>0</v>
      </c>
      <c r="J2667" s="1">
        <v>0</v>
      </c>
      <c r="K2667" s="8" t="str">
        <f t="shared" si="81"/>
        <v/>
      </c>
    </row>
    <row r="2668" spans="1:11" ht="15.75" hidden="1" customHeight="1" outlineLevel="1" x14ac:dyDescent="0.25">
      <c r="A2668" s="4">
        <v>44815.447488425933</v>
      </c>
      <c r="D2668" s="2" t="str">
        <f t="shared" si="82"/>
        <v>x</v>
      </c>
      <c r="I2668" s="1">
        <v>0</v>
      </c>
      <c r="J2668" s="1">
        <v>0</v>
      </c>
      <c r="K2668" s="8" t="str">
        <f t="shared" si="81"/>
        <v/>
      </c>
    </row>
    <row r="2669" spans="1:11" ht="15.75" hidden="1" customHeight="1" outlineLevel="1" x14ac:dyDescent="0.25">
      <c r="A2669" s="4">
        <v>44815.447500000002</v>
      </c>
      <c r="D2669" s="2" t="str">
        <f t="shared" si="82"/>
        <v>x</v>
      </c>
      <c r="I2669" s="1">
        <v>0</v>
      </c>
      <c r="J2669" s="1">
        <v>0</v>
      </c>
      <c r="K2669" s="8" t="str">
        <f t="shared" si="81"/>
        <v/>
      </c>
    </row>
    <row r="2670" spans="1:11" ht="15.75" hidden="1" customHeight="1" outlineLevel="1" x14ac:dyDescent="0.25">
      <c r="A2670" s="4">
        <v>44815.447511574072</v>
      </c>
      <c r="D2670" s="2" t="str">
        <f t="shared" si="82"/>
        <v>x</v>
      </c>
      <c r="I2670" s="1">
        <v>0</v>
      </c>
      <c r="J2670" s="1">
        <v>0</v>
      </c>
      <c r="K2670" s="8" t="str">
        <f t="shared" si="81"/>
        <v/>
      </c>
    </row>
    <row r="2671" spans="1:11" ht="15.75" hidden="1" customHeight="1" outlineLevel="1" x14ac:dyDescent="0.25">
      <c r="A2671" s="4">
        <v>44815.447523148148</v>
      </c>
      <c r="D2671" s="2" t="str">
        <f t="shared" si="82"/>
        <v>x</v>
      </c>
      <c r="I2671" s="1">
        <v>0</v>
      </c>
      <c r="J2671" s="1">
        <v>0</v>
      </c>
      <c r="K2671" s="8" t="str">
        <f t="shared" si="81"/>
        <v/>
      </c>
    </row>
    <row r="2672" spans="1:11" ht="15.75" hidden="1" customHeight="1" outlineLevel="1" x14ac:dyDescent="0.25">
      <c r="A2672" s="4">
        <v>44815.447534722232</v>
      </c>
      <c r="D2672" s="2" t="str">
        <f t="shared" si="82"/>
        <v>x</v>
      </c>
      <c r="I2672" s="1">
        <v>0</v>
      </c>
      <c r="J2672" s="1">
        <v>0</v>
      </c>
      <c r="K2672" s="8" t="str">
        <f t="shared" si="81"/>
        <v/>
      </c>
    </row>
    <row r="2673" spans="1:11" ht="15.75" hidden="1" customHeight="1" outlineLevel="1" x14ac:dyDescent="0.25">
      <c r="A2673" s="4">
        <v>44815.447546296287</v>
      </c>
      <c r="D2673" s="2" t="str">
        <f t="shared" si="82"/>
        <v>x</v>
      </c>
      <c r="I2673" s="1">
        <v>0</v>
      </c>
      <c r="J2673" s="1">
        <v>0</v>
      </c>
      <c r="K2673" s="8" t="str">
        <f t="shared" si="81"/>
        <v/>
      </c>
    </row>
    <row r="2674" spans="1:11" ht="15.75" hidden="1" customHeight="1" outlineLevel="1" x14ac:dyDescent="0.25">
      <c r="A2674" s="4">
        <v>44815.447557870371</v>
      </c>
      <c r="D2674" s="2" t="str">
        <f t="shared" si="82"/>
        <v>x</v>
      </c>
      <c r="I2674" s="1">
        <v>0</v>
      </c>
      <c r="J2674" s="1">
        <v>0</v>
      </c>
      <c r="K2674" s="8" t="str">
        <f t="shared" si="81"/>
        <v/>
      </c>
    </row>
    <row r="2675" spans="1:11" ht="15.75" hidden="1" customHeight="1" outlineLevel="1" x14ac:dyDescent="0.25">
      <c r="A2675" s="4">
        <v>44815.447569444441</v>
      </c>
      <c r="D2675" s="2" t="str">
        <f t="shared" si="82"/>
        <v>x</v>
      </c>
      <c r="I2675" s="1">
        <v>0</v>
      </c>
      <c r="J2675" s="1">
        <v>0</v>
      </c>
      <c r="K2675" s="8" t="str">
        <f t="shared" si="81"/>
        <v/>
      </c>
    </row>
    <row r="2676" spans="1:11" ht="15.75" hidden="1" customHeight="1" outlineLevel="1" x14ac:dyDescent="0.25">
      <c r="A2676" s="4">
        <v>44815.447581018518</v>
      </c>
      <c r="D2676" s="2" t="str">
        <f t="shared" si="82"/>
        <v>x</v>
      </c>
      <c r="I2676" s="1">
        <v>0</v>
      </c>
      <c r="J2676" s="1">
        <v>0</v>
      </c>
      <c r="K2676" s="8" t="str">
        <f t="shared" si="81"/>
        <v/>
      </c>
    </row>
    <row r="2677" spans="1:11" ht="15.75" hidden="1" customHeight="1" outlineLevel="1" x14ac:dyDescent="0.25">
      <c r="A2677" s="4">
        <v>44815.447592592587</v>
      </c>
      <c r="D2677" s="2" t="str">
        <f t="shared" si="82"/>
        <v>x</v>
      </c>
      <c r="I2677" s="1">
        <v>0</v>
      </c>
      <c r="J2677" s="1">
        <v>0</v>
      </c>
      <c r="K2677" s="8" t="str">
        <f t="shared" si="81"/>
        <v/>
      </c>
    </row>
    <row r="2678" spans="1:11" ht="15.75" hidden="1" customHeight="1" outlineLevel="1" x14ac:dyDescent="0.25">
      <c r="A2678" s="4">
        <v>44815.447604166657</v>
      </c>
      <c r="D2678" s="2" t="str">
        <f t="shared" si="82"/>
        <v>x</v>
      </c>
      <c r="I2678" s="1">
        <v>0</v>
      </c>
      <c r="J2678" s="1">
        <v>0</v>
      </c>
      <c r="K2678" s="8" t="str">
        <f t="shared" si="81"/>
        <v/>
      </c>
    </row>
    <row r="2679" spans="1:11" ht="15.75" hidden="1" customHeight="1" outlineLevel="1" x14ac:dyDescent="0.25">
      <c r="A2679" s="4">
        <v>44815.447615740741</v>
      </c>
      <c r="D2679" s="2" t="str">
        <f t="shared" si="82"/>
        <v>x</v>
      </c>
      <c r="I2679" s="1">
        <v>0</v>
      </c>
      <c r="J2679" s="1">
        <v>0</v>
      </c>
      <c r="K2679" s="8" t="str">
        <f t="shared" si="81"/>
        <v/>
      </c>
    </row>
    <row r="2680" spans="1:11" ht="15.75" hidden="1" customHeight="1" outlineLevel="1" x14ac:dyDescent="0.25">
      <c r="A2680" s="4">
        <v>44815.447627314818</v>
      </c>
      <c r="D2680" s="2" t="str">
        <f t="shared" si="82"/>
        <v>x</v>
      </c>
      <c r="I2680" s="1">
        <v>0</v>
      </c>
      <c r="J2680" s="1">
        <v>0</v>
      </c>
      <c r="K2680" s="8" t="str">
        <f t="shared" si="81"/>
        <v/>
      </c>
    </row>
    <row r="2681" spans="1:11" ht="15.75" hidden="1" customHeight="1" outlineLevel="1" x14ac:dyDescent="0.25">
      <c r="A2681" s="4">
        <v>44815.447638888887</v>
      </c>
      <c r="D2681" s="2" t="str">
        <f t="shared" si="82"/>
        <v>x</v>
      </c>
      <c r="I2681" s="1">
        <v>0</v>
      </c>
      <c r="J2681" s="1">
        <v>0</v>
      </c>
      <c r="K2681" s="8" t="str">
        <f t="shared" si="81"/>
        <v/>
      </c>
    </row>
    <row r="2682" spans="1:11" ht="15.75" hidden="1" customHeight="1" outlineLevel="1" x14ac:dyDescent="0.25">
      <c r="A2682" s="4">
        <v>44815.447650462957</v>
      </c>
      <c r="D2682" s="2" t="str">
        <f t="shared" si="82"/>
        <v>x</v>
      </c>
      <c r="I2682" s="1">
        <v>0</v>
      </c>
      <c r="J2682" s="1">
        <v>0</v>
      </c>
      <c r="K2682" s="8" t="str">
        <f t="shared" si="81"/>
        <v/>
      </c>
    </row>
    <row r="2683" spans="1:11" ht="15.75" hidden="1" customHeight="1" outlineLevel="1" x14ac:dyDescent="0.25">
      <c r="A2683" s="4">
        <v>44815.447662037041</v>
      </c>
      <c r="D2683" s="2" t="str">
        <f t="shared" si="82"/>
        <v>x</v>
      </c>
      <c r="I2683" s="1">
        <v>0</v>
      </c>
      <c r="J2683" s="1">
        <v>0</v>
      </c>
      <c r="K2683" s="8" t="str">
        <f t="shared" si="81"/>
        <v/>
      </c>
    </row>
    <row r="2684" spans="1:11" ht="15.75" hidden="1" customHeight="1" outlineLevel="1" x14ac:dyDescent="0.25">
      <c r="A2684" s="4">
        <v>44815.44767361111</v>
      </c>
      <c r="D2684" s="2" t="str">
        <f t="shared" si="82"/>
        <v>x</v>
      </c>
      <c r="I2684" s="1">
        <v>0</v>
      </c>
      <c r="J2684" s="1">
        <v>0</v>
      </c>
      <c r="K2684" s="8" t="str">
        <f t="shared" si="81"/>
        <v/>
      </c>
    </row>
    <row r="2685" spans="1:11" ht="15.75" hidden="1" customHeight="1" outlineLevel="1" x14ac:dyDescent="0.25">
      <c r="A2685" s="4">
        <v>44815.447685185187</v>
      </c>
      <c r="D2685" s="2" t="str">
        <f t="shared" si="82"/>
        <v>x</v>
      </c>
      <c r="I2685" s="1">
        <v>0</v>
      </c>
      <c r="J2685" s="1">
        <v>0</v>
      </c>
      <c r="K2685" s="8" t="str">
        <f t="shared" si="81"/>
        <v/>
      </c>
    </row>
    <row r="2686" spans="1:11" ht="15.75" hidden="1" customHeight="1" outlineLevel="1" x14ac:dyDescent="0.25">
      <c r="A2686" s="4">
        <v>44815.447696759264</v>
      </c>
      <c r="D2686" s="2" t="str">
        <f t="shared" si="82"/>
        <v>x</v>
      </c>
      <c r="I2686" s="1">
        <v>0</v>
      </c>
      <c r="J2686" s="1">
        <v>0</v>
      </c>
      <c r="K2686" s="8" t="str">
        <f t="shared" si="81"/>
        <v/>
      </c>
    </row>
    <row r="2687" spans="1:11" ht="15.75" hidden="1" customHeight="1" outlineLevel="1" x14ac:dyDescent="0.25">
      <c r="A2687" s="4">
        <v>44815.447708333333</v>
      </c>
      <c r="D2687" s="2" t="str">
        <f t="shared" si="82"/>
        <v>x</v>
      </c>
      <c r="I2687" s="1">
        <v>0</v>
      </c>
      <c r="J2687" s="1">
        <v>0</v>
      </c>
      <c r="K2687" s="8" t="str">
        <f t="shared" si="81"/>
        <v/>
      </c>
    </row>
    <row r="2688" spans="1:11" ht="15.75" hidden="1" customHeight="1" outlineLevel="1" x14ac:dyDescent="0.25">
      <c r="A2688" s="4">
        <v>44815.44771990741</v>
      </c>
      <c r="D2688" s="2" t="str">
        <f t="shared" si="82"/>
        <v>x</v>
      </c>
      <c r="I2688" s="1">
        <v>0</v>
      </c>
      <c r="J2688" s="1">
        <v>0</v>
      </c>
      <c r="K2688" s="8" t="str">
        <f t="shared" si="81"/>
        <v/>
      </c>
    </row>
    <row r="2689" spans="1:11" ht="15.75" hidden="1" customHeight="1" outlineLevel="1" x14ac:dyDescent="0.25">
      <c r="A2689" s="4">
        <v>44815.447731481479</v>
      </c>
      <c r="D2689" s="2" t="str">
        <f t="shared" si="82"/>
        <v>x</v>
      </c>
      <c r="I2689" s="1">
        <v>0</v>
      </c>
      <c r="J2689" s="1">
        <v>0</v>
      </c>
      <c r="K2689" s="8" t="str">
        <f t="shared" ref="K2689:K2752" si="83">IF(AND(D2689=D2629, D2689&lt;&gt;"x"), "v", "")</f>
        <v/>
      </c>
    </row>
    <row r="2690" spans="1:11" ht="15.75" hidden="1" customHeight="1" outlineLevel="1" x14ac:dyDescent="0.25">
      <c r="A2690" s="4">
        <v>44815.447743055563</v>
      </c>
      <c r="D2690" s="2" t="str">
        <f t="shared" si="82"/>
        <v>x</v>
      </c>
      <c r="I2690" s="1">
        <v>0</v>
      </c>
      <c r="J2690" s="1">
        <v>0</v>
      </c>
      <c r="K2690" s="8" t="str">
        <f t="shared" si="83"/>
        <v/>
      </c>
    </row>
    <row r="2691" spans="1:11" ht="15.75" hidden="1" customHeight="1" outlineLevel="1" x14ac:dyDescent="0.25">
      <c r="A2691" s="4">
        <v>44815.447754629633</v>
      </c>
      <c r="D2691" s="2" t="str">
        <f t="shared" si="82"/>
        <v>x</v>
      </c>
      <c r="I2691" s="1">
        <v>0</v>
      </c>
      <c r="J2691" s="1">
        <v>0</v>
      </c>
      <c r="K2691" s="8" t="str">
        <f t="shared" si="83"/>
        <v/>
      </c>
    </row>
    <row r="2692" spans="1:11" ht="15.75" hidden="1" customHeight="1" outlineLevel="1" x14ac:dyDescent="0.25">
      <c r="A2692" s="4">
        <v>44815.447766203702</v>
      </c>
      <c r="D2692" s="2" t="str">
        <f t="shared" si="82"/>
        <v>x</v>
      </c>
      <c r="I2692" s="1">
        <v>0</v>
      </c>
      <c r="J2692" s="1">
        <v>0</v>
      </c>
      <c r="K2692" s="8" t="str">
        <f t="shared" si="83"/>
        <v/>
      </c>
    </row>
    <row r="2693" spans="1:11" ht="15.75" hidden="1" customHeight="1" outlineLevel="1" x14ac:dyDescent="0.25">
      <c r="A2693" s="4">
        <v>44815.447777777779</v>
      </c>
      <c r="D2693" s="2" t="str">
        <f t="shared" ref="D2693:D2756" si="84">IF(AND(B2693&lt;=$C$1,B2693&lt;&gt;"", C2693&lt;=$C$1,C2693&lt;&gt;""), "v", "x")</f>
        <v>x</v>
      </c>
      <c r="I2693" s="1">
        <v>0</v>
      </c>
      <c r="J2693" s="1">
        <v>0</v>
      </c>
      <c r="K2693" s="8" t="str">
        <f t="shared" si="83"/>
        <v/>
      </c>
    </row>
    <row r="2694" spans="1:11" ht="15.75" hidden="1" customHeight="1" outlineLevel="1" x14ac:dyDescent="0.25">
      <c r="A2694" s="4">
        <v>44815.447789351849</v>
      </c>
      <c r="D2694" s="2" t="str">
        <f t="shared" si="84"/>
        <v>x</v>
      </c>
      <c r="I2694" s="1">
        <v>0</v>
      </c>
      <c r="J2694" s="1">
        <v>0</v>
      </c>
      <c r="K2694" s="8" t="str">
        <f t="shared" si="83"/>
        <v/>
      </c>
    </row>
    <row r="2695" spans="1:11" ht="15.75" hidden="1" customHeight="1" outlineLevel="1" x14ac:dyDescent="0.25">
      <c r="A2695" s="4">
        <v>44815.447800925933</v>
      </c>
      <c r="D2695" s="2" t="str">
        <f t="shared" si="84"/>
        <v>x</v>
      </c>
      <c r="I2695" s="1">
        <v>0</v>
      </c>
      <c r="J2695" s="1">
        <v>0</v>
      </c>
      <c r="K2695" s="8" t="str">
        <f t="shared" si="83"/>
        <v/>
      </c>
    </row>
    <row r="2696" spans="1:11" ht="15.75" hidden="1" customHeight="1" outlineLevel="1" x14ac:dyDescent="0.25">
      <c r="A2696" s="4">
        <v>44815.447812500002</v>
      </c>
      <c r="D2696" s="2" t="str">
        <f t="shared" si="84"/>
        <v>x</v>
      </c>
      <c r="I2696" s="1">
        <v>0</v>
      </c>
      <c r="J2696" s="1">
        <v>0</v>
      </c>
      <c r="K2696" s="8" t="str">
        <f t="shared" si="83"/>
        <v/>
      </c>
    </row>
    <row r="2697" spans="1:11" ht="15.75" hidden="1" customHeight="1" outlineLevel="1" x14ac:dyDescent="0.25">
      <c r="A2697" s="4">
        <v>44815.447824074072</v>
      </c>
      <c r="D2697" s="2" t="str">
        <f t="shared" si="84"/>
        <v>x</v>
      </c>
      <c r="I2697" s="1">
        <v>0</v>
      </c>
      <c r="J2697" s="1">
        <v>0</v>
      </c>
      <c r="K2697" s="8" t="str">
        <f t="shared" si="83"/>
        <v/>
      </c>
    </row>
    <row r="2698" spans="1:11" ht="15.75" hidden="1" customHeight="1" outlineLevel="1" x14ac:dyDescent="0.25">
      <c r="A2698" s="4">
        <v>44815.447835648149</v>
      </c>
      <c r="D2698" s="2" t="str">
        <f t="shared" si="84"/>
        <v>x</v>
      </c>
      <c r="I2698" s="1">
        <v>0</v>
      </c>
      <c r="J2698" s="1">
        <v>0</v>
      </c>
      <c r="K2698" s="8" t="str">
        <f t="shared" si="83"/>
        <v/>
      </c>
    </row>
    <row r="2699" spans="1:11" ht="15.75" hidden="1" customHeight="1" outlineLevel="1" x14ac:dyDescent="0.25">
      <c r="A2699" s="4">
        <v>44815.447847222233</v>
      </c>
      <c r="D2699" s="2" t="str">
        <f t="shared" si="84"/>
        <v>x</v>
      </c>
      <c r="I2699" s="1">
        <v>0</v>
      </c>
      <c r="J2699" s="1">
        <v>0</v>
      </c>
      <c r="K2699" s="8" t="str">
        <f t="shared" si="83"/>
        <v/>
      </c>
    </row>
    <row r="2700" spans="1:11" ht="15.75" hidden="1" customHeight="1" outlineLevel="1" x14ac:dyDescent="0.25">
      <c r="A2700" s="4">
        <v>44815.447858796288</v>
      </c>
      <c r="D2700" s="2" t="str">
        <f t="shared" si="84"/>
        <v>x</v>
      </c>
      <c r="I2700" s="1">
        <v>0</v>
      </c>
      <c r="J2700" s="1">
        <v>0</v>
      </c>
      <c r="K2700" s="8" t="str">
        <f t="shared" si="83"/>
        <v/>
      </c>
    </row>
    <row r="2701" spans="1:11" ht="15.75" hidden="1" customHeight="1" outlineLevel="1" x14ac:dyDescent="0.25">
      <c r="A2701" s="4">
        <v>44815.447870370372</v>
      </c>
      <c r="D2701" s="2" t="str">
        <f t="shared" si="84"/>
        <v>x</v>
      </c>
      <c r="I2701" s="1">
        <v>0</v>
      </c>
      <c r="J2701" s="1">
        <v>0</v>
      </c>
      <c r="K2701" s="8" t="str">
        <f t="shared" si="83"/>
        <v/>
      </c>
    </row>
    <row r="2702" spans="1:11" ht="15.75" hidden="1" customHeight="1" outlineLevel="1" x14ac:dyDescent="0.25">
      <c r="A2702" s="4">
        <v>44815.447881944441</v>
      </c>
      <c r="D2702" s="2" t="str">
        <f t="shared" si="84"/>
        <v>x</v>
      </c>
      <c r="I2702" s="1">
        <v>0</v>
      </c>
      <c r="J2702" s="1">
        <v>0</v>
      </c>
      <c r="K2702" s="8" t="str">
        <f t="shared" si="83"/>
        <v/>
      </c>
    </row>
    <row r="2703" spans="1:11" ht="15.75" hidden="1" customHeight="1" outlineLevel="1" x14ac:dyDescent="0.25">
      <c r="A2703" s="4">
        <v>44815.447893518518</v>
      </c>
      <c r="D2703" s="2" t="str">
        <f t="shared" si="84"/>
        <v>x</v>
      </c>
      <c r="I2703" s="1">
        <v>0</v>
      </c>
      <c r="J2703" s="1">
        <v>0</v>
      </c>
      <c r="K2703" s="8" t="str">
        <f t="shared" si="83"/>
        <v/>
      </c>
    </row>
    <row r="2704" spans="1:11" ht="15.75" hidden="1" customHeight="1" outlineLevel="1" x14ac:dyDescent="0.25">
      <c r="A2704" s="4">
        <v>44815.447905092587</v>
      </c>
      <c r="D2704" s="2" t="str">
        <f t="shared" si="84"/>
        <v>x</v>
      </c>
      <c r="I2704" s="1">
        <v>0</v>
      </c>
      <c r="J2704" s="1">
        <v>0</v>
      </c>
      <c r="K2704" s="8" t="str">
        <f t="shared" si="83"/>
        <v/>
      </c>
    </row>
    <row r="2705" spans="1:11" ht="15.75" customHeight="1" collapsed="1" x14ac:dyDescent="0.25">
      <c r="A2705" s="4">
        <v>44815.447916666657</v>
      </c>
      <c r="D2705" s="2" t="str">
        <f t="shared" si="84"/>
        <v>x</v>
      </c>
      <c r="I2705" s="1">
        <v>0</v>
      </c>
      <c r="J2705" s="1">
        <v>0</v>
      </c>
      <c r="K2705" s="8" t="str">
        <f t="shared" si="83"/>
        <v/>
      </c>
    </row>
    <row r="2706" spans="1:11" ht="15.75" hidden="1" customHeight="1" outlineLevel="1" x14ac:dyDescent="0.25">
      <c r="A2706" s="4">
        <v>44815.447928240741</v>
      </c>
      <c r="D2706" s="2" t="str">
        <f t="shared" si="84"/>
        <v>x</v>
      </c>
      <c r="I2706" s="1">
        <v>0</v>
      </c>
      <c r="J2706" s="1">
        <v>0</v>
      </c>
      <c r="K2706" s="8" t="str">
        <f t="shared" si="83"/>
        <v/>
      </c>
    </row>
    <row r="2707" spans="1:11" ht="15.75" hidden="1" customHeight="1" outlineLevel="1" x14ac:dyDescent="0.25">
      <c r="A2707" s="4">
        <v>44815.447939814818</v>
      </c>
      <c r="D2707" s="2" t="str">
        <f t="shared" si="84"/>
        <v>x</v>
      </c>
      <c r="I2707" s="1">
        <v>0</v>
      </c>
      <c r="J2707" s="1">
        <v>0</v>
      </c>
      <c r="K2707" s="8" t="str">
        <f t="shared" si="83"/>
        <v/>
      </c>
    </row>
    <row r="2708" spans="1:11" ht="15.75" hidden="1" customHeight="1" outlineLevel="1" x14ac:dyDescent="0.25">
      <c r="A2708" s="4">
        <v>44815.447951388887</v>
      </c>
      <c r="D2708" s="2" t="str">
        <f t="shared" si="84"/>
        <v>x</v>
      </c>
      <c r="I2708" s="1">
        <v>0</v>
      </c>
      <c r="J2708" s="1">
        <v>0</v>
      </c>
      <c r="K2708" s="8" t="str">
        <f t="shared" si="83"/>
        <v/>
      </c>
    </row>
    <row r="2709" spans="1:11" ht="15.75" hidden="1" customHeight="1" outlineLevel="1" x14ac:dyDescent="0.25">
      <c r="A2709" s="4">
        <v>44815.447962962957</v>
      </c>
      <c r="D2709" s="2" t="str">
        <f t="shared" si="84"/>
        <v>x</v>
      </c>
      <c r="I2709" s="1">
        <v>0</v>
      </c>
      <c r="J2709" s="1">
        <v>0</v>
      </c>
      <c r="K2709" s="8" t="str">
        <f t="shared" si="83"/>
        <v/>
      </c>
    </row>
    <row r="2710" spans="1:11" ht="15.75" hidden="1" customHeight="1" outlineLevel="1" x14ac:dyDescent="0.25">
      <c r="A2710" s="4">
        <v>44815.447974537034</v>
      </c>
      <c r="D2710" s="2" t="str">
        <f t="shared" si="84"/>
        <v>x</v>
      </c>
      <c r="I2710" s="1">
        <v>0</v>
      </c>
      <c r="J2710" s="1">
        <v>0</v>
      </c>
      <c r="K2710" s="8" t="str">
        <f t="shared" si="83"/>
        <v/>
      </c>
    </row>
    <row r="2711" spans="1:11" ht="15.75" hidden="1" customHeight="1" outlineLevel="1" x14ac:dyDescent="0.25">
      <c r="A2711" s="4">
        <v>44815.44798611111</v>
      </c>
      <c r="D2711" s="2" t="str">
        <f t="shared" si="84"/>
        <v>x</v>
      </c>
      <c r="I2711" s="1">
        <v>0</v>
      </c>
      <c r="J2711" s="1">
        <v>0</v>
      </c>
      <c r="K2711" s="8" t="str">
        <f t="shared" si="83"/>
        <v/>
      </c>
    </row>
    <row r="2712" spans="1:11" ht="15.75" hidden="1" customHeight="1" outlineLevel="1" x14ac:dyDescent="0.25">
      <c r="A2712" s="4">
        <v>44815.447997685187</v>
      </c>
      <c r="D2712" s="2" t="str">
        <f t="shared" si="84"/>
        <v>x</v>
      </c>
      <c r="I2712" s="1">
        <v>0</v>
      </c>
      <c r="J2712" s="1">
        <v>0</v>
      </c>
      <c r="K2712" s="8" t="str">
        <f t="shared" si="83"/>
        <v/>
      </c>
    </row>
    <row r="2713" spans="1:11" ht="15.75" hidden="1" customHeight="1" outlineLevel="1" x14ac:dyDescent="0.25">
      <c r="A2713" s="4">
        <v>44815.448009259257</v>
      </c>
      <c r="D2713" s="2" t="str">
        <f t="shared" si="84"/>
        <v>x</v>
      </c>
      <c r="I2713" s="1">
        <v>0</v>
      </c>
      <c r="J2713" s="1">
        <v>0</v>
      </c>
      <c r="K2713" s="8" t="str">
        <f t="shared" si="83"/>
        <v/>
      </c>
    </row>
    <row r="2714" spans="1:11" ht="15.75" hidden="1" customHeight="1" outlineLevel="1" x14ac:dyDescent="0.25">
      <c r="A2714" s="4">
        <v>44815.448020833333</v>
      </c>
      <c r="D2714" s="2" t="str">
        <f t="shared" si="84"/>
        <v>x</v>
      </c>
      <c r="I2714" s="1">
        <v>0</v>
      </c>
      <c r="J2714" s="1">
        <v>0</v>
      </c>
      <c r="K2714" s="8" t="str">
        <f t="shared" si="83"/>
        <v/>
      </c>
    </row>
    <row r="2715" spans="1:11" ht="15.75" hidden="1" customHeight="1" outlineLevel="1" x14ac:dyDescent="0.25">
      <c r="A2715" s="4">
        <v>44815.44803240741</v>
      </c>
      <c r="D2715" s="2" t="str">
        <f t="shared" si="84"/>
        <v>x</v>
      </c>
      <c r="I2715" s="1">
        <v>0</v>
      </c>
      <c r="J2715" s="1">
        <v>0</v>
      </c>
      <c r="K2715" s="8" t="str">
        <f t="shared" si="83"/>
        <v/>
      </c>
    </row>
    <row r="2716" spans="1:11" ht="15.75" hidden="1" customHeight="1" outlineLevel="1" x14ac:dyDescent="0.25">
      <c r="A2716" s="4">
        <v>44815.44804398148</v>
      </c>
      <c r="D2716" s="2" t="str">
        <f t="shared" si="84"/>
        <v>x</v>
      </c>
      <c r="I2716" s="1">
        <v>0</v>
      </c>
      <c r="J2716" s="1">
        <v>0</v>
      </c>
      <c r="K2716" s="8" t="str">
        <f t="shared" si="83"/>
        <v/>
      </c>
    </row>
    <row r="2717" spans="1:11" ht="15.75" hidden="1" customHeight="1" outlineLevel="1" x14ac:dyDescent="0.25">
      <c r="A2717" s="4">
        <v>44815.448055555556</v>
      </c>
      <c r="D2717" s="2" t="str">
        <f t="shared" si="84"/>
        <v>x</v>
      </c>
      <c r="I2717" s="1">
        <v>0</v>
      </c>
      <c r="J2717" s="1">
        <v>0</v>
      </c>
      <c r="K2717" s="8" t="str">
        <f t="shared" si="83"/>
        <v/>
      </c>
    </row>
    <row r="2718" spans="1:11" ht="15.75" hidden="1" customHeight="1" outlineLevel="1" x14ac:dyDescent="0.25">
      <c r="A2718" s="4">
        <v>44815.448067129633</v>
      </c>
      <c r="D2718" s="2" t="str">
        <f t="shared" si="84"/>
        <v>x</v>
      </c>
      <c r="I2718" s="1">
        <v>0</v>
      </c>
      <c r="J2718" s="1">
        <v>0</v>
      </c>
      <c r="K2718" s="8" t="str">
        <f t="shared" si="83"/>
        <v/>
      </c>
    </row>
    <row r="2719" spans="1:11" ht="15.75" hidden="1" customHeight="1" outlineLevel="1" x14ac:dyDescent="0.25">
      <c r="A2719" s="4">
        <v>44815.448078703703</v>
      </c>
      <c r="D2719" s="2" t="str">
        <f t="shared" si="84"/>
        <v>x</v>
      </c>
      <c r="I2719" s="1">
        <v>0</v>
      </c>
      <c r="J2719" s="1">
        <v>0</v>
      </c>
      <c r="K2719" s="8" t="str">
        <f t="shared" si="83"/>
        <v/>
      </c>
    </row>
    <row r="2720" spans="1:11" ht="15.75" hidden="1" customHeight="1" outlineLevel="1" x14ac:dyDescent="0.25">
      <c r="A2720" s="4">
        <v>44815.44809027778</v>
      </c>
      <c r="D2720" s="2" t="str">
        <f t="shared" si="84"/>
        <v>x</v>
      </c>
      <c r="I2720" s="1">
        <v>0</v>
      </c>
      <c r="J2720" s="1">
        <v>0</v>
      </c>
      <c r="K2720" s="8" t="str">
        <f t="shared" si="83"/>
        <v/>
      </c>
    </row>
    <row r="2721" spans="1:11" ht="15.75" hidden="1" customHeight="1" outlineLevel="1" x14ac:dyDescent="0.25">
      <c r="A2721" s="4">
        <v>44815.448101851849</v>
      </c>
      <c r="D2721" s="2" t="str">
        <f t="shared" si="84"/>
        <v>x</v>
      </c>
      <c r="I2721" s="1">
        <v>0</v>
      </c>
      <c r="J2721" s="1">
        <v>0</v>
      </c>
      <c r="K2721" s="8" t="str">
        <f t="shared" si="83"/>
        <v/>
      </c>
    </row>
    <row r="2722" spans="1:11" ht="15.75" hidden="1" customHeight="1" outlineLevel="1" x14ac:dyDescent="0.25">
      <c r="A2722" s="4">
        <v>44815.448113425933</v>
      </c>
      <c r="D2722" s="2" t="str">
        <f t="shared" si="84"/>
        <v>x</v>
      </c>
      <c r="I2722" s="1">
        <v>0</v>
      </c>
      <c r="J2722" s="1">
        <v>0</v>
      </c>
      <c r="K2722" s="8" t="str">
        <f t="shared" si="83"/>
        <v/>
      </c>
    </row>
    <row r="2723" spans="1:11" ht="15.75" hidden="1" customHeight="1" outlineLevel="1" x14ac:dyDescent="0.25">
      <c r="A2723" s="4">
        <v>44815.448125000003</v>
      </c>
      <c r="D2723" s="2" t="str">
        <f t="shared" si="84"/>
        <v>x</v>
      </c>
      <c r="I2723" s="1">
        <v>0</v>
      </c>
      <c r="J2723" s="1">
        <v>0</v>
      </c>
      <c r="K2723" s="8" t="str">
        <f t="shared" si="83"/>
        <v/>
      </c>
    </row>
    <row r="2724" spans="1:11" ht="15.75" hidden="1" customHeight="1" outlineLevel="1" x14ac:dyDescent="0.25">
      <c r="A2724" s="4">
        <v>44815.448136574072</v>
      </c>
      <c r="D2724" s="2" t="str">
        <f t="shared" si="84"/>
        <v>x</v>
      </c>
      <c r="I2724" s="1">
        <v>0</v>
      </c>
      <c r="J2724" s="1">
        <v>0</v>
      </c>
      <c r="K2724" s="8" t="str">
        <f t="shared" si="83"/>
        <v/>
      </c>
    </row>
    <row r="2725" spans="1:11" ht="15.75" hidden="1" customHeight="1" outlineLevel="1" x14ac:dyDescent="0.25">
      <c r="A2725" s="4">
        <v>44815.448148148149</v>
      </c>
      <c r="D2725" s="2" t="str">
        <f t="shared" si="84"/>
        <v>x</v>
      </c>
      <c r="I2725" s="1">
        <v>0</v>
      </c>
      <c r="J2725" s="1">
        <v>0</v>
      </c>
      <c r="K2725" s="8" t="str">
        <f t="shared" si="83"/>
        <v/>
      </c>
    </row>
    <row r="2726" spans="1:11" ht="15.75" hidden="1" customHeight="1" outlineLevel="1" x14ac:dyDescent="0.25">
      <c r="A2726" s="4">
        <v>44815.448159722233</v>
      </c>
      <c r="D2726" s="2" t="str">
        <f t="shared" si="84"/>
        <v>x</v>
      </c>
      <c r="I2726" s="1">
        <v>0</v>
      </c>
      <c r="J2726" s="1">
        <v>0</v>
      </c>
      <c r="K2726" s="8" t="str">
        <f t="shared" si="83"/>
        <v/>
      </c>
    </row>
    <row r="2727" spans="1:11" ht="15.75" hidden="1" customHeight="1" outlineLevel="1" x14ac:dyDescent="0.25">
      <c r="A2727" s="4">
        <v>44815.448171296302</v>
      </c>
      <c r="D2727" s="2" t="str">
        <f t="shared" si="84"/>
        <v>x</v>
      </c>
      <c r="I2727" s="1">
        <v>0</v>
      </c>
      <c r="J2727" s="1">
        <v>0</v>
      </c>
      <c r="K2727" s="8" t="str">
        <f t="shared" si="83"/>
        <v/>
      </c>
    </row>
    <row r="2728" spans="1:11" ht="15.75" hidden="1" customHeight="1" outlineLevel="1" x14ac:dyDescent="0.25">
      <c r="A2728" s="4">
        <v>44815.448182870372</v>
      </c>
      <c r="D2728" s="2" t="str">
        <f t="shared" si="84"/>
        <v>x</v>
      </c>
      <c r="I2728" s="1">
        <v>0</v>
      </c>
      <c r="J2728" s="1">
        <v>0</v>
      </c>
      <c r="K2728" s="8" t="str">
        <f t="shared" si="83"/>
        <v/>
      </c>
    </row>
    <row r="2729" spans="1:11" ht="15.75" hidden="1" customHeight="1" outlineLevel="1" x14ac:dyDescent="0.25">
      <c r="A2729" s="4">
        <v>44815.448194444441</v>
      </c>
      <c r="D2729" s="2" t="str">
        <f t="shared" si="84"/>
        <v>x</v>
      </c>
      <c r="I2729" s="1">
        <v>0</v>
      </c>
      <c r="J2729" s="1">
        <v>0</v>
      </c>
      <c r="K2729" s="8" t="str">
        <f t="shared" si="83"/>
        <v/>
      </c>
    </row>
    <row r="2730" spans="1:11" ht="15.75" hidden="1" customHeight="1" outlineLevel="1" x14ac:dyDescent="0.25">
      <c r="A2730" s="4">
        <v>44815.448206018518</v>
      </c>
      <c r="D2730" s="2" t="str">
        <f t="shared" si="84"/>
        <v>x</v>
      </c>
      <c r="I2730" s="1">
        <v>0</v>
      </c>
      <c r="J2730" s="1">
        <v>0</v>
      </c>
      <c r="K2730" s="8" t="str">
        <f t="shared" si="83"/>
        <v/>
      </c>
    </row>
    <row r="2731" spans="1:11" ht="15.75" hidden="1" customHeight="1" outlineLevel="1" x14ac:dyDescent="0.25">
      <c r="A2731" s="4">
        <v>44815.448217592602</v>
      </c>
      <c r="D2731" s="2" t="str">
        <f t="shared" si="84"/>
        <v>x</v>
      </c>
      <c r="I2731" s="1">
        <v>0</v>
      </c>
      <c r="J2731" s="1">
        <v>0</v>
      </c>
      <c r="K2731" s="8" t="str">
        <f t="shared" si="83"/>
        <v/>
      </c>
    </row>
    <row r="2732" spans="1:11" ht="15.75" hidden="1" customHeight="1" outlineLevel="1" x14ac:dyDescent="0.25">
      <c r="A2732" s="4">
        <v>44815.448229166657</v>
      </c>
      <c r="D2732" s="2" t="str">
        <f t="shared" si="84"/>
        <v>x</v>
      </c>
      <c r="I2732" s="1">
        <v>0</v>
      </c>
      <c r="J2732" s="1">
        <v>0</v>
      </c>
      <c r="K2732" s="8" t="str">
        <f t="shared" si="83"/>
        <v/>
      </c>
    </row>
    <row r="2733" spans="1:11" ht="15.75" hidden="1" customHeight="1" outlineLevel="1" x14ac:dyDescent="0.25">
      <c r="A2733" s="4">
        <v>44815.448240740741</v>
      </c>
      <c r="D2733" s="2" t="str">
        <f t="shared" si="84"/>
        <v>x</v>
      </c>
      <c r="I2733" s="1">
        <v>0</v>
      </c>
      <c r="J2733" s="1">
        <v>0</v>
      </c>
      <c r="K2733" s="8" t="str">
        <f t="shared" si="83"/>
        <v/>
      </c>
    </row>
    <row r="2734" spans="1:11" ht="15.75" hidden="1" customHeight="1" outlineLevel="1" x14ac:dyDescent="0.25">
      <c r="A2734" s="4">
        <v>44815.448252314818</v>
      </c>
      <c r="D2734" s="2" t="str">
        <f t="shared" si="84"/>
        <v>x</v>
      </c>
      <c r="I2734" s="1">
        <v>0</v>
      </c>
      <c r="J2734" s="1">
        <v>0</v>
      </c>
      <c r="K2734" s="8" t="str">
        <f t="shared" si="83"/>
        <v/>
      </c>
    </row>
    <row r="2735" spans="1:11" ht="15.75" hidden="1" customHeight="1" outlineLevel="1" x14ac:dyDescent="0.25">
      <c r="A2735" s="4">
        <v>44815.448263888888</v>
      </c>
      <c r="D2735" s="2" t="str">
        <f t="shared" si="84"/>
        <v>x</v>
      </c>
      <c r="I2735" s="1">
        <v>0</v>
      </c>
      <c r="J2735" s="1">
        <v>0</v>
      </c>
      <c r="K2735" s="8" t="str">
        <f t="shared" si="83"/>
        <v/>
      </c>
    </row>
    <row r="2736" spans="1:11" ht="15.75" hidden="1" customHeight="1" outlineLevel="1" x14ac:dyDescent="0.25">
      <c r="A2736" s="4">
        <v>44815.448275462957</v>
      </c>
      <c r="D2736" s="2" t="str">
        <f t="shared" si="84"/>
        <v>x</v>
      </c>
      <c r="I2736" s="1">
        <v>0</v>
      </c>
      <c r="J2736" s="1">
        <v>0</v>
      </c>
      <c r="K2736" s="8" t="str">
        <f t="shared" si="83"/>
        <v/>
      </c>
    </row>
    <row r="2737" spans="1:11" ht="15.75" hidden="1" customHeight="1" outlineLevel="1" x14ac:dyDescent="0.25">
      <c r="A2737" s="4">
        <v>44815.448287037027</v>
      </c>
      <c r="D2737" s="2" t="str">
        <f t="shared" si="84"/>
        <v>x</v>
      </c>
      <c r="I2737" s="1">
        <v>0</v>
      </c>
      <c r="J2737" s="1">
        <v>0</v>
      </c>
      <c r="K2737" s="8" t="str">
        <f t="shared" si="83"/>
        <v/>
      </c>
    </row>
    <row r="2738" spans="1:11" ht="15.75" hidden="1" customHeight="1" outlineLevel="1" x14ac:dyDescent="0.25">
      <c r="A2738" s="4">
        <v>44815.448298611111</v>
      </c>
      <c r="D2738" s="2" t="str">
        <f t="shared" si="84"/>
        <v>x</v>
      </c>
      <c r="I2738" s="1">
        <v>0</v>
      </c>
      <c r="J2738" s="1">
        <v>0</v>
      </c>
      <c r="K2738" s="8" t="str">
        <f t="shared" si="83"/>
        <v/>
      </c>
    </row>
    <row r="2739" spans="1:11" ht="15.75" hidden="1" customHeight="1" outlineLevel="1" x14ac:dyDescent="0.25">
      <c r="A2739" s="4">
        <v>44815.448310185187</v>
      </c>
      <c r="D2739" s="2" t="str">
        <f t="shared" si="84"/>
        <v>x</v>
      </c>
      <c r="I2739" s="1">
        <v>0</v>
      </c>
      <c r="J2739" s="1">
        <v>0</v>
      </c>
      <c r="K2739" s="8" t="str">
        <f t="shared" si="83"/>
        <v/>
      </c>
    </row>
    <row r="2740" spans="1:11" ht="15.75" hidden="1" customHeight="1" outlineLevel="1" x14ac:dyDescent="0.25">
      <c r="A2740" s="4">
        <v>44815.448321759257</v>
      </c>
      <c r="D2740" s="2" t="str">
        <f t="shared" si="84"/>
        <v>x</v>
      </c>
      <c r="I2740" s="1">
        <v>0</v>
      </c>
      <c r="J2740" s="1">
        <v>0</v>
      </c>
      <c r="K2740" s="8" t="str">
        <f t="shared" si="83"/>
        <v/>
      </c>
    </row>
    <row r="2741" spans="1:11" ht="15.75" hidden="1" customHeight="1" outlineLevel="1" x14ac:dyDescent="0.25">
      <c r="A2741" s="4">
        <v>44815.448333333326</v>
      </c>
      <c r="D2741" s="2" t="str">
        <f t="shared" si="84"/>
        <v>x</v>
      </c>
      <c r="I2741" s="1">
        <v>0</v>
      </c>
      <c r="J2741" s="1">
        <v>0</v>
      </c>
      <c r="K2741" s="8" t="str">
        <f t="shared" si="83"/>
        <v/>
      </c>
    </row>
    <row r="2742" spans="1:11" ht="15.75" hidden="1" customHeight="1" outlineLevel="1" x14ac:dyDescent="0.25">
      <c r="A2742" s="4">
        <v>44815.448344907411</v>
      </c>
      <c r="D2742" s="2" t="str">
        <f t="shared" si="84"/>
        <v>x</v>
      </c>
      <c r="I2742" s="1">
        <v>0</v>
      </c>
      <c r="J2742" s="1">
        <v>0</v>
      </c>
      <c r="K2742" s="8" t="str">
        <f t="shared" si="83"/>
        <v/>
      </c>
    </row>
    <row r="2743" spans="1:11" ht="15.75" hidden="1" customHeight="1" outlineLevel="1" x14ac:dyDescent="0.25">
      <c r="A2743" s="4">
        <v>44815.44835648148</v>
      </c>
      <c r="D2743" s="2" t="str">
        <f t="shared" si="84"/>
        <v>x</v>
      </c>
      <c r="I2743" s="1">
        <v>0</v>
      </c>
      <c r="J2743" s="1">
        <v>0</v>
      </c>
      <c r="K2743" s="8" t="str">
        <f t="shared" si="83"/>
        <v/>
      </c>
    </row>
    <row r="2744" spans="1:11" ht="15.75" hidden="1" customHeight="1" outlineLevel="1" x14ac:dyDescent="0.25">
      <c r="A2744" s="4">
        <v>44815.448368055557</v>
      </c>
      <c r="D2744" s="2" t="str">
        <f t="shared" si="84"/>
        <v>x</v>
      </c>
      <c r="I2744" s="1">
        <v>0</v>
      </c>
      <c r="J2744" s="1">
        <v>0</v>
      </c>
      <c r="K2744" s="8" t="str">
        <f t="shared" si="83"/>
        <v/>
      </c>
    </row>
    <row r="2745" spans="1:11" ht="15.75" hidden="1" customHeight="1" outlineLevel="1" x14ac:dyDescent="0.25">
      <c r="A2745" s="4">
        <v>44815.448379629634</v>
      </c>
      <c r="D2745" s="2" t="str">
        <f t="shared" si="84"/>
        <v>x</v>
      </c>
      <c r="I2745" s="1">
        <v>0</v>
      </c>
      <c r="J2745" s="1">
        <v>0</v>
      </c>
      <c r="K2745" s="8" t="str">
        <f t="shared" si="83"/>
        <v/>
      </c>
    </row>
    <row r="2746" spans="1:11" ht="15.75" hidden="1" customHeight="1" outlineLevel="1" x14ac:dyDescent="0.25">
      <c r="A2746" s="4">
        <v>44815.448391203703</v>
      </c>
      <c r="D2746" s="2" t="str">
        <f t="shared" si="84"/>
        <v>x</v>
      </c>
      <c r="I2746" s="1">
        <v>0</v>
      </c>
      <c r="J2746" s="1">
        <v>0</v>
      </c>
      <c r="K2746" s="8" t="str">
        <f t="shared" si="83"/>
        <v/>
      </c>
    </row>
    <row r="2747" spans="1:11" ht="15.75" hidden="1" customHeight="1" outlineLevel="1" x14ac:dyDescent="0.25">
      <c r="A2747" s="4">
        <v>44815.44840277778</v>
      </c>
      <c r="D2747" s="2" t="str">
        <f t="shared" si="84"/>
        <v>x</v>
      </c>
      <c r="I2747" s="1">
        <v>0</v>
      </c>
      <c r="J2747" s="1">
        <v>0</v>
      </c>
      <c r="K2747" s="8" t="str">
        <f t="shared" si="83"/>
        <v/>
      </c>
    </row>
    <row r="2748" spans="1:11" ht="15.75" hidden="1" customHeight="1" outlineLevel="1" x14ac:dyDescent="0.25">
      <c r="A2748" s="4">
        <v>44815.448414351849</v>
      </c>
      <c r="D2748" s="2" t="str">
        <f t="shared" si="84"/>
        <v>x</v>
      </c>
      <c r="I2748" s="1">
        <v>0</v>
      </c>
      <c r="J2748" s="1">
        <v>0</v>
      </c>
      <c r="K2748" s="8" t="str">
        <f t="shared" si="83"/>
        <v/>
      </c>
    </row>
    <row r="2749" spans="1:11" ht="15.75" hidden="1" customHeight="1" outlineLevel="1" x14ac:dyDescent="0.25">
      <c r="A2749" s="4">
        <v>44815.448425925933</v>
      </c>
      <c r="D2749" s="2" t="str">
        <f t="shared" si="84"/>
        <v>x</v>
      </c>
      <c r="I2749" s="1">
        <v>0</v>
      </c>
      <c r="J2749" s="1">
        <v>0</v>
      </c>
      <c r="K2749" s="8" t="str">
        <f t="shared" si="83"/>
        <v/>
      </c>
    </row>
    <row r="2750" spans="1:11" ht="15.75" hidden="1" customHeight="1" outlineLevel="1" x14ac:dyDescent="0.25">
      <c r="A2750" s="4">
        <v>44815.448437500003</v>
      </c>
      <c r="D2750" s="2" t="str">
        <f t="shared" si="84"/>
        <v>x</v>
      </c>
      <c r="I2750" s="1">
        <v>0</v>
      </c>
      <c r="J2750" s="1">
        <v>0</v>
      </c>
      <c r="K2750" s="8" t="str">
        <f t="shared" si="83"/>
        <v/>
      </c>
    </row>
    <row r="2751" spans="1:11" ht="15.75" hidden="1" customHeight="1" outlineLevel="1" x14ac:dyDescent="0.25">
      <c r="A2751" s="4">
        <v>44815.448449074072</v>
      </c>
      <c r="D2751" s="2" t="str">
        <f t="shared" si="84"/>
        <v>x</v>
      </c>
      <c r="I2751" s="1">
        <v>0</v>
      </c>
      <c r="J2751" s="1">
        <v>0</v>
      </c>
      <c r="K2751" s="8" t="str">
        <f t="shared" si="83"/>
        <v/>
      </c>
    </row>
    <row r="2752" spans="1:11" ht="15.75" hidden="1" customHeight="1" outlineLevel="1" x14ac:dyDescent="0.25">
      <c r="A2752" s="4">
        <v>44815.448460648149</v>
      </c>
      <c r="D2752" s="2" t="str">
        <f t="shared" si="84"/>
        <v>x</v>
      </c>
      <c r="I2752" s="1">
        <v>0</v>
      </c>
      <c r="J2752" s="1">
        <v>0</v>
      </c>
      <c r="K2752" s="8" t="str">
        <f t="shared" si="83"/>
        <v/>
      </c>
    </row>
    <row r="2753" spans="1:11" ht="15.75" hidden="1" customHeight="1" outlineLevel="1" x14ac:dyDescent="0.25">
      <c r="A2753" s="4">
        <v>44815.448472222219</v>
      </c>
      <c r="D2753" s="2" t="str">
        <f t="shared" si="84"/>
        <v>x</v>
      </c>
      <c r="I2753" s="1">
        <v>0</v>
      </c>
      <c r="J2753" s="1">
        <v>0</v>
      </c>
      <c r="K2753" s="8" t="str">
        <f t="shared" ref="K2753:K2816" si="85">IF(AND(D2753=D2693, D2753&lt;&gt;"x"), "v", "")</f>
        <v/>
      </c>
    </row>
    <row r="2754" spans="1:11" ht="15.75" hidden="1" customHeight="1" outlineLevel="1" x14ac:dyDescent="0.25">
      <c r="A2754" s="4">
        <v>44815.448483796303</v>
      </c>
      <c r="D2754" s="2" t="str">
        <f t="shared" si="84"/>
        <v>x</v>
      </c>
      <c r="I2754" s="1">
        <v>0</v>
      </c>
      <c r="J2754" s="1">
        <v>0</v>
      </c>
      <c r="K2754" s="8" t="str">
        <f t="shared" si="85"/>
        <v/>
      </c>
    </row>
    <row r="2755" spans="1:11" ht="15.75" hidden="1" customHeight="1" outlineLevel="1" x14ac:dyDescent="0.25">
      <c r="A2755" s="4">
        <v>44815.448495370372</v>
      </c>
      <c r="D2755" s="2" t="str">
        <f t="shared" si="84"/>
        <v>x</v>
      </c>
      <c r="I2755" s="1">
        <v>0</v>
      </c>
      <c r="J2755" s="1">
        <v>0</v>
      </c>
      <c r="K2755" s="8" t="str">
        <f t="shared" si="85"/>
        <v/>
      </c>
    </row>
    <row r="2756" spans="1:11" ht="15.75" hidden="1" customHeight="1" outlineLevel="1" x14ac:dyDescent="0.25">
      <c r="A2756" s="4">
        <v>44815.448506944442</v>
      </c>
      <c r="D2756" s="2" t="str">
        <f t="shared" si="84"/>
        <v>x</v>
      </c>
      <c r="I2756" s="1">
        <v>0</v>
      </c>
      <c r="J2756" s="1">
        <v>0</v>
      </c>
      <c r="K2756" s="8" t="str">
        <f t="shared" si="85"/>
        <v/>
      </c>
    </row>
    <row r="2757" spans="1:11" ht="15.75" hidden="1" customHeight="1" outlineLevel="1" x14ac:dyDescent="0.25">
      <c r="A2757" s="4">
        <v>44815.448518518519</v>
      </c>
      <c r="D2757" s="2" t="str">
        <f t="shared" ref="D2757:D2820" si="86">IF(AND(B2757&lt;=$C$1,B2757&lt;&gt;"", C2757&lt;=$C$1,C2757&lt;&gt;""), "v", "x")</f>
        <v>x</v>
      </c>
      <c r="I2757" s="1">
        <v>0</v>
      </c>
      <c r="J2757" s="1">
        <v>0</v>
      </c>
      <c r="K2757" s="8" t="str">
        <f t="shared" si="85"/>
        <v/>
      </c>
    </row>
    <row r="2758" spans="1:11" ht="15.75" hidden="1" customHeight="1" outlineLevel="1" x14ac:dyDescent="0.25">
      <c r="A2758" s="4">
        <v>44815.448530092603</v>
      </c>
      <c r="D2758" s="2" t="str">
        <f t="shared" si="86"/>
        <v>x</v>
      </c>
      <c r="I2758" s="1">
        <v>0</v>
      </c>
      <c r="J2758" s="1">
        <v>0</v>
      </c>
      <c r="K2758" s="8" t="str">
        <f t="shared" si="85"/>
        <v/>
      </c>
    </row>
    <row r="2759" spans="1:11" ht="15.75" hidden="1" customHeight="1" outlineLevel="1" x14ac:dyDescent="0.25">
      <c r="A2759" s="4">
        <v>44815.448541666658</v>
      </c>
      <c r="D2759" s="2" t="str">
        <f t="shared" si="86"/>
        <v>x</v>
      </c>
      <c r="I2759" s="1">
        <v>0</v>
      </c>
      <c r="J2759" s="1">
        <v>0</v>
      </c>
      <c r="K2759" s="8" t="str">
        <f t="shared" si="85"/>
        <v/>
      </c>
    </row>
    <row r="2760" spans="1:11" ht="15.75" hidden="1" customHeight="1" outlineLevel="1" x14ac:dyDescent="0.25">
      <c r="A2760" s="4">
        <v>44815.448553240742</v>
      </c>
      <c r="D2760" s="2" t="str">
        <f t="shared" si="86"/>
        <v>x</v>
      </c>
      <c r="I2760" s="1">
        <v>0</v>
      </c>
      <c r="J2760" s="1">
        <v>0</v>
      </c>
      <c r="K2760" s="8" t="str">
        <f t="shared" si="85"/>
        <v/>
      </c>
    </row>
    <row r="2761" spans="1:11" ht="15.75" hidden="1" customHeight="1" outlineLevel="1" x14ac:dyDescent="0.25">
      <c r="A2761" s="4">
        <v>44815.448564814818</v>
      </c>
      <c r="D2761" s="2" t="str">
        <f t="shared" si="86"/>
        <v>x</v>
      </c>
      <c r="I2761" s="1">
        <v>0</v>
      </c>
      <c r="J2761" s="1">
        <v>0</v>
      </c>
      <c r="K2761" s="8" t="str">
        <f t="shared" si="85"/>
        <v/>
      </c>
    </row>
    <row r="2762" spans="1:11" ht="15.75" hidden="1" customHeight="1" outlineLevel="1" x14ac:dyDescent="0.25">
      <c r="A2762" s="4">
        <v>44815.448576388888</v>
      </c>
      <c r="D2762" s="2" t="str">
        <f t="shared" si="86"/>
        <v>x</v>
      </c>
      <c r="I2762" s="1">
        <v>0</v>
      </c>
      <c r="J2762" s="1">
        <v>0</v>
      </c>
      <c r="K2762" s="8" t="str">
        <f t="shared" si="85"/>
        <v/>
      </c>
    </row>
    <row r="2763" spans="1:11" ht="15.75" hidden="1" customHeight="1" outlineLevel="1" x14ac:dyDescent="0.25">
      <c r="A2763" s="4">
        <v>44815.448587962957</v>
      </c>
      <c r="D2763" s="2" t="str">
        <f t="shared" si="86"/>
        <v>x</v>
      </c>
      <c r="I2763" s="1">
        <v>0</v>
      </c>
      <c r="J2763" s="1">
        <v>0</v>
      </c>
      <c r="K2763" s="8" t="str">
        <f t="shared" si="85"/>
        <v/>
      </c>
    </row>
    <row r="2764" spans="1:11" ht="15.75" hidden="1" customHeight="1" outlineLevel="1" x14ac:dyDescent="0.25">
      <c r="A2764" s="4">
        <v>44815.448599537027</v>
      </c>
      <c r="D2764" s="2" t="str">
        <f t="shared" si="86"/>
        <v>x</v>
      </c>
      <c r="I2764" s="1">
        <v>0</v>
      </c>
      <c r="J2764" s="1">
        <v>0</v>
      </c>
      <c r="K2764" s="8" t="str">
        <f t="shared" si="85"/>
        <v/>
      </c>
    </row>
    <row r="2765" spans="1:11" ht="15.75" customHeight="1" collapsed="1" x14ac:dyDescent="0.25">
      <c r="A2765" s="4">
        <v>44815.448611111111</v>
      </c>
      <c r="D2765" s="2" t="str">
        <f t="shared" si="86"/>
        <v>x</v>
      </c>
      <c r="I2765" s="1">
        <v>0</v>
      </c>
      <c r="J2765" s="1">
        <v>0</v>
      </c>
      <c r="K2765" s="8" t="str">
        <f t="shared" si="85"/>
        <v/>
      </c>
    </row>
    <row r="2766" spans="1:11" ht="15.75" hidden="1" customHeight="1" outlineLevel="1" x14ac:dyDescent="0.25">
      <c r="A2766" s="4">
        <v>44815.448622685188</v>
      </c>
      <c r="D2766" s="2" t="str">
        <f t="shared" si="86"/>
        <v>x</v>
      </c>
      <c r="I2766" s="1">
        <v>0</v>
      </c>
      <c r="J2766" s="1">
        <v>0</v>
      </c>
      <c r="K2766" s="8" t="str">
        <f t="shared" si="85"/>
        <v/>
      </c>
    </row>
    <row r="2767" spans="1:11" ht="15.75" hidden="1" customHeight="1" outlineLevel="1" x14ac:dyDescent="0.25">
      <c r="A2767" s="4">
        <v>44815.448634259257</v>
      </c>
      <c r="D2767" s="2" t="str">
        <f t="shared" si="86"/>
        <v>x</v>
      </c>
      <c r="I2767" s="1">
        <v>0</v>
      </c>
      <c r="J2767" s="1">
        <v>0</v>
      </c>
      <c r="K2767" s="8" t="str">
        <f t="shared" si="85"/>
        <v/>
      </c>
    </row>
    <row r="2768" spans="1:11" ht="15.75" hidden="1" customHeight="1" outlineLevel="1" x14ac:dyDescent="0.25">
      <c r="A2768" s="4">
        <v>44815.448645833327</v>
      </c>
      <c r="D2768" s="2" t="str">
        <f t="shared" si="86"/>
        <v>x</v>
      </c>
      <c r="I2768" s="1">
        <v>0</v>
      </c>
      <c r="J2768" s="1">
        <v>0</v>
      </c>
      <c r="K2768" s="8" t="str">
        <f t="shared" si="85"/>
        <v/>
      </c>
    </row>
    <row r="2769" spans="1:11" ht="15.75" hidden="1" customHeight="1" outlineLevel="1" x14ac:dyDescent="0.25">
      <c r="A2769" s="4">
        <v>44815.448657407411</v>
      </c>
      <c r="D2769" s="2" t="str">
        <f t="shared" si="86"/>
        <v>x</v>
      </c>
      <c r="I2769" s="1">
        <v>0</v>
      </c>
      <c r="J2769" s="1">
        <v>0</v>
      </c>
      <c r="K2769" s="8" t="str">
        <f t="shared" si="85"/>
        <v/>
      </c>
    </row>
    <row r="2770" spans="1:11" ht="15.75" hidden="1" customHeight="1" outlineLevel="1" x14ac:dyDescent="0.25">
      <c r="A2770" s="4">
        <v>44815.44866898148</v>
      </c>
      <c r="D2770" s="2" t="str">
        <f t="shared" si="86"/>
        <v>x</v>
      </c>
      <c r="I2770" s="1">
        <v>0</v>
      </c>
      <c r="J2770" s="1">
        <v>0</v>
      </c>
      <c r="K2770" s="8" t="str">
        <f t="shared" si="85"/>
        <v/>
      </c>
    </row>
    <row r="2771" spans="1:11" ht="15.75" hidden="1" customHeight="1" outlineLevel="1" x14ac:dyDescent="0.25">
      <c r="A2771" s="4">
        <v>44815.448680555557</v>
      </c>
      <c r="D2771" s="2" t="str">
        <f t="shared" si="86"/>
        <v>x</v>
      </c>
      <c r="I2771" s="1">
        <v>0</v>
      </c>
      <c r="J2771" s="1">
        <v>0</v>
      </c>
      <c r="K2771" s="8" t="str">
        <f t="shared" si="85"/>
        <v/>
      </c>
    </row>
    <row r="2772" spans="1:11" ht="15.75" hidden="1" customHeight="1" outlineLevel="1" x14ac:dyDescent="0.25">
      <c r="A2772" s="4">
        <v>44815.448692129627</v>
      </c>
      <c r="D2772" s="2" t="str">
        <f t="shared" si="86"/>
        <v>x</v>
      </c>
      <c r="I2772" s="1">
        <v>0</v>
      </c>
      <c r="J2772" s="1">
        <v>0</v>
      </c>
      <c r="K2772" s="8" t="str">
        <f t="shared" si="85"/>
        <v/>
      </c>
    </row>
    <row r="2773" spans="1:11" ht="15.75" hidden="1" customHeight="1" outlineLevel="1" x14ac:dyDescent="0.25">
      <c r="A2773" s="4">
        <v>44815.448703703703</v>
      </c>
      <c r="D2773" s="2" t="str">
        <f t="shared" si="86"/>
        <v>x</v>
      </c>
      <c r="I2773" s="1">
        <v>0</v>
      </c>
      <c r="J2773" s="1">
        <v>0</v>
      </c>
      <c r="K2773" s="8" t="str">
        <f t="shared" si="85"/>
        <v/>
      </c>
    </row>
    <row r="2774" spans="1:11" ht="15.75" hidden="1" customHeight="1" outlineLevel="1" x14ac:dyDescent="0.25">
      <c r="A2774" s="4">
        <v>44815.44871527778</v>
      </c>
      <c r="D2774" s="2" t="str">
        <f t="shared" si="86"/>
        <v>x</v>
      </c>
      <c r="I2774" s="1">
        <v>0</v>
      </c>
      <c r="J2774" s="1">
        <v>0</v>
      </c>
      <c r="K2774" s="8" t="str">
        <f t="shared" si="85"/>
        <v/>
      </c>
    </row>
    <row r="2775" spans="1:11" ht="15.75" hidden="1" customHeight="1" outlineLevel="1" x14ac:dyDescent="0.25">
      <c r="A2775" s="4">
        <v>44815.44872685185</v>
      </c>
      <c r="D2775" s="2" t="str">
        <f t="shared" si="86"/>
        <v>x</v>
      </c>
      <c r="I2775" s="1">
        <v>0</v>
      </c>
      <c r="J2775" s="1">
        <v>0</v>
      </c>
      <c r="K2775" s="8" t="str">
        <f t="shared" si="85"/>
        <v/>
      </c>
    </row>
    <row r="2776" spans="1:11" ht="15.75" hidden="1" customHeight="1" outlineLevel="1" x14ac:dyDescent="0.25">
      <c r="A2776" s="4">
        <v>44815.448738425926</v>
      </c>
      <c r="D2776" s="2" t="str">
        <f t="shared" si="86"/>
        <v>x</v>
      </c>
      <c r="I2776" s="1">
        <v>0</v>
      </c>
      <c r="J2776" s="1">
        <v>0</v>
      </c>
      <c r="K2776" s="8" t="str">
        <f t="shared" si="85"/>
        <v/>
      </c>
    </row>
    <row r="2777" spans="1:11" ht="15.75" hidden="1" customHeight="1" outlineLevel="1" x14ac:dyDescent="0.25">
      <c r="A2777" s="4">
        <v>44815.448750000003</v>
      </c>
      <c r="D2777" s="2" t="str">
        <f t="shared" si="86"/>
        <v>x</v>
      </c>
      <c r="I2777" s="1">
        <v>0</v>
      </c>
      <c r="J2777" s="1">
        <v>0</v>
      </c>
      <c r="K2777" s="8" t="str">
        <f t="shared" si="85"/>
        <v/>
      </c>
    </row>
    <row r="2778" spans="1:11" ht="15.75" hidden="1" customHeight="1" outlineLevel="1" x14ac:dyDescent="0.25">
      <c r="A2778" s="4">
        <v>44815.448761574073</v>
      </c>
      <c r="D2778" s="2" t="str">
        <f t="shared" si="86"/>
        <v>x</v>
      </c>
      <c r="I2778" s="1">
        <v>0</v>
      </c>
      <c r="J2778" s="1">
        <v>0</v>
      </c>
      <c r="K2778" s="8" t="str">
        <f t="shared" si="85"/>
        <v/>
      </c>
    </row>
    <row r="2779" spans="1:11" ht="15.75" hidden="1" customHeight="1" outlineLevel="1" x14ac:dyDescent="0.25">
      <c r="A2779" s="4">
        <v>44815.448773148149</v>
      </c>
      <c r="D2779" s="2" t="str">
        <f t="shared" si="86"/>
        <v>x</v>
      </c>
      <c r="I2779" s="1">
        <v>0</v>
      </c>
      <c r="J2779" s="1">
        <v>0</v>
      </c>
      <c r="K2779" s="8" t="str">
        <f t="shared" si="85"/>
        <v/>
      </c>
    </row>
    <row r="2780" spans="1:11" ht="15.75" hidden="1" customHeight="1" outlineLevel="1" x14ac:dyDescent="0.25">
      <c r="A2780" s="4">
        <v>44815.448784722219</v>
      </c>
      <c r="D2780" s="2" t="str">
        <f t="shared" si="86"/>
        <v>x</v>
      </c>
      <c r="I2780" s="1">
        <v>0</v>
      </c>
      <c r="J2780" s="1">
        <v>0</v>
      </c>
      <c r="K2780" s="8" t="str">
        <f t="shared" si="85"/>
        <v/>
      </c>
    </row>
    <row r="2781" spans="1:11" ht="15.75" hidden="1" customHeight="1" outlineLevel="1" x14ac:dyDescent="0.25">
      <c r="A2781" s="4">
        <v>44815.448796296303</v>
      </c>
      <c r="D2781" s="2" t="str">
        <f t="shared" si="86"/>
        <v>x</v>
      </c>
      <c r="I2781" s="1">
        <v>0</v>
      </c>
      <c r="J2781" s="1">
        <v>0</v>
      </c>
      <c r="K2781" s="8" t="str">
        <f t="shared" si="85"/>
        <v/>
      </c>
    </row>
    <row r="2782" spans="1:11" ht="15.75" hidden="1" customHeight="1" outlineLevel="1" x14ac:dyDescent="0.25">
      <c r="A2782" s="4">
        <v>44815.448807870373</v>
      </c>
      <c r="D2782" s="2" t="str">
        <f t="shared" si="86"/>
        <v>x</v>
      </c>
      <c r="I2782" s="1">
        <v>0</v>
      </c>
      <c r="J2782" s="1">
        <v>0</v>
      </c>
      <c r="K2782" s="8" t="str">
        <f t="shared" si="85"/>
        <v/>
      </c>
    </row>
    <row r="2783" spans="1:11" ht="15.75" hidden="1" customHeight="1" outlineLevel="1" x14ac:dyDescent="0.25">
      <c r="A2783" s="4">
        <v>44815.448819444442</v>
      </c>
      <c r="D2783" s="2" t="str">
        <f t="shared" si="86"/>
        <v>x</v>
      </c>
      <c r="I2783" s="1">
        <v>0</v>
      </c>
      <c r="J2783" s="1">
        <v>0</v>
      </c>
      <c r="K2783" s="8" t="str">
        <f t="shared" si="85"/>
        <v/>
      </c>
    </row>
    <row r="2784" spans="1:11" ht="15.75" hidden="1" customHeight="1" outlineLevel="1" x14ac:dyDescent="0.25">
      <c r="A2784" s="4">
        <v>44815.448831018519</v>
      </c>
      <c r="D2784" s="2" t="str">
        <f t="shared" si="86"/>
        <v>x</v>
      </c>
      <c r="I2784" s="1">
        <v>0</v>
      </c>
      <c r="J2784" s="1">
        <v>0</v>
      </c>
      <c r="K2784" s="8" t="str">
        <f t="shared" si="85"/>
        <v/>
      </c>
    </row>
    <row r="2785" spans="1:11" ht="15.75" hidden="1" customHeight="1" outlineLevel="1" x14ac:dyDescent="0.25">
      <c r="A2785" s="4">
        <v>44815.448842592603</v>
      </c>
      <c r="D2785" s="2" t="str">
        <f t="shared" si="86"/>
        <v>x</v>
      </c>
      <c r="I2785" s="1">
        <v>0</v>
      </c>
      <c r="J2785" s="1">
        <v>0</v>
      </c>
      <c r="K2785" s="8" t="str">
        <f t="shared" si="85"/>
        <v/>
      </c>
    </row>
    <row r="2786" spans="1:11" ht="15.75" hidden="1" customHeight="1" outlineLevel="1" x14ac:dyDescent="0.25">
      <c r="A2786" s="4">
        <v>44815.448854166672</v>
      </c>
      <c r="D2786" s="2" t="str">
        <f t="shared" si="86"/>
        <v>x</v>
      </c>
      <c r="I2786" s="1">
        <v>0</v>
      </c>
      <c r="J2786" s="1">
        <v>0</v>
      </c>
      <c r="K2786" s="8" t="str">
        <f t="shared" si="85"/>
        <v/>
      </c>
    </row>
    <row r="2787" spans="1:11" ht="15.75" hidden="1" customHeight="1" outlineLevel="1" x14ac:dyDescent="0.25">
      <c r="A2787" s="4">
        <v>44815.448865740742</v>
      </c>
      <c r="D2787" s="2" t="str">
        <f t="shared" si="86"/>
        <v>x</v>
      </c>
      <c r="I2787" s="1">
        <v>0</v>
      </c>
      <c r="J2787" s="1">
        <v>0</v>
      </c>
      <c r="K2787" s="8" t="str">
        <f t="shared" si="85"/>
        <v/>
      </c>
    </row>
    <row r="2788" spans="1:11" ht="15.75" hidden="1" customHeight="1" outlineLevel="1" x14ac:dyDescent="0.25">
      <c r="A2788" s="4">
        <v>44815.448877314811</v>
      </c>
      <c r="D2788" s="2" t="str">
        <f t="shared" si="86"/>
        <v>x</v>
      </c>
      <c r="I2788" s="1">
        <v>0</v>
      </c>
      <c r="J2788" s="1">
        <v>0</v>
      </c>
      <c r="K2788" s="8" t="str">
        <f t="shared" si="85"/>
        <v/>
      </c>
    </row>
    <row r="2789" spans="1:11" ht="15.75" hidden="1" customHeight="1" outlineLevel="1" x14ac:dyDescent="0.25">
      <c r="A2789" s="4">
        <v>44815.448888888888</v>
      </c>
      <c r="D2789" s="2" t="str">
        <f t="shared" si="86"/>
        <v>x</v>
      </c>
      <c r="I2789" s="1">
        <v>0</v>
      </c>
      <c r="J2789" s="1">
        <v>0</v>
      </c>
      <c r="K2789" s="8" t="str">
        <f t="shared" si="85"/>
        <v/>
      </c>
    </row>
    <row r="2790" spans="1:11" ht="15.75" hidden="1" customHeight="1" outlineLevel="1" x14ac:dyDescent="0.25">
      <c r="A2790" s="4">
        <v>44815.448900462958</v>
      </c>
      <c r="D2790" s="2" t="str">
        <f t="shared" si="86"/>
        <v>x</v>
      </c>
      <c r="I2790" s="1">
        <v>0</v>
      </c>
      <c r="J2790" s="1">
        <v>0</v>
      </c>
      <c r="K2790" s="8" t="str">
        <f t="shared" si="85"/>
        <v/>
      </c>
    </row>
    <row r="2791" spans="1:11" ht="15.75" hidden="1" customHeight="1" outlineLevel="1" x14ac:dyDescent="0.25">
      <c r="A2791" s="4">
        <v>44815.448912037027</v>
      </c>
      <c r="D2791" s="2" t="str">
        <f t="shared" si="86"/>
        <v>x</v>
      </c>
      <c r="I2791" s="1">
        <v>0</v>
      </c>
      <c r="J2791" s="1">
        <v>0</v>
      </c>
      <c r="K2791" s="8" t="str">
        <f t="shared" si="85"/>
        <v/>
      </c>
    </row>
    <row r="2792" spans="1:11" ht="15.75" hidden="1" customHeight="1" outlineLevel="1" x14ac:dyDescent="0.25">
      <c r="A2792" s="4">
        <v>44815.448923611111</v>
      </c>
      <c r="D2792" s="2" t="str">
        <f t="shared" si="86"/>
        <v>x</v>
      </c>
      <c r="I2792" s="1">
        <v>0</v>
      </c>
      <c r="J2792" s="1">
        <v>0</v>
      </c>
      <c r="K2792" s="8" t="str">
        <f t="shared" si="85"/>
        <v/>
      </c>
    </row>
    <row r="2793" spans="1:11" ht="15.75" hidden="1" customHeight="1" outlineLevel="1" x14ac:dyDescent="0.25">
      <c r="A2793" s="4">
        <v>44815.448935185188</v>
      </c>
      <c r="D2793" s="2" t="str">
        <f t="shared" si="86"/>
        <v>x</v>
      </c>
      <c r="I2793" s="1">
        <v>0</v>
      </c>
      <c r="J2793" s="1">
        <v>0</v>
      </c>
      <c r="K2793" s="8" t="str">
        <f t="shared" si="85"/>
        <v/>
      </c>
    </row>
    <row r="2794" spans="1:11" ht="15.75" hidden="1" customHeight="1" outlineLevel="1" x14ac:dyDescent="0.25">
      <c r="A2794" s="4">
        <v>44815.448946759258</v>
      </c>
      <c r="D2794" s="2" t="str">
        <f t="shared" si="86"/>
        <v>x</v>
      </c>
      <c r="I2794" s="1">
        <v>0</v>
      </c>
      <c r="J2794" s="1">
        <v>0</v>
      </c>
      <c r="K2794" s="8" t="str">
        <f t="shared" si="85"/>
        <v/>
      </c>
    </row>
    <row r="2795" spans="1:11" ht="15.75" hidden="1" customHeight="1" outlineLevel="1" x14ac:dyDescent="0.25">
      <c r="A2795" s="4">
        <v>44815.448958333327</v>
      </c>
      <c r="D2795" s="2" t="str">
        <f t="shared" si="86"/>
        <v>x</v>
      </c>
      <c r="I2795" s="1">
        <v>0</v>
      </c>
      <c r="J2795" s="1">
        <v>0</v>
      </c>
      <c r="K2795" s="8" t="str">
        <f t="shared" si="85"/>
        <v/>
      </c>
    </row>
    <row r="2796" spans="1:11" ht="15.75" hidden="1" customHeight="1" outlineLevel="1" x14ac:dyDescent="0.25">
      <c r="A2796" s="4">
        <v>44815.448969907397</v>
      </c>
      <c r="D2796" s="2" t="str">
        <f t="shared" si="86"/>
        <v>x</v>
      </c>
      <c r="I2796" s="1">
        <v>0</v>
      </c>
      <c r="J2796" s="1">
        <v>0</v>
      </c>
      <c r="K2796" s="8" t="str">
        <f t="shared" si="85"/>
        <v/>
      </c>
    </row>
    <row r="2797" spans="1:11" ht="15.75" hidden="1" customHeight="1" outlineLevel="1" x14ac:dyDescent="0.25">
      <c r="A2797" s="4">
        <v>44815.448981481481</v>
      </c>
      <c r="D2797" s="2" t="str">
        <f t="shared" si="86"/>
        <v>x</v>
      </c>
      <c r="I2797" s="1">
        <v>0</v>
      </c>
      <c r="J2797" s="1">
        <v>0</v>
      </c>
      <c r="K2797" s="8" t="str">
        <f t="shared" si="85"/>
        <v/>
      </c>
    </row>
    <row r="2798" spans="1:11" ht="15.75" hidden="1" customHeight="1" outlineLevel="1" x14ac:dyDescent="0.25">
      <c r="A2798" s="4">
        <v>44815.448993055557</v>
      </c>
      <c r="D2798" s="2" t="str">
        <f t="shared" si="86"/>
        <v>x</v>
      </c>
      <c r="I2798" s="1">
        <v>0</v>
      </c>
      <c r="J2798" s="1">
        <v>0</v>
      </c>
      <c r="K2798" s="8" t="str">
        <f t="shared" si="85"/>
        <v/>
      </c>
    </row>
    <row r="2799" spans="1:11" ht="15.75" hidden="1" customHeight="1" outlineLevel="1" x14ac:dyDescent="0.25">
      <c r="A2799" s="4">
        <v>44815.449004629627</v>
      </c>
      <c r="D2799" s="2" t="str">
        <f t="shared" si="86"/>
        <v>x</v>
      </c>
      <c r="I2799" s="1">
        <v>0</v>
      </c>
      <c r="J2799" s="1">
        <v>0</v>
      </c>
      <c r="K2799" s="8" t="str">
        <f t="shared" si="85"/>
        <v/>
      </c>
    </row>
    <row r="2800" spans="1:11" ht="15.75" hidden="1" customHeight="1" outlineLevel="1" x14ac:dyDescent="0.25">
      <c r="A2800" s="4">
        <v>44815.449016203696</v>
      </c>
      <c r="D2800" s="2" t="str">
        <f t="shared" si="86"/>
        <v>x</v>
      </c>
      <c r="I2800" s="1">
        <v>0</v>
      </c>
      <c r="J2800" s="1">
        <v>0</v>
      </c>
      <c r="K2800" s="8" t="str">
        <f t="shared" si="85"/>
        <v/>
      </c>
    </row>
    <row r="2801" spans="1:11" ht="15.75" hidden="1" customHeight="1" outlineLevel="1" x14ac:dyDescent="0.25">
      <c r="A2801" s="4">
        <v>44815.44902777778</v>
      </c>
      <c r="D2801" s="2" t="str">
        <f t="shared" si="86"/>
        <v>x</v>
      </c>
      <c r="I2801" s="1">
        <v>0</v>
      </c>
      <c r="J2801" s="1">
        <v>0</v>
      </c>
      <c r="K2801" s="8" t="str">
        <f t="shared" si="85"/>
        <v/>
      </c>
    </row>
    <row r="2802" spans="1:11" ht="15.75" hidden="1" customHeight="1" outlineLevel="1" x14ac:dyDescent="0.25">
      <c r="A2802" s="4">
        <v>44815.44903935185</v>
      </c>
      <c r="D2802" s="2" t="str">
        <f t="shared" si="86"/>
        <v>x</v>
      </c>
      <c r="I2802" s="1">
        <v>0</v>
      </c>
      <c r="J2802" s="1">
        <v>0</v>
      </c>
      <c r="K2802" s="8" t="str">
        <f t="shared" si="85"/>
        <v/>
      </c>
    </row>
    <row r="2803" spans="1:11" ht="15.75" hidden="1" customHeight="1" outlineLevel="1" x14ac:dyDescent="0.25">
      <c r="A2803" s="4">
        <v>44815.449050925927</v>
      </c>
      <c r="D2803" s="2" t="str">
        <f t="shared" si="86"/>
        <v>x</v>
      </c>
      <c r="I2803" s="1">
        <v>0</v>
      </c>
      <c r="J2803" s="1">
        <v>0</v>
      </c>
      <c r="K2803" s="8" t="str">
        <f t="shared" si="85"/>
        <v/>
      </c>
    </row>
    <row r="2804" spans="1:11" ht="15.75" hidden="1" customHeight="1" outlineLevel="1" x14ac:dyDescent="0.25">
      <c r="A2804" s="4">
        <v>44815.449062500003</v>
      </c>
      <c r="D2804" s="2" t="str">
        <f t="shared" si="86"/>
        <v>x</v>
      </c>
      <c r="I2804" s="1">
        <v>0</v>
      </c>
      <c r="J2804" s="1">
        <v>0</v>
      </c>
      <c r="K2804" s="8" t="str">
        <f t="shared" si="85"/>
        <v/>
      </c>
    </row>
    <row r="2805" spans="1:11" ht="15.75" hidden="1" customHeight="1" outlineLevel="1" x14ac:dyDescent="0.25">
      <c r="A2805" s="4">
        <v>44815.449074074073</v>
      </c>
      <c r="D2805" s="2" t="str">
        <f t="shared" si="86"/>
        <v>x</v>
      </c>
      <c r="I2805" s="1">
        <v>0</v>
      </c>
      <c r="J2805" s="1">
        <v>0</v>
      </c>
      <c r="K2805" s="8" t="str">
        <f t="shared" si="85"/>
        <v/>
      </c>
    </row>
    <row r="2806" spans="1:11" ht="15.75" hidden="1" customHeight="1" outlineLevel="1" x14ac:dyDescent="0.25">
      <c r="A2806" s="4">
        <v>44815.44908564815</v>
      </c>
      <c r="D2806" s="2" t="str">
        <f t="shared" si="86"/>
        <v>x</v>
      </c>
      <c r="I2806" s="1">
        <v>0</v>
      </c>
      <c r="J2806" s="1">
        <v>0</v>
      </c>
      <c r="K2806" s="8" t="str">
        <f t="shared" si="85"/>
        <v/>
      </c>
    </row>
    <row r="2807" spans="1:11" ht="15.75" hidden="1" customHeight="1" outlineLevel="1" x14ac:dyDescent="0.25">
      <c r="A2807" s="4">
        <v>44815.449097222219</v>
      </c>
      <c r="D2807" s="2" t="str">
        <f t="shared" si="86"/>
        <v>x</v>
      </c>
      <c r="I2807" s="1">
        <v>0</v>
      </c>
      <c r="J2807" s="1">
        <v>0</v>
      </c>
      <c r="K2807" s="8" t="str">
        <f t="shared" si="85"/>
        <v/>
      </c>
    </row>
    <row r="2808" spans="1:11" ht="15.75" hidden="1" customHeight="1" outlineLevel="1" x14ac:dyDescent="0.25">
      <c r="A2808" s="4">
        <v>44815.449108796303</v>
      </c>
      <c r="D2808" s="2" t="str">
        <f t="shared" si="86"/>
        <v>x</v>
      </c>
      <c r="I2808" s="1">
        <v>0</v>
      </c>
      <c r="J2808" s="1">
        <v>0</v>
      </c>
      <c r="K2808" s="8" t="str">
        <f t="shared" si="85"/>
        <v/>
      </c>
    </row>
    <row r="2809" spans="1:11" ht="15.75" hidden="1" customHeight="1" outlineLevel="1" x14ac:dyDescent="0.25">
      <c r="A2809" s="4">
        <v>44815.449120370373</v>
      </c>
      <c r="D2809" s="2" t="str">
        <f t="shared" si="86"/>
        <v>x</v>
      </c>
      <c r="I2809" s="1">
        <v>0</v>
      </c>
      <c r="J2809" s="1">
        <v>0</v>
      </c>
      <c r="K2809" s="8" t="str">
        <f t="shared" si="85"/>
        <v/>
      </c>
    </row>
    <row r="2810" spans="1:11" ht="15.75" hidden="1" customHeight="1" outlineLevel="1" x14ac:dyDescent="0.25">
      <c r="A2810" s="4">
        <v>44815.449131944442</v>
      </c>
      <c r="D2810" s="2" t="str">
        <f t="shared" si="86"/>
        <v>x</v>
      </c>
      <c r="I2810" s="1">
        <v>0</v>
      </c>
      <c r="J2810" s="1">
        <v>0</v>
      </c>
      <c r="K2810" s="8" t="str">
        <f t="shared" si="85"/>
        <v/>
      </c>
    </row>
    <row r="2811" spans="1:11" ht="15.75" hidden="1" customHeight="1" outlineLevel="1" x14ac:dyDescent="0.25">
      <c r="A2811" s="4">
        <v>44815.449143518519</v>
      </c>
      <c r="D2811" s="2" t="str">
        <f t="shared" si="86"/>
        <v>x</v>
      </c>
      <c r="I2811" s="1">
        <v>0</v>
      </c>
      <c r="J2811" s="1">
        <v>0</v>
      </c>
      <c r="K2811" s="8" t="str">
        <f t="shared" si="85"/>
        <v/>
      </c>
    </row>
    <row r="2812" spans="1:11" ht="15.75" hidden="1" customHeight="1" outlineLevel="1" x14ac:dyDescent="0.25">
      <c r="A2812" s="4">
        <v>44815.449155092603</v>
      </c>
      <c r="D2812" s="2" t="str">
        <f t="shared" si="86"/>
        <v>x</v>
      </c>
      <c r="I2812" s="1">
        <v>0</v>
      </c>
      <c r="J2812" s="1">
        <v>0</v>
      </c>
      <c r="K2812" s="8" t="str">
        <f t="shared" si="85"/>
        <v/>
      </c>
    </row>
    <row r="2813" spans="1:11" ht="15.75" hidden="1" customHeight="1" outlineLevel="1" x14ac:dyDescent="0.25">
      <c r="A2813" s="4">
        <v>44815.449166666673</v>
      </c>
      <c r="D2813" s="2" t="str">
        <f t="shared" si="86"/>
        <v>x</v>
      </c>
      <c r="I2813" s="1">
        <v>0</v>
      </c>
      <c r="J2813" s="1">
        <v>0</v>
      </c>
      <c r="K2813" s="8" t="str">
        <f t="shared" si="85"/>
        <v/>
      </c>
    </row>
    <row r="2814" spans="1:11" ht="15.75" hidden="1" customHeight="1" outlineLevel="1" x14ac:dyDescent="0.25">
      <c r="A2814" s="4">
        <v>44815.449178240742</v>
      </c>
      <c r="D2814" s="2" t="str">
        <f t="shared" si="86"/>
        <v>x</v>
      </c>
      <c r="I2814" s="1">
        <v>0</v>
      </c>
      <c r="J2814" s="1">
        <v>0</v>
      </c>
      <c r="K2814" s="8" t="str">
        <f t="shared" si="85"/>
        <v/>
      </c>
    </row>
    <row r="2815" spans="1:11" ht="15.75" hidden="1" customHeight="1" outlineLevel="1" x14ac:dyDescent="0.25">
      <c r="A2815" s="4">
        <v>44815.449189814812</v>
      </c>
      <c r="D2815" s="2" t="str">
        <f t="shared" si="86"/>
        <v>x</v>
      </c>
      <c r="I2815" s="1">
        <v>0</v>
      </c>
      <c r="J2815" s="1">
        <v>0</v>
      </c>
      <c r="K2815" s="8" t="str">
        <f t="shared" si="85"/>
        <v/>
      </c>
    </row>
    <row r="2816" spans="1:11" ht="15.75" hidden="1" customHeight="1" outlineLevel="1" x14ac:dyDescent="0.25">
      <c r="A2816" s="4">
        <v>44815.449201388888</v>
      </c>
      <c r="D2816" s="2" t="str">
        <f t="shared" si="86"/>
        <v>x</v>
      </c>
      <c r="I2816" s="1">
        <v>0</v>
      </c>
      <c r="J2816" s="1">
        <v>0</v>
      </c>
      <c r="K2816" s="8" t="str">
        <f t="shared" si="85"/>
        <v/>
      </c>
    </row>
    <row r="2817" spans="1:11" ht="15.75" hidden="1" customHeight="1" outlineLevel="1" x14ac:dyDescent="0.25">
      <c r="A2817" s="4">
        <v>44815.449212962973</v>
      </c>
      <c r="D2817" s="2" t="str">
        <f t="shared" si="86"/>
        <v>x</v>
      </c>
      <c r="I2817" s="1">
        <v>0</v>
      </c>
      <c r="J2817" s="1">
        <v>0</v>
      </c>
      <c r="K2817" s="8" t="str">
        <f t="shared" ref="K2817:K2880" si="87">IF(AND(D2817=D2757, D2817&lt;&gt;"x"), "v", "")</f>
        <v/>
      </c>
    </row>
    <row r="2818" spans="1:11" ht="15.75" hidden="1" customHeight="1" outlineLevel="1" x14ac:dyDescent="0.25">
      <c r="A2818" s="4">
        <v>44815.449224537027</v>
      </c>
      <c r="D2818" s="2" t="str">
        <f t="shared" si="86"/>
        <v>x</v>
      </c>
      <c r="I2818" s="1">
        <v>0</v>
      </c>
      <c r="J2818" s="1">
        <v>0</v>
      </c>
      <c r="K2818" s="8" t="str">
        <f t="shared" si="87"/>
        <v/>
      </c>
    </row>
    <row r="2819" spans="1:11" ht="15.75" hidden="1" customHeight="1" outlineLevel="1" x14ac:dyDescent="0.25">
      <c r="A2819" s="4">
        <v>44815.449236111112</v>
      </c>
      <c r="D2819" s="2" t="str">
        <f t="shared" si="86"/>
        <v>x</v>
      </c>
      <c r="I2819" s="1">
        <v>0</v>
      </c>
      <c r="J2819" s="1">
        <v>0</v>
      </c>
      <c r="K2819" s="8" t="str">
        <f t="shared" si="87"/>
        <v/>
      </c>
    </row>
    <row r="2820" spans="1:11" ht="15.75" hidden="1" customHeight="1" outlineLevel="1" x14ac:dyDescent="0.25">
      <c r="A2820" s="4">
        <v>44815.449247685188</v>
      </c>
      <c r="D2820" s="2" t="str">
        <f t="shared" si="86"/>
        <v>x</v>
      </c>
      <c r="I2820" s="1">
        <v>0</v>
      </c>
      <c r="J2820" s="1">
        <v>0</v>
      </c>
      <c r="K2820" s="8" t="str">
        <f t="shared" si="87"/>
        <v/>
      </c>
    </row>
    <row r="2821" spans="1:11" ht="15.75" hidden="1" customHeight="1" outlineLevel="1" x14ac:dyDescent="0.25">
      <c r="A2821" s="4">
        <v>44815.449259259258</v>
      </c>
      <c r="D2821" s="2" t="str">
        <f t="shared" ref="D2821:D2884" si="88">IF(AND(B2821&lt;=$C$1,B2821&lt;&gt;"", C2821&lt;=$C$1,C2821&lt;&gt;""), "v", "x")</f>
        <v>x</v>
      </c>
      <c r="I2821" s="1">
        <v>0</v>
      </c>
      <c r="J2821" s="1">
        <v>0</v>
      </c>
      <c r="K2821" s="8" t="str">
        <f t="shared" si="87"/>
        <v/>
      </c>
    </row>
    <row r="2822" spans="1:11" ht="15.75" hidden="1" customHeight="1" outlineLevel="1" x14ac:dyDescent="0.25">
      <c r="A2822" s="4">
        <v>44815.449270833327</v>
      </c>
      <c r="D2822" s="2" t="str">
        <f t="shared" si="88"/>
        <v>x</v>
      </c>
      <c r="I2822" s="1">
        <v>0</v>
      </c>
      <c r="J2822" s="1">
        <v>0</v>
      </c>
      <c r="K2822" s="8" t="str">
        <f t="shared" si="87"/>
        <v/>
      </c>
    </row>
    <row r="2823" spans="1:11" ht="15.75" hidden="1" customHeight="1" outlineLevel="1" x14ac:dyDescent="0.25">
      <c r="A2823" s="4">
        <v>44815.449282407397</v>
      </c>
      <c r="D2823" s="2" t="str">
        <f t="shared" si="88"/>
        <v>x</v>
      </c>
      <c r="I2823" s="1">
        <v>0</v>
      </c>
      <c r="J2823" s="1">
        <v>0</v>
      </c>
      <c r="K2823" s="8" t="str">
        <f t="shared" si="87"/>
        <v/>
      </c>
    </row>
    <row r="2824" spans="1:11" ht="15.75" hidden="1" customHeight="1" outlineLevel="1" x14ac:dyDescent="0.25">
      <c r="A2824" s="4">
        <v>44815.449293981481</v>
      </c>
      <c r="D2824" s="2" t="str">
        <f t="shared" si="88"/>
        <v>x</v>
      </c>
      <c r="I2824" s="1">
        <v>0</v>
      </c>
      <c r="J2824" s="1">
        <v>0</v>
      </c>
      <c r="K2824" s="8" t="str">
        <f t="shared" si="87"/>
        <v/>
      </c>
    </row>
    <row r="2825" spans="1:11" ht="15.75" customHeight="1" collapsed="1" x14ac:dyDescent="0.25">
      <c r="A2825" s="4">
        <v>44815.449305555558</v>
      </c>
      <c r="D2825" s="2" t="str">
        <f t="shared" si="88"/>
        <v>x</v>
      </c>
      <c r="I2825" s="1">
        <v>0</v>
      </c>
      <c r="J2825" s="1">
        <v>0</v>
      </c>
      <c r="K2825" s="8" t="str">
        <f t="shared" si="87"/>
        <v/>
      </c>
    </row>
    <row r="2826" spans="1:11" ht="15.75" hidden="1" customHeight="1" outlineLevel="1" x14ac:dyDescent="0.25">
      <c r="A2826" s="4">
        <v>44815.449317129627</v>
      </c>
      <c r="D2826" s="2" t="str">
        <f t="shared" si="88"/>
        <v>x</v>
      </c>
      <c r="I2826" s="1">
        <v>0</v>
      </c>
      <c r="J2826" s="1">
        <v>0</v>
      </c>
      <c r="K2826" s="8" t="str">
        <f t="shared" si="87"/>
        <v/>
      </c>
    </row>
    <row r="2827" spans="1:11" ht="15.75" hidden="1" customHeight="1" outlineLevel="1" x14ac:dyDescent="0.25">
      <c r="A2827" s="4">
        <v>44815.449328703697</v>
      </c>
      <c r="D2827" s="2" t="str">
        <f t="shared" si="88"/>
        <v>x</v>
      </c>
      <c r="I2827" s="1">
        <v>0</v>
      </c>
      <c r="J2827" s="1">
        <v>0</v>
      </c>
      <c r="K2827" s="8" t="str">
        <f t="shared" si="87"/>
        <v/>
      </c>
    </row>
    <row r="2828" spans="1:11" ht="15.75" hidden="1" customHeight="1" outlineLevel="1" x14ac:dyDescent="0.25">
      <c r="A2828" s="4">
        <v>44815.449340277781</v>
      </c>
      <c r="D2828" s="2" t="str">
        <f t="shared" si="88"/>
        <v>x</v>
      </c>
      <c r="I2828" s="1">
        <v>0</v>
      </c>
      <c r="J2828" s="1">
        <v>0</v>
      </c>
      <c r="K2828" s="8" t="str">
        <f t="shared" si="87"/>
        <v/>
      </c>
    </row>
    <row r="2829" spans="1:11" ht="15.75" hidden="1" customHeight="1" outlineLevel="1" x14ac:dyDescent="0.25">
      <c r="A2829" s="4">
        <v>44815.44935185185</v>
      </c>
      <c r="D2829" s="2" t="str">
        <f t="shared" si="88"/>
        <v>x</v>
      </c>
      <c r="I2829" s="1">
        <v>0</v>
      </c>
      <c r="J2829" s="1">
        <v>0</v>
      </c>
      <c r="K2829" s="8" t="str">
        <f t="shared" si="87"/>
        <v/>
      </c>
    </row>
    <row r="2830" spans="1:11" ht="15.75" hidden="1" customHeight="1" outlineLevel="1" x14ac:dyDescent="0.25">
      <c r="A2830" s="4">
        <v>44815.449363425927</v>
      </c>
      <c r="D2830" s="2" t="str">
        <f t="shared" si="88"/>
        <v>x</v>
      </c>
      <c r="I2830" s="1">
        <v>0</v>
      </c>
      <c r="J2830" s="1">
        <v>0</v>
      </c>
      <c r="K2830" s="8" t="str">
        <f t="shared" si="87"/>
        <v/>
      </c>
    </row>
    <row r="2831" spans="1:11" ht="15.75" hidden="1" customHeight="1" outlineLevel="1" x14ac:dyDescent="0.25">
      <c r="A2831" s="4">
        <v>44815.449374999997</v>
      </c>
      <c r="D2831" s="2" t="str">
        <f t="shared" si="88"/>
        <v>x</v>
      </c>
      <c r="I2831" s="1">
        <v>0</v>
      </c>
      <c r="J2831" s="1">
        <v>0</v>
      </c>
      <c r="K2831" s="8" t="str">
        <f t="shared" si="87"/>
        <v/>
      </c>
    </row>
    <row r="2832" spans="1:11" ht="15.75" hidden="1" customHeight="1" outlineLevel="1" x14ac:dyDescent="0.25">
      <c r="A2832" s="4">
        <v>44815.449386574073</v>
      </c>
      <c r="D2832" s="2" t="str">
        <f t="shared" si="88"/>
        <v>x</v>
      </c>
      <c r="I2832" s="1">
        <v>0</v>
      </c>
      <c r="J2832" s="1">
        <v>0</v>
      </c>
      <c r="K2832" s="8" t="str">
        <f t="shared" si="87"/>
        <v/>
      </c>
    </row>
    <row r="2833" spans="1:11" ht="15.75" hidden="1" customHeight="1" outlineLevel="1" x14ac:dyDescent="0.25">
      <c r="A2833" s="4">
        <v>44815.44939814815</v>
      </c>
      <c r="D2833" s="2" t="str">
        <f t="shared" si="88"/>
        <v>x</v>
      </c>
      <c r="I2833" s="1">
        <v>0</v>
      </c>
      <c r="J2833" s="1">
        <v>0</v>
      </c>
      <c r="K2833" s="8" t="str">
        <f t="shared" si="87"/>
        <v/>
      </c>
    </row>
    <row r="2834" spans="1:11" ht="15.75" hidden="1" customHeight="1" outlineLevel="1" x14ac:dyDescent="0.25">
      <c r="A2834" s="4">
        <v>44815.44940972222</v>
      </c>
      <c r="D2834" s="2" t="str">
        <f t="shared" si="88"/>
        <v>x</v>
      </c>
      <c r="I2834" s="1">
        <v>0</v>
      </c>
      <c r="J2834" s="1">
        <v>0</v>
      </c>
      <c r="K2834" s="8" t="str">
        <f t="shared" si="87"/>
        <v/>
      </c>
    </row>
    <row r="2835" spans="1:11" ht="15.75" hidden="1" customHeight="1" outlineLevel="1" x14ac:dyDescent="0.25">
      <c r="A2835" s="4">
        <v>44815.449421296304</v>
      </c>
      <c r="D2835" s="2" t="str">
        <f t="shared" si="88"/>
        <v>x</v>
      </c>
      <c r="I2835" s="1">
        <v>0</v>
      </c>
      <c r="J2835" s="1">
        <v>0</v>
      </c>
      <c r="K2835" s="8" t="str">
        <f t="shared" si="87"/>
        <v/>
      </c>
    </row>
    <row r="2836" spans="1:11" ht="15.75" hidden="1" customHeight="1" outlineLevel="1" x14ac:dyDescent="0.25">
      <c r="A2836" s="4">
        <v>44815.449432870373</v>
      </c>
      <c r="D2836" s="2" t="str">
        <f t="shared" si="88"/>
        <v>x</v>
      </c>
      <c r="I2836" s="1">
        <v>0</v>
      </c>
      <c r="J2836" s="1">
        <v>0</v>
      </c>
      <c r="K2836" s="8" t="str">
        <f t="shared" si="87"/>
        <v/>
      </c>
    </row>
    <row r="2837" spans="1:11" ht="15.75" hidden="1" customHeight="1" outlineLevel="1" x14ac:dyDescent="0.25">
      <c r="A2837" s="4">
        <v>44815.449444444443</v>
      </c>
      <c r="D2837" s="2" t="str">
        <f t="shared" si="88"/>
        <v>x</v>
      </c>
      <c r="I2837" s="1">
        <v>0</v>
      </c>
      <c r="J2837" s="1">
        <v>0</v>
      </c>
      <c r="K2837" s="8" t="str">
        <f t="shared" si="87"/>
        <v/>
      </c>
    </row>
    <row r="2838" spans="1:11" ht="15.75" hidden="1" customHeight="1" outlineLevel="1" x14ac:dyDescent="0.25">
      <c r="A2838" s="4">
        <v>44815.449456018519</v>
      </c>
      <c r="D2838" s="2" t="str">
        <f t="shared" si="88"/>
        <v>x</v>
      </c>
      <c r="I2838" s="1">
        <v>0</v>
      </c>
      <c r="J2838" s="1">
        <v>0</v>
      </c>
      <c r="K2838" s="8" t="str">
        <f t="shared" si="87"/>
        <v/>
      </c>
    </row>
    <row r="2839" spans="1:11" ht="15.75" hidden="1" customHeight="1" outlineLevel="1" x14ac:dyDescent="0.25">
      <c r="A2839" s="4">
        <v>44815.449467592603</v>
      </c>
      <c r="D2839" s="2" t="str">
        <f t="shared" si="88"/>
        <v>x</v>
      </c>
      <c r="I2839" s="1">
        <v>0</v>
      </c>
      <c r="J2839" s="1">
        <v>0</v>
      </c>
      <c r="K2839" s="8" t="str">
        <f t="shared" si="87"/>
        <v/>
      </c>
    </row>
    <row r="2840" spans="1:11" ht="15.75" hidden="1" customHeight="1" outlineLevel="1" x14ac:dyDescent="0.25">
      <c r="A2840" s="4">
        <v>44815.449479166673</v>
      </c>
      <c r="D2840" s="2" t="str">
        <f t="shared" si="88"/>
        <v>x</v>
      </c>
      <c r="I2840" s="1">
        <v>0</v>
      </c>
      <c r="J2840" s="1">
        <v>0</v>
      </c>
      <c r="K2840" s="8" t="str">
        <f t="shared" si="87"/>
        <v/>
      </c>
    </row>
    <row r="2841" spans="1:11" ht="15.75" hidden="1" customHeight="1" outlineLevel="1" x14ac:dyDescent="0.25">
      <c r="A2841" s="4">
        <v>44815.449490740742</v>
      </c>
      <c r="D2841" s="2" t="str">
        <f t="shared" si="88"/>
        <v>x</v>
      </c>
      <c r="I2841" s="1">
        <v>0</v>
      </c>
      <c r="J2841" s="1">
        <v>0</v>
      </c>
      <c r="K2841" s="8" t="str">
        <f t="shared" si="87"/>
        <v/>
      </c>
    </row>
    <row r="2842" spans="1:11" ht="15.75" hidden="1" customHeight="1" outlineLevel="1" x14ac:dyDescent="0.25">
      <c r="A2842" s="4">
        <v>44815.449502314812</v>
      </c>
      <c r="D2842" s="2" t="str">
        <f t="shared" si="88"/>
        <v>x</v>
      </c>
      <c r="I2842" s="1">
        <v>0</v>
      </c>
      <c r="J2842" s="1">
        <v>0</v>
      </c>
      <c r="K2842" s="8" t="str">
        <f t="shared" si="87"/>
        <v/>
      </c>
    </row>
    <row r="2843" spans="1:11" ht="15.75" hidden="1" customHeight="1" outlineLevel="1" x14ac:dyDescent="0.25">
      <c r="A2843" s="4">
        <v>44815.449513888889</v>
      </c>
      <c r="D2843" s="2" t="str">
        <f t="shared" si="88"/>
        <v>x</v>
      </c>
      <c r="I2843" s="1">
        <v>0</v>
      </c>
      <c r="J2843" s="1">
        <v>0</v>
      </c>
      <c r="K2843" s="8" t="str">
        <f t="shared" si="87"/>
        <v/>
      </c>
    </row>
    <row r="2844" spans="1:11" ht="15.75" hidden="1" customHeight="1" outlineLevel="1" x14ac:dyDescent="0.25">
      <c r="A2844" s="4">
        <v>44815.449525462973</v>
      </c>
      <c r="D2844" s="2" t="str">
        <f t="shared" si="88"/>
        <v>x</v>
      </c>
      <c r="I2844" s="1">
        <v>0</v>
      </c>
      <c r="J2844" s="1">
        <v>0</v>
      </c>
      <c r="K2844" s="8" t="str">
        <f t="shared" si="87"/>
        <v/>
      </c>
    </row>
    <row r="2845" spans="1:11" ht="15.75" hidden="1" customHeight="1" outlineLevel="1" x14ac:dyDescent="0.25">
      <c r="A2845" s="4">
        <v>44815.449537037042</v>
      </c>
      <c r="D2845" s="2" t="str">
        <f t="shared" si="88"/>
        <v>x</v>
      </c>
      <c r="I2845" s="1">
        <v>0</v>
      </c>
      <c r="J2845" s="1">
        <v>0</v>
      </c>
      <c r="K2845" s="8" t="str">
        <f t="shared" si="87"/>
        <v/>
      </c>
    </row>
    <row r="2846" spans="1:11" ht="15.75" hidden="1" customHeight="1" outlineLevel="1" x14ac:dyDescent="0.25">
      <c r="A2846" s="4">
        <v>44815.449548611112</v>
      </c>
      <c r="D2846" s="2" t="str">
        <f t="shared" si="88"/>
        <v>x</v>
      </c>
      <c r="I2846" s="1">
        <v>0</v>
      </c>
      <c r="J2846" s="1">
        <v>0</v>
      </c>
      <c r="K2846" s="8" t="str">
        <f t="shared" si="87"/>
        <v/>
      </c>
    </row>
    <row r="2847" spans="1:11" ht="15.75" hidden="1" customHeight="1" outlineLevel="1" x14ac:dyDescent="0.25">
      <c r="A2847" s="4">
        <v>44815.449560185189</v>
      </c>
      <c r="D2847" s="2" t="str">
        <f t="shared" si="88"/>
        <v>x</v>
      </c>
      <c r="I2847" s="1">
        <v>0</v>
      </c>
      <c r="J2847" s="1">
        <v>0</v>
      </c>
      <c r="K2847" s="8" t="str">
        <f t="shared" si="87"/>
        <v/>
      </c>
    </row>
    <row r="2848" spans="1:11" ht="15.75" hidden="1" customHeight="1" outlineLevel="1" x14ac:dyDescent="0.25">
      <c r="A2848" s="4">
        <v>44815.449571759258</v>
      </c>
      <c r="D2848" s="2" t="str">
        <f t="shared" si="88"/>
        <v>x</v>
      </c>
      <c r="I2848" s="1">
        <v>0</v>
      </c>
      <c r="J2848" s="1">
        <v>0</v>
      </c>
      <c r="K2848" s="8" t="str">
        <f t="shared" si="87"/>
        <v/>
      </c>
    </row>
    <row r="2849" spans="1:11" ht="15.75" hidden="1" customHeight="1" outlineLevel="1" x14ac:dyDescent="0.25">
      <c r="A2849" s="4">
        <v>44815.449583333328</v>
      </c>
      <c r="D2849" s="2" t="str">
        <f t="shared" si="88"/>
        <v>x</v>
      </c>
      <c r="I2849" s="1">
        <v>0</v>
      </c>
      <c r="J2849" s="1">
        <v>0</v>
      </c>
      <c r="K2849" s="8" t="str">
        <f t="shared" si="87"/>
        <v/>
      </c>
    </row>
    <row r="2850" spans="1:11" ht="15.75" hidden="1" customHeight="1" outlineLevel="1" x14ac:dyDescent="0.25">
      <c r="A2850" s="4">
        <v>44815.449594907397</v>
      </c>
      <c r="D2850" s="2" t="str">
        <f t="shared" si="88"/>
        <v>x</v>
      </c>
      <c r="I2850" s="1">
        <v>0</v>
      </c>
      <c r="J2850" s="1">
        <v>0</v>
      </c>
      <c r="K2850" s="8" t="str">
        <f t="shared" si="87"/>
        <v/>
      </c>
    </row>
    <row r="2851" spans="1:11" ht="15.75" hidden="1" customHeight="1" outlineLevel="1" x14ac:dyDescent="0.25">
      <c r="A2851" s="4">
        <v>44815.449606481481</v>
      </c>
      <c r="D2851" s="2" t="str">
        <f t="shared" si="88"/>
        <v>x</v>
      </c>
      <c r="I2851" s="1">
        <v>0</v>
      </c>
      <c r="J2851" s="1">
        <v>0</v>
      </c>
      <c r="K2851" s="8" t="str">
        <f t="shared" si="87"/>
        <v/>
      </c>
    </row>
    <row r="2852" spans="1:11" ht="15.75" hidden="1" customHeight="1" outlineLevel="1" x14ac:dyDescent="0.25">
      <c r="A2852" s="4">
        <v>44815.449618055558</v>
      </c>
      <c r="D2852" s="2" t="str">
        <f t="shared" si="88"/>
        <v>x</v>
      </c>
      <c r="I2852" s="1">
        <v>0</v>
      </c>
      <c r="J2852" s="1">
        <v>0</v>
      </c>
      <c r="K2852" s="8" t="str">
        <f t="shared" si="87"/>
        <v/>
      </c>
    </row>
    <row r="2853" spans="1:11" ht="15.75" hidden="1" customHeight="1" outlineLevel="1" x14ac:dyDescent="0.25">
      <c r="A2853" s="4">
        <v>44815.449629629627</v>
      </c>
      <c r="D2853" s="2" t="str">
        <f t="shared" si="88"/>
        <v>x</v>
      </c>
      <c r="I2853" s="1">
        <v>0</v>
      </c>
      <c r="J2853" s="1">
        <v>0</v>
      </c>
      <c r="K2853" s="8" t="str">
        <f t="shared" si="87"/>
        <v/>
      </c>
    </row>
    <row r="2854" spans="1:11" ht="15.75" hidden="1" customHeight="1" outlineLevel="1" x14ac:dyDescent="0.25">
      <c r="A2854" s="4">
        <v>44815.449641203697</v>
      </c>
      <c r="D2854" s="2" t="str">
        <f t="shared" si="88"/>
        <v>x</v>
      </c>
      <c r="I2854" s="1">
        <v>0</v>
      </c>
      <c r="J2854" s="1">
        <v>0</v>
      </c>
      <c r="K2854" s="8" t="str">
        <f t="shared" si="87"/>
        <v/>
      </c>
    </row>
    <row r="2855" spans="1:11" ht="15.75" hidden="1" customHeight="1" outlineLevel="1" x14ac:dyDescent="0.25">
      <c r="A2855" s="4">
        <v>44815.449652777781</v>
      </c>
      <c r="D2855" s="2" t="str">
        <f t="shared" si="88"/>
        <v>x</v>
      </c>
      <c r="I2855" s="1">
        <v>0</v>
      </c>
      <c r="J2855" s="1">
        <v>0</v>
      </c>
      <c r="K2855" s="8" t="str">
        <f t="shared" si="87"/>
        <v/>
      </c>
    </row>
    <row r="2856" spans="1:11" ht="15.75" hidden="1" customHeight="1" outlineLevel="1" x14ac:dyDescent="0.25">
      <c r="A2856" s="4">
        <v>44815.449664351851</v>
      </c>
      <c r="D2856" s="2" t="str">
        <f t="shared" si="88"/>
        <v>x</v>
      </c>
      <c r="I2856" s="1">
        <v>0</v>
      </c>
      <c r="J2856" s="1">
        <v>0</v>
      </c>
      <c r="K2856" s="8" t="str">
        <f t="shared" si="87"/>
        <v/>
      </c>
    </row>
    <row r="2857" spans="1:11" ht="15.75" hidden="1" customHeight="1" outlineLevel="1" x14ac:dyDescent="0.25">
      <c r="A2857" s="4">
        <v>44815.449675925927</v>
      </c>
      <c r="D2857" s="2" t="str">
        <f t="shared" si="88"/>
        <v>x</v>
      </c>
      <c r="I2857" s="1">
        <v>0</v>
      </c>
      <c r="J2857" s="1">
        <v>0</v>
      </c>
      <c r="K2857" s="8" t="str">
        <f t="shared" si="87"/>
        <v/>
      </c>
    </row>
    <row r="2858" spans="1:11" ht="15.75" hidden="1" customHeight="1" outlineLevel="1" x14ac:dyDescent="0.25">
      <c r="A2858" s="4">
        <v>44815.449687499997</v>
      </c>
      <c r="D2858" s="2" t="str">
        <f t="shared" si="88"/>
        <v>x</v>
      </c>
      <c r="I2858" s="1">
        <v>0</v>
      </c>
      <c r="J2858" s="1">
        <v>0</v>
      </c>
      <c r="K2858" s="8" t="str">
        <f t="shared" si="87"/>
        <v/>
      </c>
    </row>
    <row r="2859" spans="1:11" ht="15.75" hidden="1" customHeight="1" outlineLevel="1" x14ac:dyDescent="0.25">
      <c r="A2859" s="4">
        <v>44815.449699074074</v>
      </c>
      <c r="D2859" s="2" t="str">
        <f t="shared" si="88"/>
        <v>x</v>
      </c>
      <c r="I2859" s="1">
        <v>0</v>
      </c>
      <c r="J2859" s="1">
        <v>0</v>
      </c>
      <c r="K2859" s="8" t="str">
        <f t="shared" si="87"/>
        <v/>
      </c>
    </row>
    <row r="2860" spans="1:11" ht="15.75" hidden="1" customHeight="1" outlineLevel="1" x14ac:dyDescent="0.25">
      <c r="A2860" s="4">
        <v>44815.44971064815</v>
      </c>
      <c r="D2860" s="2" t="str">
        <f t="shared" si="88"/>
        <v>x</v>
      </c>
      <c r="I2860" s="1">
        <v>0</v>
      </c>
      <c r="J2860" s="1">
        <v>0</v>
      </c>
      <c r="K2860" s="8" t="str">
        <f t="shared" si="87"/>
        <v/>
      </c>
    </row>
    <row r="2861" spans="1:11" ht="15.75" hidden="1" customHeight="1" outlineLevel="1" x14ac:dyDescent="0.25">
      <c r="A2861" s="4">
        <v>44815.44972222222</v>
      </c>
      <c r="D2861" s="2" t="str">
        <f t="shared" si="88"/>
        <v>x</v>
      </c>
      <c r="I2861" s="1">
        <v>0</v>
      </c>
      <c r="J2861" s="1">
        <v>0</v>
      </c>
      <c r="K2861" s="8" t="str">
        <f t="shared" si="87"/>
        <v/>
      </c>
    </row>
    <row r="2862" spans="1:11" ht="15.75" hidden="1" customHeight="1" outlineLevel="1" x14ac:dyDescent="0.25">
      <c r="A2862" s="4">
        <v>44815.449733796297</v>
      </c>
      <c r="D2862" s="2" t="str">
        <f t="shared" si="88"/>
        <v>x</v>
      </c>
      <c r="I2862" s="1">
        <v>0</v>
      </c>
      <c r="J2862" s="1">
        <v>0</v>
      </c>
      <c r="K2862" s="8" t="str">
        <f t="shared" si="87"/>
        <v/>
      </c>
    </row>
    <row r="2863" spans="1:11" ht="15.75" hidden="1" customHeight="1" outlineLevel="1" x14ac:dyDescent="0.25">
      <c r="A2863" s="4">
        <v>44815.449745370373</v>
      </c>
      <c r="D2863" s="2" t="str">
        <f t="shared" si="88"/>
        <v>x</v>
      </c>
      <c r="I2863" s="1">
        <v>0</v>
      </c>
      <c r="J2863" s="1">
        <v>0</v>
      </c>
      <c r="K2863" s="8" t="str">
        <f t="shared" si="87"/>
        <v/>
      </c>
    </row>
    <row r="2864" spans="1:11" ht="15.75" hidden="1" customHeight="1" outlineLevel="1" x14ac:dyDescent="0.25">
      <c r="A2864" s="4">
        <v>44815.449756944443</v>
      </c>
      <c r="D2864" s="2" t="str">
        <f t="shared" si="88"/>
        <v>x</v>
      </c>
      <c r="I2864" s="1">
        <v>0</v>
      </c>
      <c r="J2864" s="1">
        <v>0</v>
      </c>
      <c r="K2864" s="8" t="str">
        <f t="shared" si="87"/>
        <v/>
      </c>
    </row>
    <row r="2865" spans="1:11" ht="15.75" hidden="1" customHeight="1" outlineLevel="1" x14ac:dyDescent="0.25">
      <c r="A2865" s="4">
        <v>44815.44976851852</v>
      </c>
      <c r="D2865" s="2" t="str">
        <f t="shared" si="88"/>
        <v>x</v>
      </c>
      <c r="I2865" s="1">
        <v>0</v>
      </c>
      <c r="J2865" s="1">
        <v>0</v>
      </c>
      <c r="K2865" s="8" t="str">
        <f t="shared" si="87"/>
        <v/>
      </c>
    </row>
    <row r="2866" spans="1:11" ht="15.75" hidden="1" customHeight="1" outlineLevel="1" x14ac:dyDescent="0.25">
      <c r="A2866" s="4">
        <v>44815.449780092589</v>
      </c>
      <c r="D2866" s="2" t="str">
        <f t="shared" si="88"/>
        <v>x</v>
      </c>
      <c r="I2866" s="1">
        <v>0</v>
      </c>
      <c r="J2866" s="1">
        <v>0</v>
      </c>
      <c r="K2866" s="8" t="str">
        <f t="shared" si="87"/>
        <v/>
      </c>
    </row>
    <row r="2867" spans="1:11" ht="15.75" hidden="1" customHeight="1" outlineLevel="1" x14ac:dyDescent="0.25">
      <c r="A2867" s="4">
        <v>44815.449791666673</v>
      </c>
      <c r="D2867" s="2" t="str">
        <f t="shared" si="88"/>
        <v>x</v>
      </c>
      <c r="I2867" s="1">
        <v>0</v>
      </c>
      <c r="J2867" s="1">
        <v>0</v>
      </c>
      <c r="K2867" s="8" t="str">
        <f t="shared" si="87"/>
        <v/>
      </c>
    </row>
    <row r="2868" spans="1:11" ht="15.75" hidden="1" customHeight="1" outlineLevel="1" x14ac:dyDescent="0.25">
      <c r="A2868" s="4">
        <v>44815.449803240743</v>
      </c>
      <c r="D2868" s="2" t="str">
        <f t="shared" si="88"/>
        <v>x</v>
      </c>
      <c r="I2868" s="1">
        <v>0</v>
      </c>
      <c r="J2868" s="1">
        <v>0</v>
      </c>
      <c r="K2868" s="8" t="str">
        <f t="shared" si="87"/>
        <v/>
      </c>
    </row>
    <row r="2869" spans="1:11" ht="15.75" hidden="1" customHeight="1" outlineLevel="1" x14ac:dyDescent="0.25">
      <c r="A2869" s="4">
        <v>44815.449814814812</v>
      </c>
      <c r="D2869" s="2" t="str">
        <f t="shared" si="88"/>
        <v>x</v>
      </c>
      <c r="I2869" s="1">
        <v>0</v>
      </c>
      <c r="J2869" s="1">
        <v>0</v>
      </c>
      <c r="K2869" s="8" t="str">
        <f t="shared" si="87"/>
        <v/>
      </c>
    </row>
    <row r="2870" spans="1:11" ht="15.75" hidden="1" customHeight="1" outlineLevel="1" x14ac:dyDescent="0.25">
      <c r="A2870" s="4">
        <v>44815.449826388889</v>
      </c>
      <c r="D2870" s="2" t="str">
        <f t="shared" si="88"/>
        <v>x</v>
      </c>
      <c r="I2870" s="1">
        <v>0</v>
      </c>
      <c r="J2870" s="1">
        <v>0</v>
      </c>
      <c r="K2870" s="8" t="str">
        <f t="shared" si="87"/>
        <v/>
      </c>
    </row>
    <row r="2871" spans="1:11" ht="15.75" hidden="1" customHeight="1" outlineLevel="1" x14ac:dyDescent="0.25">
      <c r="A2871" s="4">
        <v>44815.449837962973</v>
      </c>
      <c r="D2871" s="2" t="str">
        <f t="shared" si="88"/>
        <v>x</v>
      </c>
      <c r="I2871" s="1">
        <v>0</v>
      </c>
      <c r="J2871" s="1">
        <v>0</v>
      </c>
      <c r="K2871" s="8" t="str">
        <f t="shared" si="87"/>
        <v/>
      </c>
    </row>
    <row r="2872" spans="1:11" ht="15.75" hidden="1" customHeight="1" outlineLevel="1" x14ac:dyDescent="0.25">
      <c r="A2872" s="4">
        <v>44815.449849537043</v>
      </c>
      <c r="D2872" s="2" t="str">
        <f t="shared" si="88"/>
        <v>x</v>
      </c>
      <c r="I2872" s="1">
        <v>0</v>
      </c>
      <c r="J2872" s="1">
        <v>0</v>
      </c>
      <c r="K2872" s="8" t="str">
        <f t="shared" si="87"/>
        <v/>
      </c>
    </row>
    <row r="2873" spans="1:11" ht="15.75" hidden="1" customHeight="1" outlineLevel="1" x14ac:dyDescent="0.25">
      <c r="A2873" s="4">
        <v>44815.449861111112</v>
      </c>
      <c r="D2873" s="2" t="str">
        <f t="shared" si="88"/>
        <v>x</v>
      </c>
      <c r="I2873" s="1">
        <v>0</v>
      </c>
      <c r="J2873" s="1">
        <v>0</v>
      </c>
      <c r="K2873" s="8" t="str">
        <f t="shared" si="87"/>
        <v/>
      </c>
    </row>
    <row r="2874" spans="1:11" ht="15.75" hidden="1" customHeight="1" outlineLevel="1" x14ac:dyDescent="0.25">
      <c r="A2874" s="4">
        <v>44815.449872685182</v>
      </c>
      <c r="D2874" s="2" t="str">
        <f t="shared" si="88"/>
        <v>x</v>
      </c>
      <c r="I2874" s="1">
        <v>0</v>
      </c>
      <c r="J2874" s="1">
        <v>0</v>
      </c>
      <c r="K2874" s="8" t="str">
        <f t="shared" si="87"/>
        <v/>
      </c>
    </row>
    <row r="2875" spans="1:11" ht="15.75" hidden="1" customHeight="1" outlineLevel="1" x14ac:dyDescent="0.25">
      <c r="A2875" s="4">
        <v>44815.449884259258</v>
      </c>
      <c r="D2875" s="2" t="str">
        <f t="shared" si="88"/>
        <v>x</v>
      </c>
      <c r="I2875" s="1">
        <v>0</v>
      </c>
      <c r="J2875" s="1">
        <v>0</v>
      </c>
      <c r="K2875" s="8" t="str">
        <f t="shared" si="87"/>
        <v/>
      </c>
    </row>
    <row r="2876" spans="1:11" ht="15.75" hidden="1" customHeight="1" outlineLevel="1" x14ac:dyDescent="0.25">
      <c r="A2876" s="4">
        <v>44815.449895833342</v>
      </c>
      <c r="D2876" s="2" t="str">
        <f t="shared" si="88"/>
        <v>x</v>
      </c>
      <c r="I2876" s="1">
        <v>0</v>
      </c>
      <c r="J2876" s="1">
        <v>0</v>
      </c>
      <c r="K2876" s="8" t="str">
        <f t="shared" si="87"/>
        <v/>
      </c>
    </row>
    <row r="2877" spans="1:11" ht="15.75" hidden="1" customHeight="1" outlineLevel="1" x14ac:dyDescent="0.25">
      <c r="A2877" s="4">
        <v>44815.449907407397</v>
      </c>
      <c r="D2877" s="2" t="str">
        <f t="shared" si="88"/>
        <v>x</v>
      </c>
      <c r="I2877" s="1">
        <v>0</v>
      </c>
      <c r="J2877" s="1">
        <v>0</v>
      </c>
      <c r="K2877" s="8" t="str">
        <f t="shared" si="87"/>
        <v/>
      </c>
    </row>
    <row r="2878" spans="1:11" ht="15.75" hidden="1" customHeight="1" outlineLevel="1" x14ac:dyDescent="0.25">
      <c r="A2878" s="4">
        <v>44815.449918981481</v>
      </c>
      <c r="D2878" s="2" t="str">
        <f t="shared" si="88"/>
        <v>x</v>
      </c>
      <c r="I2878" s="1">
        <v>0</v>
      </c>
      <c r="J2878" s="1">
        <v>0</v>
      </c>
      <c r="K2878" s="8" t="str">
        <f t="shared" si="87"/>
        <v/>
      </c>
    </row>
    <row r="2879" spans="1:11" ht="15.75" hidden="1" customHeight="1" outlineLevel="1" x14ac:dyDescent="0.25">
      <c r="A2879" s="4">
        <v>44815.449930555558</v>
      </c>
      <c r="D2879" s="2" t="str">
        <f t="shared" si="88"/>
        <v>x</v>
      </c>
      <c r="I2879" s="1">
        <v>0</v>
      </c>
      <c r="J2879" s="1">
        <v>0</v>
      </c>
      <c r="K2879" s="8" t="str">
        <f t="shared" si="87"/>
        <v/>
      </c>
    </row>
    <row r="2880" spans="1:11" ht="15.75" hidden="1" customHeight="1" outlineLevel="1" x14ac:dyDescent="0.25">
      <c r="A2880" s="4">
        <v>44815.449942129628</v>
      </c>
      <c r="D2880" s="2" t="str">
        <f t="shared" si="88"/>
        <v>x</v>
      </c>
      <c r="I2880" s="1">
        <v>0</v>
      </c>
      <c r="J2880" s="1">
        <v>0</v>
      </c>
      <c r="K2880" s="8" t="str">
        <f t="shared" si="87"/>
        <v/>
      </c>
    </row>
    <row r="2881" spans="1:11" ht="15.75" hidden="1" customHeight="1" outlineLevel="1" x14ac:dyDescent="0.25">
      <c r="A2881" s="4">
        <v>44815.449953703697</v>
      </c>
      <c r="D2881" s="2" t="str">
        <f t="shared" si="88"/>
        <v>x</v>
      </c>
      <c r="I2881" s="1">
        <v>0</v>
      </c>
      <c r="J2881" s="1">
        <v>0</v>
      </c>
      <c r="K2881" s="8" t="str">
        <f t="shared" ref="K2881:K2944" si="89">IF(AND(D2881=D2821, D2881&lt;&gt;"x"), "v", "")</f>
        <v/>
      </c>
    </row>
    <row r="2882" spans="1:11" ht="15.75" hidden="1" customHeight="1" outlineLevel="1" x14ac:dyDescent="0.25">
      <c r="A2882" s="4">
        <v>44815.449965277781</v>
      </c>
      <c r="D2882" s="2" t="str">
        <f t="shared" si="88"/>
        <v>x</v>
      </c>
      <c r="I2882" s="1">
        <v>0</v>
      </c>
      <c r="J2882" s="1">
        <v>0</v>
      </c>
      <c r="K2882" s="8" t="str">
        <f t="shared" si="89"/>
        <v/>
      </c>
    </row>
    <row r="2883" spans="1:11" ht="15.75" hidden="1" customHeight="1" outlineLevel="1" x14ac:dyDescent="0.25">
      <c r="A2883" s="4">
        <v>44815.449976851851</v>
      </c>
      <c r="D2883" s="2" t="str">
        <f t="shared" si="88"/>
        <v>x</v>
      </c>
      <c r="I2883" s="1">
        <v>0</v>
      </c>
      <c r="J2883" s="1">
        <v>0</v>
      </c>
      <c r="K2883" s="8" t="str">
        <f t="shared" si="89"/>
        <v/>
      </c>
    </row>
    <row r="2884" spans="1:11" ht="15.75" hidden="1" customHeight="1" outlineLevel="1" x14ac:dyDescent="0.25">
      <c r="A2884" s="4">
        <v>44815.449988425928</v>
      </c>
      <c r="D2884" s="2" t="str">
        <f t="shared" si="88"/>
        <v>x</v>
      </c>
      <c r="I2884" s="1">
        <v>0</v>
      </c>
      <c r="J2884" s="1">
        <v>0</v>
      </c>
      <c r="K2884" s="8" t="str">
        <f t="shared" si="89"/>
        <v/>
      </c>
    </row>
    <row r="2885" spans="1:11" ht="15.75" customHeight="1" collapsed="1" x14ac:dyDescent="0.25">
      <c r="A2885" s="4">
        <v>44815.45</v>
      </c>
      <c r="D2885" s="2" t="str">
        <f t="shared" ref="D2885:D2948" si="90">IF(AND(B2885&lt;=$C$1,B2885&lt;&gt;"", C2885&lt;=$C$1,C2885&lt;&gt;""), "v", "x")</f>
        <v>x</v>
      </c>
      <c r="I2885" s="1">
        <v>0</v>
      </c>
      <c r="J2885" s="1">
        <v>0</v>
      </c>
      <c r="K2885" s="8" t="str">
        <f t="shared" si="89"/>
        <v/>
      </c>
    </row>
    <row r="2886" spans="1:11" ht="15.75" hidden="1" customHeight="1" outlineLevel="1" x14ac:dyDescent="0.25">
      <c r="A2886" s="4">
        <v>44815.450011574067</v>
      </c>
      <c r="D2886" s="2" t="str">
        <f t="shared" si="90"/>
        <v>x</v>
      </c>
      <c r="I2886" s="1">
        <v>0</v>
      </c>
      <c r="J2886" s="1">
        <v>0</v>
      </c>
      <c r="K2886" s="8" t="str">
        <f t="shared" si="89"/>
        <v/>
      </c>
    </row>
    <row r="2887" spans="1:11" ht="15.75" hidden="1" customHeight="1" outlineLevel="1" x14ac:dyDescent="0.25">
      <c r="A2887" s="4">
        <v>44815.450023148151</v>
      </c>
      <c r="D2887" s="2" t="str">
        <f t="shared" si="90"/>
        <v>x</v>
      </c>
      <c r="I2887" s="1">
        <v>0</v>
      </c>
      <c r="J2887" s="1">
        <v>0</v>
      </c>
      <c r="K2887" s="8" t="str">
        <f t="shared" si="89"/>
        <v/>
      </c>
    </row>
    <row r="2888" spans="1:11" ht="15.75" hidden="1" customHeight="1" outlineLevel="1" x14ac:dyDescent="0.25">
      <c r="A2888" s="4">
        <v>44815.45003472222</v>
      </c>
      <c r="D2888" s="2" t="str">
        <f t="shared" si="90"/>
        <v>x</v>
      </c>
      <c r="I2888" s="1">
        <v>0</v>
      </c>
      <c r="J2888" s="1">
        <v>0</v>
      </c>
      <c r="K2888" s="8" t="str">
        <f t="shared" si="89"/>
        <v/>
      </c>
    </row>
    <row r="2889" spans="1:11" ht="15.75" hidden="1" customHeight="1" outlineLevel="1" x14ac:dyDescent="0.25">
      <c r="A2889" s="4">
        <v>44815.450046296297</v>
      </c>
      <c r="D2889" s="2" t="str">
        <f t="shared" si="90"/>
        <v>x</v>
      </c>
      <c r="I2889" s="1">
        <v>0</v>
      </c>
      <c r="J2889" s="1">
        <v>0</v>
      </c>
      <c r="K2889" s="8" t="str">
        <f t="shared" si="89"/>
        <v/>
      </c>
    </row>
    <row r="2890" spans="1:11" ht="15.75" hidden="1" customHeight="1" outlineLevel="1" x14ac:dyDescent="0.25">
      <c r="A2890" s="4">
        <v>44815.450057870366</v>
      </c>
      <c r="D2890" s="2" t="str">
        <f t="shared" si="90"/>
        <v>x</v>
      </c>
      <c r="I2890" s="1">
        <v>0</v>
      </c>
      <c r="J2890" s="1">
        <v>0</v>
      </c>
      <c r="K2890" s="8" t="str">
        <f t="shared" si="89"/>
        <v/>
      </c>
    </row>
    <row r="2891" spans="1:11" ht="15.75" hidden="1" customHeight="1" outlineLevel="1" x14ac:dyDescent="0.25">
      <c r="A2891" s="4">
        <v>44815.450069444443</v>
      </c>
      <c r="D2891" s="2" t="str">
        <f t="shared" si="90"/>
        <v>x</v>
      </c>
      <c r="I2891" s="1">
        <v>0</v>
      </c>
      <c r="J2891" s="1">
        <v>0</v>
      </c>
      <c r="K2891" s="8" t="str">
        <f t="shared" si="89"/>
        <v/>
      </c>
    </row>
    <row r="2892" spans="1:11" ht="15.75" hidden="1" customHeight="1" outlineLevel="1" x14ac:dyDescent="0.25">
      <c r="A2892" s="4">
        <v>44815.45008101852</v>
      </c>
      <c r="D2892" s="2" t="str">
        <f t="shared" si="90"/>
        <v>x</v>
      </c>
      <c r="I2892" s="1">
        <v>0</v>
      </c>
      <c r="J2892" s="1">
        <v>0</v>
      </c>
      <c r="K2892" s="8" t="str">
        <f t="shared" si="89"/>
        <v/>
      </c>
    </row>
    <row r="2893" spans="1:11" ht="15.75" hidden="1" customHeight="1" outlineLevel="1" x14ac:dyDescent="0.25">
      <c r="A2893" s="4">
        <v>44815.450092592589</v>
      </c>
      <c r="D2893" s="2" t="str">
        <f t="shared" si="90"/>
        <v>x</v>
      </c>
      <c r="I2893" s="1">
        <v>0</v>
      </c>
      <c r="J2893" s="1">
        <v>0</v>
      </c>
      <c r="K2893" s="8" t="str">
        <f t="shared" si="89"/>
        <v/>
      </c>
    </row>
    <row r="2894" spans="1:11" ht="15.75" hidden="1" customHeight="1" outlineLevel="1" x14ac:dyDescent="0.25">
      <c r="A2894" s="4">
        <v>44815.450104166674</v>
      </c>
      <c r="D2894" s="2" t="str">
        <f t="shared" si="90"/>
        <v>x</v>
      </c>
      <c r="I2894" s="1">
        <v>0</v>
      </c>
      <c r="J2894" s="1">
        <v>0</v>
      </c>
      <c r="K2894" s="8" t="str">
        <f t="shared" si="89"/>
        <v/>
      </c>
    </row>
    <row r="2895" spans="1:11" ht="15.75" hidden="1" customHeight="1" outlineLevel="1" x14ac:dyDescent="0.25">
      <c r="A2895" s="4">
        <v>44815.450115740743</v>
      </c>
      <c r="D2895" s="2" t="str">
        <f t="shared" si="90"/>
        <v>x</v>
      </c>
      <c r="I2895" s="1">
        <v>0</v>
      </c>
      <c r="J2895" s="1">
        <v>0</v>
      </c>
      <c r="K2895" s="8" t="str">
        <f t="shared" si="89"/>
        <v/>
      </c>
    </row>
    <row r="2896" spans="1:11" ht="15.75" hidden="1" customHeight="1" outlineLevel="1" x14ac:dyDescent="0.25">
      <c r="A2896" s="4">
        <v>44815.450127314813</v>
      </c>
      <c r="D2896" s="2" t="str">
        <f t="shared" si="90"/>
        <v>x</v>
      </c>
      <c r="I2896" s="1">
        <v>0</v>
      </c>
      <c r="J2896" s="1">
        <v>0</v>
      </c>
      <c r="K2896" s="8" t="str">
        <f t="shared" si="89"/>
        <v/>
      </c>
    </row>
    <row r="2897" spans="1:11" ht="15.75" hidden="1" customHeight="1" outlineLevel="1" x14ac:dyDescent="0.25">
      <c r="A2897" s="4">
        <v>44815.450138888889</v>
      </c>
      <c r="D2897" s="2" t="str">
        <f t="shared" si="90"/>
        <v>x</v>
      </c>
      <c r="I2897" s="1">
        <v>0</v>
      </c>
      <c r="J2897" s="1">
        <v>0</v>
      </c>
      <c r="K2897" s="8" t="str">
        <f t="shared" si="89"/>
        <v/>
      </c>
    </row>
    <row r="2898" spans="1:11" ht="15.75" hidden="1" customHeight="1" outlineLevel="1" x14ac:dyDescent="0.25">
      <c r="A2898" s="4">
        <v>44815.450150462973</v>
      </c>
      <c r="D2898" s="2" t="str">
        <f t="shared" si="90"/>
        <v>x</v>
      </c>
      <c r="I2898" s="1">
        <v>0</v>
      </c>
      <c r="J2898" s="1">
        <v>0</v>
      </c>
      <c r="K2898" s="8" t="str">
        <f t="shared" si="89"/>
        <v/>
      </c>
    </row>
    <row r="2899" spans="1:11" ht="15.75" hidden="1" customHeight="1" outlineLevel="1" x14ac:dyDescent="0.25">
      <c r="A2899" s="4">
        <v>44815.450162037043</v>
      </c>
      <c r="D2899" s="2" t="str">
        <f t="shared" si="90"/>
        <v>x</v>
      </c>
      <c r="I2899" s="1">
        <v>0</v>
      </c>
      <c r="J2899" s="1">
        <v>0</v>
      </c>
      <c r="K2899" s="8" t="str">
        <f t="shared" si="89"/>
        <v/>
      </c>
    </row>
    <row r="2900" spans="1:11" ht="15.75" hidden="1" customHeight="1" outlineLevel="1" x14ac:dyDescent="0.25">
      <c r="A2900" s="4">
        <v>44815.450173611112</v>
      </c>
      <c r="D2900" s="2" t="str">
        <f t="shared" si="90"/>
        <v>x</v>
      </c>
      <c r="I2900" s="1">
        <v>0</v>
      </c>
      <c r="J2900" s="1">
        <v>0</v>
      </c>
      <c r="K2900" s="8" t="str">
        <f t="shared" si="89"/>
        <v/>
      </c>
    </row>
    <row r="2901" spans="1:11" ht="15.75" hidden="1" customHeight="1" outlineLevel="1" x14ac:dyDescent="0.25">
      <c r="A2901" s="4">
        <v>44815.450185185182</v>
      </c>
      <c r="D2901" s="2" t="str">
        <f t="shared" si="90"/>
        <v>x</v>
      </c>
      <c r="I2901" s="1">
        <v>0</v>
      </c>
      <c r="J2901" s="1">
        <v>0</v>
      </c>
      <c r="K2901" s="8" t="str">
        <f t="shared" si="89"/>
        <v/>
      </c>
    </row>
    <row r="2902" spans="1:11" ht="15.75" hidden="1" customHeight="1" outlineLevel="1" x14ac:dyDescent="0.25">
      <c r="A2902" s="4">
        <v>44815.450196759259</v>
      </c>
      <c r="D2902" s="2" t="str">
        <f t="shared" si="90"/>
        <v>x</v>
      </c>
      <c r="I2902" s="1">
        <v>0</v>
      </c>
      <c r="J2902" s="1">
        <v>0</v>
      </c>
      <c r="K2902" s="8" t="str">
        <f t="shared" si="89"/>
        <v/>
      </c>
    </row>
    <row r="2903" spans="1:11" ht="15.75" hidden="1" customHeight="1" outlineLevel="1" x14ac:dyDescent="0.25">
      <c r="A2903" s="4">
        <v>44815.450208333343</v>
      </c>
      <c r="D2903" s="2" t="str">
        <f t="shared" si="90"/>
        <v>x</v>
      </c>
      <c r="I2903" s="1">
        <v>0</v>
      </c>
      <c r="J2903" s="1">
        <v>0</v>
      </c>
      <c r="K2903" s="8" t="str">
        <f t="shared" si="89"/>
        <v/>
      </c>
    </row>
    <row r="2904" spans="1:11" ht="15.75" hidden="1" customHeight="1" outlineLevel="1" x14ac:dyDescent="0.25">
      <c r="A2904" s="4">
        <v>44815.450219907398</v>
      </c>
      <c r="D2904" s="2" t="str">
        <f t="shared" si="90"/>
        <v>x</v>
      </c>
      <c r="I2904" s="1">
        <v>0</v>
      </c>
      <c r="J2904" s="1">
        <v>0</v>
      </c>
      <c r="K2904" s="8" t="str">
        <f t="shared" si="89"/>
        <v/>
      </c>
    </row>
    <row r="2905" spans="1:11" ht="15.75" hidden="1" customHeight="1" outlineLevel="1" x14ac:dyDescent="0.25">
      <c r="A2905" s="4">
        <v>44815.450231481482</v>
      </c>
      <c r="D2905" s="2" t="str">
        <f t="shared" si="90"/>
        <v>x</v>
      </c>
      <c r="I2905" s="1">
        <v>0</v>
      </c>
      <c r="J2905" s="1">
        <v>0</v>
      </c>
      <c r="K2905" s="8" t="str">
        <f t="shared" si="89"/>
        <v/>
      </c>
    </row>
    <row r="2906" spans="1:11" ht="15.75" hidden="1" customHeight="1" outlineLevel="1" x14ac:dyDescent="0.25">
      <c r="A2906" s="4">
        <v>44815.450243055559</v>
      </c>
      <c r="D2906" s="2" t="str">
        <f t="shared" si="90"/>
        <v>x</v>
      </c>
      <c r="I2906" s="1">
        <v>0</v>
      </c>
      <c r="J2906" s="1">
        <v>0</v>
      </c>
      <c r="K2906" s="8" t="str">
        <f t="shared" si="89"/>
        <v/>
      </c>
    </row>
    <row r="2907" spans="1:11" ht="15.75" hidden="1" customHeight="1" outlineLevel="1" x14ac:dyDescent="0.25">
      <c r="A2907" s="4">
        <v>44815.450254629628</v>
      </c>
      <c r="D2907" s="2" t="str">
        <f t="shared" si="90"/>
        <v>x</v>
      </c>
      <c r="I2907" s="1">
        <v>0</v>
      </c>
      <c r="J2907" s="1">
        <v>0</v>
      </c>
      <c r="K2907" s="8" t="str">
        <f t="shared" si="89"/>
        <v/>
      </c>
    </row>
    <row r="2908" spans="1:11" ht="15.75" hidden="1" customHeight="1" outlineLevel="1" x14ac:dyDescent="0.25">
      <c r="A2908" s="4">
        <v>44815.450266203698</v>
      </c>
      <c r="D2908" s="2" t="str">
        <f t="shared" si="90"/>
        <v>x</v>
      </c>
      <c r="I2908" s="1">
        <v>0</v>
      </c>
      <c r="J2908" s="1">
        <v>0</v>
      </c>
      <c r="K2908" s="8" t="str">
        <f t="shared" si="89"/>
        <v/>
      </c>
    </row>
    <row r="2909" spans="1:11" ht="15.75" hidden="1" customHeight="1" outlineLevel="1" x14ac:dyDescent="0.25">
      <c r="A2909" s="4">
        <v>44815.450277777767</v>
      </c>
      <c r="D2909" s="2" t="str">
        <f t="shared" si="90"/>
        <v>x</v>
      </c>
      <c r="I2909" s="1">
        <v>0</v>
      </c>
      <c r="J2909" s="1">
        <v>0</v>
      </c>
      <c r="K2909" s="8" t="str">
        <f t="shared" si="89"/>
        <v/>
      </c>
    </row>
    <row r="2910" spans="1:11" ht="15.75" hidden="1" customHeight="1" outlineLevel="1" x14ac:dyDescent="0.25">
      <c r="A2910" s="4">
        <v>44815.450289351851</v>
      </c>
      <c r="D2910" s="2" t="str">
        <f t="shared" si="90"/>
        <v>x</v>
      </c>
      <c r="I2910" s="1">
        <v>0</v>
      </c>
      <c r="J2910" s="1">
        <v>0</v>
      </c>
      <c r="K2910" s="8" t="str">
        <f t="shared" si="89"/>
        <v/>
      </c>
    </row>
    <row r="2911" spans="1:11" ht="15.75" hidden="1" customHeight="1" outlineLevel="1" x14ac:dyDescent="0.25">
      <c r="A2911" s="4">
        <v>44815.450300925928</v>
      </c>
      <c r="D2911" s="2" t="str">
        <f t="shared" si="90"/>
        <v>x</v>
      </c>
      <c r="I2911" s="1">
        <v>0</v>
      </c>
      <c r="J2911" s="1">
        <v>0</v>
      </c>
      <c r="K2911" s="8" t="str">
        <f t="shared" si="89"/>
        <v/>
      </c>
    </row>
    <row r="2912" spans="1:11" ht="15.75" hidden="1" customHeight="1" outlineLevel="1" x14ac:dyDescent="0.25">
      <c r="A2912" s="4">
        <v>44815.450312499997</v>
      </c>
      <c r="D2912" s="2" t="str">
        <f t="shared" si="90"/>
        <v>x</v>
      </c>
      <c r="I2912" s="1">
        <v>0</v>
      </c>
      <c r="J2912" s="1">
        <v>0</v>
      </c>
      <c r="K2912" s="8" t="str">
        <f t="shared" si="89"/>
        <v/>
      </c>
    </row>
    <row r="2913" spans="1:11" ht="15.75" hidden="1" customHeight="1" outlineLevel="1" x14ac:dyDescent="0.25">
      <c r="A2913" s="4">
        <v>44815.450324074067</v>
      </c>
      <c r="D2913" s="2" t="str">
        <f t="shared" si="90"/>
        <v>x</v>
      </c>
      <c r="I2913" s="1">
        <v>0</v>
      </c>
      <c r="J2913" s="1">
        <v>0</v>
      </c>
      <c r="K2913" s="8" t="str">
        <f t="shared" si="89"/>
        <v/>
      </c>
    </row>
    <row r="2914" spans="1:11" ht="15.75" hidden="1" customHeight="1" outlineLevel="1" x14ac:dyDescent="0.25">
      <c r="A2914" s="4">
        <v>44815.450335648151</v>
      </c>
      <c r="D2914" s="2" t="str">
        <f t="shared" si="90"/>
        <v>x</v>
      </c>
      <c r="I2914" s="1">
        <v>0</v>
      </c>
      <c r="J2914" s="1">
        <v>0</v>
      </c>
      <c r="K2914" s="8" t="str">
        <f t="shared" si="89"/>
        <v/>
      </c>
    </row>
    <row r="2915" spans="1:11" ht="15.75" hidden="1" customHeight="1" outlineLevel="1" x14ac:dyDescent="0.25">
      <c r="A2915" s="4">
        <v>44815.45034722222</v>
      </c>
      <c r="D2915" s="2" t="str">
        <f t="shared" si="90"/>
        <v>x</v>
      </c>
      <c r="I2915" s="1">
        <v>0</v>
      </c>
      <c r="J2915" s="1">
        <v>0</v>
      </c>
      <c r="K2915" s="8" t="str">
        <f t="shared" si="89"/>
        <v/>
      </c>
    </row>
    <row r="2916" spans="1:11" ht="15.75" hidden="1" customHeight="1" outlineLevel="1" x14ac:dyDescent="0.25">
      <c r="A2916" s="4">
        <v>44815.450358796297</v>
      </c>
      <c r="D2916" s="2" t="str">
        <f t="shared" si="90"/>
        <v>x</v>
      </c>
      <c r="I2916" s="1">
        <v>0</v>
      </c>
      <c r="J2916" s="1">
        <v>0</v>
      </c>
      <c r="K2916" s="8" t="str">
        <f t="shared" si="89"/>
        <v/>
      </c>
    </row>
    <row r="2917" spans="1:11" ht="15.75" hidden="1" customHeight="1" outlineLevel="1" x14ac:dyDescent="0.25">
      <c r="A2917" s="4">
        <v>44815.450370370367</v>
      </c>
      <c r="D2917" s="2" t="str">
        <f t="shared" si="90"/>
        <v>x</v>
      </c>
      <c r="I2917" s="1">
        <v>0</v>
      </c>
      <c r="J2917" s="1">
        <v>0</v>
      </c>
      <c r="K2917" s="8" t="str">
        <f t="shared" si="89"/>
        <v/>
      </c>
    </row>
    <row r="2918" spans="1:11" ht="15.75" hidden="1" customHeight="1" outlineLevel="1" x14ac:dyDescent="0.25">
      <c r="A2918" s="4">
        <v>44815.450381944444</v>
      </c>
      <c r="D2918" s="2" t="str">
        <f t="shared" si="90"/>
        <v>x</v>
      </c>
      <c r="I2918" s="1">
        <v>0</v>
      </c>
      <c r="J2918" s="1">
        <v>0</v>
      </c>
      <c r="K2918" s="8" t="str">
        <f t="shared" si="89"/>
        <v/>
      </c>
    </row>
    <row r="2919" spans="1:11" ht="15.75" hidden="1" customHeight="1" outlineLevel="1" x14ac:dyDescent="0.25">
      <c r="A2919" s="4">
        <v>44815.45039351852</v>
      </c>
      <c r="D2919" s="2" t="str">
        <f t="shared" si="90"/>
        <v>x</v>
      </c>
      <c r="I2919" s="1">
        <v>0</v>
      </c>
      <c r="J2919" s="1">
        <v>0</v>
      </c>
      <c r="K2919" s="8" t="str">
        <f t="shared" si="89"/>
        <v/>
      </c>
    </row>
    <row r="2920" spans="1:11" ht="15.75" hidden="1" customHeight="1" outlineLevel="1" x14ac:dyDescent="0.25">
      <c r="A2920" s="4">
        <v>44815.45040509259</v>
      </c>
      <c r="D2920" s="2" t="str">
        <f t="shared" si="90"/>
        <v>x</v>
      </c>
      <c r="I2920" s="1">
        <v>0</v>
      </c>
      <c r="J2920" s="1">
        <v>0</v>
      </c>
      <c r="K2920" s="8" t="str">
        <f t="shared" si="89"/>
        <v/>
      </c>
    </row>
    <row r="2921" spans="1:11" ht="15.75" hidden="1" customHeight="1" outlineLevel="1" x14ac:dyDescent="0.25">
      <c r="A2921" s="4">
        <v>44815.450416666667</v>
      </c>
      <c r="D2921" s="2" t="str">
        <f t="shared" si="90"/>
        <v>x</v>
      </c>
      <c r="I2921" s="1">
        <v>0</v>
      </c>
      <c r="J2921" s="1">
        <v>0</v>
      </c>
      <c r="K2921" s="8" t="str">
        <f t="shared" si="89"/>
        <v/>
      </c>
    </row>
    <row r="2922" spans="1:11" ht="15.75" hidden="1" customHeight="1" outlineLevel="1" x14ac:dyDescent="0.25">
      <c r="A2922" s="4">
        <v>44815.450428240743</v>
      </c>
      <c r="D2922" s="2" t="str">
        <f t="shared" si="90"/>
        <v>x</v>
      </c>
      <c r="I2922" s="1">
        <v>0</v>
      </c>
      <c r="J2922" s="1">
        <v>0</v>
      </c>
      <c r="K2922" s="8" t="str">
        <f t="shared" si="89"/>
        <v/>
      </c>
    </row>
    <row r="2923" spans="1:11" ht="15.75" hidden="1" customHeight="1" outlineLevel="1" x14ac:dyDescent="0.25">
      <c r="A2923" s="4">
        <v>44815.450439814813</v>
      </c>
      <c r="D2923" s="2" t="str">
        <f t="shared" si="90"/>
        <v>x</v>
      </c>
      <c r="I2923" s="1">
        <v>0</v>
      </c>
      <c r="J2923" s="1">
        <v>0</v>
      </c>
      <c r="K2923" s="8" t="str">
        <f t="shared" si="89"/>
        <v/>
      </c>
    </row>
    <row r="2924" spans="1:11" ht="15.75" hidden="1" customHeight="1" outlineLevel="1" x14ac:dyDescent="0.25">
      <c r="A2924" s="4">
        <v>44815.45045138889</v>
      </c>
      <c r="D2924" s="2" t="str">
        <f t="shared" si="90"/>
        <v>x</v>
      </c>
      <c r="I2924" s="1">
        <v>0</v>
      </c>
      <c r="J2924" s="1">
        <v>0</v>
      </c>
      <c r="K2924" s="8" t="str">
        <f t="shared" si="89"/>
        <v/>
      </c>
    </row>
    <row r="2925" spans="1:11" ht="15.75" hidden="1" customHeight="1" outlineLevel="1" x14ac:dyDescent="0.25">
      <c r="A2925" s="4">
        <v>44815.450462962966</v>
      </c>
      <c r="D2925" s="2" t="str">
        <f t="shared" si="90"/>
        <v>x</v>
      </c>
      <c r="I2925" s="1">
        <v>0</v>
      </c>
      <c r="J2925" s="1">
        <v>0</v>
      </c>
      <c r="K2925" s="8" t="str">
        <f t="shared" si="89"/>
        <v/>
      </c>
    </row>
    <row r="2926" spans="1:11" ht="15.75" hidden="1" customHeight="1" outlineLevel="1" x14ac:dyDescent="0.25">
      <c r="A2926" s="4">
        <v>44815.450474537043</v>
      </c>
      <c r="D2926" s="2" t="str">
        <f t="shared" si="90"/>
        <v>x</v>
      </c>
      <c r="I2926" s="1">
        <v>0</v>
      </c>
      <c r="J2926" s="1">
        <v>0</v>
      </c>
      <c r="K2926" s="8" t="str">
        <f t="shared" si="89"/>
        <v/>
      </c>
    </row>
    <row r="2927" spans="1:11" ht="15.75" hidden="1" customHeight="1" outlineLevel="1" x14ac:dyDescent="0.25">
      <c r="A2927" s="4">
        <v>44815.450486111113</v>
      </c>
      <c r="D2927" s="2" t="str">
        <f t="shared" si="90"/>
        <v>x</v>
      </c>
      <c r="I2927" s="1">
        <v>0</v>
      </c>
      <c r="J2927" s="1">
        <v>0</v>
      </c>
      <c r="K2927" s="8" t="str">
        <f t="shared" si="89"/>
        <v/>
      </c>
    </row>
    <row r="2928" spans="1:11" ht="15.75" hidden="1" customHeight="1" outlineLevel="1" x14ac:dyDescent="0.25">
      <c r="A2928" s="4">
        <v>44815.450497685182</v>
      </c>
      <c r="D2928" s="2" t="str">
        <f t="shared" si="90"/>
        <v>x</v>
      </c>
      <c r="I2928" s="1">
        <v>0</v>
      </c>
      <c r="J2928" s="1">
        <v>0</v>
      </c>
      <c r="K2928" s="8" t="str">
        <f t="shared" si="89"/>
        <v/>
      </c>
    </row>
    <row r="2929" spans="1:11" ht="15.75" hidden="1" customHeight="1" outlineLevel="1" x14ac:dyDescent="0.25">
      <c r="A2929" s="4">
        <v>44815.450509259259</v>
      </c>
      <c r="D2929" s="2" t="str">
        <f t="shared" si="90"/>
        <v>x</v>
      </c>
      <c r="I2929" s="1">
        <v>0</v>
      </c>
      <c r="J2929" s="1">
        <v>0</v>
      </c>
      <c r="K2929" s="8" t="str">
        <f t="shared" si="89"/>
        <v/>
      </c>
    </row>
    <row r="2930" spans="1:11" ht="15.75" hidden="1" customHeight="1" outlineLevel="1" x14ac:dyDescent="0.25">
      <c r="A2930" s="4">
        <v>44815.450520833343</v>
      </c>
      <c r="D2930" s="2" t="str">
        <f t="shared" si="90"/>
        <v>x</v>
      </c>
      <c r="I2930" s="1">
        <v>0</v>
      </c>
      <c r="J2930" s="1">
        <v>0</v>
      </c>
      <c r="K2930" s="8" t="str">
        <f t="shared" si="89"/>
        <v/>
      </c>
    </row>
    <row r="2931" spans="1:11" ht="15.75" hidden="1" customHeight="1" outlineLevel="1" x14ac:dyDescent="0.25">
      <c r="A2931" s="4">
        <v>44815.450532407413</v>
      </c>
      <c r="D2931" s="2" t="str">
        <f t="shared" si="90"/>
        <v>x</v>
      </c>
      <c r="I2931" s="1">
        <v>0</v>
      </c>
      <c r="J2931" s="1">
        <v>0</v>
      </c>
      <c r="K2931" s="8" t="str">
        <f t="shared" si="89"/>
        <v/>
      </c>
    </row>
    <row r="2932" spans="1:11" ht="15.75" hidden="1" customHeight="1" outlineLevel="1" x14ac:dyDescent="0.25">
      <c r="A2932" s="4">
        <v>44815.450543981482</v>
      </c>
      <c r="D2932" s="2" t="str">
        <f t="shared" si="90"/>
        <v>x</v>
      </c>
      <c r="I2932" s="1">
        <v>0</v>
      </c>
      <c r="J2932" s="1">
        <v>0</v>
      </c>
      <c r="K2932" s="8" t="str">
        <f t="shared" si="89"/>
        <v/>
      </c>
    </row>
    <row r="2933" spans="1:11" ht="15.75" hidden="1" customHeight="1" outlineLevel="1" x14ac:dyDescent="0.25">
      <c r="A2933" s="4">
        <v>44815.450555555559</v>
      </c>
      <c r="D2933" s="2" t="str">
        <f t="shared" si="90"/>
        <v>x</v>
      </c>
      <c r="I2933" s="1">
        <v>0</v>
      </c>
      <c r="J2933" s="1">
        <v>0</v>
      </c>
      <c r="K2933" s="8" t="str">
        <f t="shared" si="89"/>
        <v/>
      </c>
    </row>
    <row r="2934" spans="1:11" ht="15.75" hidden="1" customHeight="1" outlineLevel="1" x14ac:dyDescent="0.25">
      <c r="A2934" s="4">
        <v>44815.450567129628</v>
      </c>
      <c r="D2934" s="2" t="str">
        <f t="shared" si="90"/>
        <v>x</v>
      </c>
      <c r="I2934" s="1">
        <v>0</v>
      </c>
      <c r="J2934" s="1">
        <v>0</v>
      </c>
      <c r="K2934" s="8" t="str">
        <f t="shared" si="89"/>
        <v/>
      </c>
    </row>
    <row r="2935" spans="1:11" ht="15.75" hidden="1" customHeight="1" outlineLevel="1" x14ac:dyDescent="0.25">
      <c r="A2935" s="4">
        <v>44815.450578703712</v>
      </c>
      <c r="D2935" s="2" t="str">
        <f t="shared" si="90"/>
        <v>x</v>
      </c>
      <c r="I2935" s="1">
        <v>0</v>
      </c>
      <c r="J2935" s="1">
        <v>0</v>
      </c>
      <c r="K2935" s="8" t="str">
        <f t="shared" si="89"/>
        <v/>
      </c>
    </row>
    <row r="2936" spans="1:11" ht="15.75" hidden="1" customHeight="1" outlineLevel="1" x14ac:dyDescent="0.25">
      <c r="A2936" s="4">
        <v>44815.450590277767</v>
      </c>
      <c r="D2936" s="2" t="str">
        <f t="shared" si="90"/>
        <v>x</v>
      </c>
      <c r="I2936" s="1">
        <v>0</v>
      </c>
      <c r="J2936" s="1">
        <v>0</v>
      </c>
      <c r="K2936" s="8" t="str">
        <f t="shared" si="89"/>
        <v/>
      </c>
    </row>
    <row r="2937" spans="1:11" ht="15.75" hidden="1" customHeight="1" outlineLevel="1" x14ac:dyDescent="0.25">
      <c r="A2937" s="4">
        <v>44815.450601851851</v>
      </c>
      <c r="D2937" s="2" t="str">
        <f t="shared" si="90"/>
        <v>x</v>
      </c>
      <c r="I2937" s="1">
        <v>0</v>
      </c>
      <c r="J2937" s="1">
        <v>0</v>
      </c>
      <c r="K2937" s="8" t="str">
        <f t="shared" si="89"/>
        <v/>
      </c>
    </row>
    <row r="2938" spans="1:11" ht="15.75" hidden="1" customHeight="1" outlineLevel="1" x14ac:dyDescent="0.25">
      <c r="A2938" s="4">
        <v>44815.450613425928</v>
      </c>
      <c r="D2938" s="2" t="str">
        <f t="shared" si="90"/>
        <v>x</v>
      </c>
      <c r="I2938" s="1">
        <v>0</v>
      </c>
      <c r="J2938" s="1">
        <v>0</v>
      </c>
      <c r="K2938" s="8" t="str">
        <f t="shared" si="89"/>
        <v/>
      </c>
    </row>
    <row r="2939" spans="1:11" ht="15.75" hidden="1" customHeight="1" outlineLevel="1" x14ac:dyDescent="0.25">
      <c r="A2939" s="4">
        <v>44815.450624999998</v>
      </c>
      <c r="D2939" s="2" t="str">
        <f t="shared" si="90"/>
        <v>x</v>
      </c>
      <c r="I2939" s="1">
        <v>0</v>
      </c>
      <c r="J2939" s="1">
        <v>0</v>
      </c>
      <c r="K2939" s="8" t="str">
        <f t="shared" si="89"/>
        <v/>
      </c>
    </row>
    <row r="2940" spans="1:11" ht="15.75" hidden="1" customHeight="1" outlineLevel="1" x14ac:dyDescent="0.25">
      <c r="A2940" s="4">
        <v>44815.450636574067</v>
      </c>
      <c r="D2940" s="2" t="str">
        <f t="shared" si="90"/>
        <v>x</v>
      </c>
      <c r="I2940" s="1">
        <v>0</v>
      </c>
      <c r="J2940" s="1">
        <v>0</v>
      </c>
      <c r="K2940" s="8" t="str">
        <f t="shared" si="89"/>
        <v/>
      </c>
    </row>
    <row r="2941" spans="1:11" ht="15.75" hidden="1" customHeight="1" outlineLevel="1" x14ac:dyDescent="0.25">
      <c r="A2941" s="4">
        <v>44815.450648148151</v>
      </c>
      <c r="D2941" s="2" t="str">
        <f t="shared" si="90"/>
        <v>x</v>
      </c>
      <c r="I2941" s="1">
        <v>0</v>
      </c>
      <c r="J2941" s="1">
        <v>0</v>
      </c>
      <c r="K2941" s="8" t="str">
        <f t="shared" si="89"/>
        <v/>
      </c>
    </row>
    <row r="2942" spans="1:11" ht="15.75" hidden="1" customHeight="1" outlineLevel="1" x14ac:dyDescent="0.25">
      <c r="A2942" s="4">
        <v>44815.450659722221</v>
      </c>
      <c r="D2942" s="2" t="str">
        <f t="shared" si="90"/>
        <v>x</v>
      </c>
      <c r="I2942" s="1">
        <v>0</v>
      </c>
      <c r="J2942" s="1">
        <v>0</v>
      </c>
      <c r="K2942" s="8" t="str">
        <f t="shared" si="89"/>
        <v/>
      </c>
    </row>
    <row r="2943" spans="1:11" ht="15.75" hidden="1" customHeight="1" outlineLevel="1" x14ac:dyDescent="0.25">
      <c r="A2943" s="4">
        <v>44815.450671296298</v>
      </c>
      <c r="D2943" s="2" t="str">
        <f t="shared" si="90"/>
        <v>x</v>
      </c>
      <c r="I2943" s="1">
        <v>0</v>
      </c>
      <c r="J2943" s="1">
        <v>0</v>
      </c>
      <c r="K2943" s="8" t="str">
        <f t="shared" si="89"/>
        <v/>
      </c>
    </row>
    <row r="2944" spans="1:11" ht="15.75" hidden="1" customHeight="1" outlineLevel="1" x14ac:dyDescent="0.25">
      <c r="A2944" s="4">
        <v>44815.450682870367</v>
      </c>
      <c r="D2944" s="2" t="str">
        <f t="shared" si="90"/>
        <v>x</v>
      </c>
      <c r="I2944" s="1">
        <v>0</v>
      </c>
      <c r="J2944" s="1">
        <v>0</v>
      </c>
      <c r="K2944" s="8" t="str">
        <f t="shared" si="89"/>
        <v/>
      </c>
    </row>
    <row r="2945" spans="1:11" ht="15.75" customHeight="1" collapsed="1" x14ac:dyDescent="0.25">
      <c r="A2945" s="4">
        <v>44815.450694444437</v>
      </c>
      <c r="D2945" s="2" t="str">
        <f t="shared" si="90"/>
        <v>x</v>
      </c>
      <c r="I2945" s="1">
        <v>0</v>
      </c>
      <c r="J2945" s="1">
        <v>0</v>
      </c>
      <c r="K2945" s="8" t="str">
        <f t="shared" ref="K2945:K3008" si="91">IF(AND(D2945=D2885, D2945&lt;&gt;"x"), "v", "")</f>
        <v/>
      </c>
    </row>
    <row r="2946" spans="1:11" ht="15.75" hidden="1" customHeight="1" outlineLevel="1" x14ac:dyDescent="0.25">
      <c r="A2946" s="4">
        <v>44815.450706018521</v>
      </c>
      <c r="D2946" s="2" t="str">
        <f t="shared" si="90"/>
        <v>x</v>
      </c>
      <c r="I2946" s="1">
        <v>0</v>
      </c>
      <c r="J2946" s="1">
        <v>0</v>
      </c>
      <c r="K2946" s="8" t="str">
        <f t="shared" si="91"/>
        <v/>
      </c>
    </row>
    <row r="2947" spans="1:11" ht="15.75" hidden="1" customHeight="1" outlineLevel="1" x14ac:dyDescent="0.25">
      <c r="A2947" s="4">
        <v>44815.45071759259</v>
      </c>
      <c r="D2947" s="2" t="str">
        <f t="shared" si="90"/>
        <v>x</v>
      </c>
      <c r="I2947" s="1">
        <v>0</v>
      </c>
      <c r="J2947" s="1">
        <v>0</v>
      </c>
      <c r="K2947" s="8" t="str">
        <f t="shared" si="91"/>
        <v/>
      </c>
    </row>
    <row r="2948" spans="1:11" ht="15.75" hidden="1" customHeight="1" outlineLevel="1" x14ac:dyDescent="0.25">
      <c r="A2948" s="4">
        <v>44815.450729166667</v>
      </c>
      <c r="D2948" s="2" t="str">
        <f t="shared" si="90"/>
        <v>x</v>
      </c>
      <c r="I2948" s="1">
        <v>0</v>
      </c>
      <c r="J2948" s="1">
        <v>0</v>
      </c>
      <c r="K2948" s="8" t="str">
        <f t="shared" si="91"/>
        <v/>
      </c>
    </row>
    <row r="2949" spans="1:11" ht="15.75" hidden="1" customHeight="1" outlineLevel="1" x14ac:dyDescent="0.25">
      <c r="A2949" s="4">
        <v>44815.450740740736</v>
      </c>
      <c r="D2949" s="2" t="str">
        <f t="shared" ref="D2949:D3012" si="92">IF(AND(B2949&lt;=$C$1,B2949&lt;&gt;"", C2949&lt;=$C$1,C2949&lt;&gt;""), "v", "x")</f>
        <v>x</v>
      </c>
      <c r="I2949" s="1">
        <v>0</v>
      </c>
      <c r="J2949" s="1">
        <v>0</v>
      </c>
      <c r="K2949" s="8" t="str">
        <f t="shared" si="91"/>
        <v/>
      </c>
    </row>
    <row r="2950" spans="1:11" ht="15.75" hidden="1" customHeight="1" outlineLevel="1" x14ac:dyDescent="0.25">
      <c r="A2950" s="4">
        <v>44815.450752314813</v>
      </c>
      <c r="D2950" s="2" t="str">
        <f t="shared" si="92"/>
        <v>x</v>
      </c>
      <c r="I2950" s="1">
        <v>0</v>
      </c>
      <c r="J2950" s="1">
        <v>0</v>
      </c>
      <c r="K2950" s="8" t="str">
        <f t="shared" si="91"/>
        <v/>
      </c>
    </row>
    <row r="2951" spans="1:11" ht="15.75" hidden="1" customHeight="1" outlineLevel="1" x14ac:dyDescent="0.25">
      <c r="A2951" s="4">
        <v>44815.45076388889</v>
      </c>
      <c r="D2951" s="2" t="str">
        <f t="shared" si="92"/>
        <v>x</v>
      </c>
      <c r="I2951" s="1">
        <v>0</v>
      </c>
      <c r="J2951" s="1">
        <v>0</v>
      </c>
      <c r="K2951" s="8" t="str">
        <f t="shared" si="91"/>
        <v/>
      </c>
    </row>
    <row r="2952" spans="1:11" ht="15.75" hidden="1" customHeight="1" outlineLevel="1" x14ac:dyDescent="0.25">
      <c r="A2952" s="4">
        <v>44815.450775462959</v>
      </c>
      <c r="D2952" s="2" t="str">
        <f t="shared" si="92"/>
        <v>x</v>
      </c>
      <c r="I2952" s="1">
        <v>0</v>
      </c>
      <c r="J2952" s="1">
        <v>0</v>
      </c>
      <c r="K2952" s="8" t="str">
        <f t="shared" si="91"/>
        <v/>
      </c>
    </row>
    <row r="2953" spans="1:11" ht="15.75" hidden="1" customHeight="1" outlineLevel="1" x14ac:dyDescent="0.25">
      <c r="A2953" s="4">
        <v>44815.450787037043</v>
      </c>
      <c r="D2953" s="2" t="str">
        <f t="shared" si="92"/>
        <v>x</v>
      </c>
      <c r="I2953" s="1">
        <v>0</v>
      </c>
      <c r="J2953" s="1">
        <v>0</v>
      </c>
      <c r="K2953" s="8" t="str">
        <f t="shared" si="91"/>
        <v/>
      </c>
    </row>
    <row r="2954" spans="1:11" ht="15.75" hidden="1" customHeight="1" outlineLevel="1" x14ac:dyDescent="0.25">
      <c r="A2954" s="4">
        <v>44815.450798611113</v>
      </c>
      <c r="D2954" s="2" t="str">
        <f t="shared" si="92"/>
        <v>x</v>
      </c>
      <c r="I2954" s="1">
        <v>0</v>
      </c>
      <c r="J2954" s="1">
        <v>0</v>
      </c>
      <c r="K2954" s="8" t="str">
        <f t="shared" si="91"/>
        <v/>
      </c>
    </row>
    <row r="2955" spans="1:11" ht="15.75" hidden="1" customHeight="1" outlineLevel="1" x14ac:dyDescent="0.25">
      <c r="A2955" s="4">
        <v>44815.450810185182</v>
      </c>
      <c r="D2955" s="2" t="str">
        <f t="shared" si="92"/>
        <v>x</v>
      </c>
      <c r="I2955" s="1">
        <v>0</v>
      </c>
      <c r="J2955" s="1">
        <v>0</v>
      </c>
      <c r="K2955" s="8" t="str">
        <f t="shared" si="91"/>
        <v/>
      </c>
    </row>
    <row r="2956" spans="1:11" ht="15.75" hidden="1" customHeight="1" outlineLevel="1" x14ac:dyDescent="0.25">
      <c r="A2956" s="4">
        <v>44815.450821759259</v>
      </c>
      <c r="D2956" s="2" t="str">
        <f t="shared" si="92"/>
        <v>x</v>
      </c>
      <c r="I2956" s="1">
        <v>0</v>
      </c>
      <c r="J2956" s="1">
        <v>0</v>
      </c>
      <c r="K2956" s="8" t="str">
        <f t="shared" si="91"/>
        <v/>
      </c>
    </row>
    <row r="2957" spans="1:11" ht="15.75" hidden="1" customHeight="1" outlineLevel="1" x14ac:dyDescent="0.25">
      <c r="A2957" s="4">
        <v>44815.450833333343</v>
      </c>
      <c r="D2957" s="2" t="str">
        <f t="shared" si="92"/>
        <v>x</v>
      </c>
      <c r="I2957" s="1">
        <v>0</v>
      </c>
      <c r="J2957" s="1">
        <v>0</v>
      </c>
      <c r="K2957" s="8" t="str">
        <f t="shared" si="91"/>
        <v/>
      </c>
    </row>
    <row r="2958" spans="1:11" ht="15.75" hidden="1" customHeight="1" outlineLevel="1" x14ac:dyDescent="0.25">
      <c r="A2958" s="4">
        <v>44815.450844907413</v>
      </c>
      <c r="D2958" s="2" t="str">
        <f t="shared" si="92"/>
        <v>x</v>
      </c>
      <c r="I2958" s="1">
        <v>0</v>
      </c>
      <c r="J2958" s="1">
        <v>0</v>
      </c>
      <c r="K2958" s="8" t="str">
        <f t="shared" si="91"/>
        <v/>
      </c>
    </row>
    <row r="2959" spans="1:11" ht="15.75" hidden="1" customHeight="1" outlineLevel="1" x14ac:dyDescent="0.25">
      <c r="A2959" s="4">
        <v>44815.450856481482</v>
      </c>
      <c r="D2959" s="2" t="str">
        <f t="shared" si="92"/>
        <v>x</v>
      </c>
      <c r="I2959" s="1">
        <v>0</v>
      </c>
      <c r="J2959" s="1">
        <v>0</v>
      </c>
      <c r="K2959" s="8" t="str">
        <f t="shared" si="91"/>
        <v/>
      </c>
    </row>
    <row r="2960" spans="1:11" ht="15.75" hidden="1" customHeight="1" outlineLevel="1" x14ac:dyDescent="0.25">
      <c r="A2960" s="4">
        <v>44815.450868055559</v>
      </c>
      <c r="D2960" s="2" t="str">
        <f t="shared" si="92"/>
        <v>x</v>
      </c>
      <c r="I2960" s="1">
        <v>0</v>
      </c>
      <c r="J2960" s="1">
        <v>0</v>
      </c>
      <c r="K2960" s="8" t="str">
        <f t="shared" si="91"/>
        <v/>
      </c>
    </row>
    <row r="2961" spans="1:11" ht="15.75" hidden="1" customHeight="1" outlineLevel="1" x14ac:dyDescent="0.25">
      <c r="A2961" s="4">
        <v>44815.450879629629</v>
      </c>
      <c r="D2961" s="2" t="str">
        <f t="shared" si="92"/>
        <v>x</v>
      </c>
      <c r="I2961" s="1">
        <v>0</v>
      </c>
      <c r="J2961" s="1">
        <v>0</v>
      </c>
      <c r="K2961" s="8" t="str">
        <f t="shared" si="91"/>
        <v/>
      </c>
    </row>
    <row r="2962" spans="1:11" ht="15.75" hidden="1" customHeight="1" outlineLevel="1" x14ac:dyDescent="0.25">
      <c r="A2962" s="4">
        <v>44815.450891203713</v>
      </c>
      <c r="D2962" s="2" t="str">
        <f t="shared" si="92"/>
        <v>x</v>
      </c>
      <c r="I2962" s="1">
        <v>0</v>
      </c>
      <c r="J2962" s="1">
        <v>0</v>
      </c>
      <c r="K2962" s="8" t="str">
        <f t="shared" si="91"/>
        <v/>
      </c>
    </row>
    <row r="2963" spans="1:11" ht="15.75" hidden="1" customHeight="1" outlineLevel="1" x14ac:dyDescent="0.25">
      <c r="A2963" s="4">
        <v>44815.450902777768</v>
      </c>
      <c r="D2963" s="2" t="str">
        <f t="shared" si="92"/>
        <v>x</v>
      </c>
      <c r="I2963" s="1">
        <v>0</v>
      </c>
      <c r="J2963" s="1">
        <v>0</v>
      </c>
      <c r="K2963" s="8" t="str">
        <f t="shared" si="91"/>
        <v/>
      </c>
    </row>
    <row r="2964" spans="1:11" ht="15.75" hidden="1" customHeight="1" outlineLevel="1" x14ac:dyDescent="0.25">
      <c r="A2964" s="4">
        <v>44815.450914351852</v>
      </c>
      <c r="D2964" s="2" t="str">
        <f t="shared" si="92"/>
        <v>x</v>
      </c>
      <c r="I2964" s="1">
        <v>0</v>
      </c>
      <c r="J2964" s="1">
        <v>0</v>
      </c>
      <c r="K2964" s="8" t="str">
        <f t="shared" si="91"/>
        <v/>
      </c>
    </row>
    <row r="2965" spans="1:11" ht="15.75" hidden="1" customHeight="1" outlineLevel="1" x14ac:dyDescent="0.25">
      <c r="A2965" s="4">
        <v>44815.450925925928</v>
      </c>
      <c r="D2965" s="2" t="str">
        <f t="shared" si="92"/>
        <v>x</v>
      </c>
      <c r="I2965" s="1">
        <v>0</v>
      </c>
      <c r="J2965" s="1">
        <v>0</v>
      </c>
      <c r="K2965" s="8" t="str">
        <f t="shared" si="91"/>
        <v/>
      </c>
    </row>
    <row r="2966" spans="1:11" ht="15.75" hidden="1" customHeight="1" outlineLevel="1" x14ac:dyDescent="0.25">
      <c r="A2966" s="4">
        <v>44815.450937499998</v>
      </c>
      <c r="D2966" s="2" t="str">
        <f t="shared" si="92"/>
        <v>x</v>
      </c>
      <c r="I2966" s="1">
        <v>0</v>
      </c>
      <c r="J2966" s="1">
        <v>0</v>
      </c>
      <c r="K2966" s="8" t="str">
        <f t="shared" si="91"/>
        <v/>
      </c>
    </row>
    <row r="2967" spans="1:11" ht="15.75" hidden="1" customHeight="1" outlineLevel="1" x14ac:dyDescent="0.25">
      <c r="A2967" s="4">
        <v>44815.450949074067</v>
      </c>
      <c r="D2967" s="2" t="str">
        <f t="shared" si="92"/>
        <v>x</v>
      </c>
      <c r="I2967" s="1">
        <v>0</v>
      </c>
      <c r="J2967" s="1">
        <v>0</v>
      </c>
      <c r="K2967" s="8" t="str">
        <f t="shared" si="91"/>
        <v/>
      </c>
    </row>
    <row r="2968" spans="1:11" ht="15.75" hidden="1" customHeight="1" outlineLevel="1" x14ac:dyDescent="0.25">
      <c r="A2968" s="4">
        <v>44815.450960648152</v>
      </c>
      <c r="D2968" s="2" t="str">
        <f t="shared" si="92"/>
        <v>x</v>
      </c>
      <c r="I2968" s="1">
        <v>0</v>
      </c>
      <c r="J2968" s="1">
        <v>0</v>
      </c>
      <c r="K2968" s="8" t="str">
        <f t="shared" si="91"/>
        <v/>
      </c>
    </row>
    <row r="2969" spans="1:11" ht="15.75" hidden="1" customHeight="1" outlineLevel="1" x14ac:dyDescent="0.25">
      <c r="A2969" s="4">
        <v>44815.450972222221</v>
      </c>
      <c r="D2969" s="2" t="str">
        <f t="shared" si="92"/>
        <v>x</v>
      </c>
      <c r="I2969" s="1">
        <v>0</v>
      </c>
      <c r="J2969" s="1">
        <v>0</v>
      </c>
      <c r="K2969" s="8" t="str">
        <f t="shared" si="91"/>
        <v/>
      </c>
    </row>
    <row r="2970" spans="1:11" ht="15.75" hidden="1" customHeight="1" outlineLevel="1" x14ac:dyDescent="0.25">
      <c r="A2970" s="4">
        <v>44815.450983796298</v>
      </c>
      <c r="D2970" s="2" t="str">
        <f t="shared" si="92"/>
        <v>x</v>
      </c>
      <c r="I2970" s="1">
        <v>0</v>
      </c>
      <c r="J2970" s="1">
        <v>0</v>
      </c>
      <c r="K2970" s="8" t="str">
        <f t="shared" si="91"/>
        <v/>
      </c>
    </row>
    <row r="2971" spans="1:11" ht="15.75" hidden="1" customHeight="1" outlineLevel="1" x14ac:dyDescent="0.25">
      <c r="A2971" s="4">
        <v>44815.450995370367</v>
      </c>
      <c r="D2971" s="2" t="str">
        <f t="shared" si="92"/>
        <v>x</v>
      </c>
      <c r="I2971" s="1">
        <v>0</v>
      </c>
      <c r="J2971" s="1">
        <v>0</v>
      </c>
      <c r="K2971" s="8" t="str">
        <f t="shared" si="91"/>
        <v/>
      </c>
    </row>
    <row r="2972" spans="1:11" ht="15.75" hidden="1" customHeight="1" outlineLevel="1" x14ac:dyDescent="0.25">
      <c r="A2972" s="4">
        <v>44815.451006944437</v>
      </c>
      <c r="D2972" s="2" t="str">
        <f t="shared" si="92"/>
        <v>x</v>
      </c>
      <c r="I2972" s="1">
        <v>0</v>
      </c>
      <c r="J2972" s="1">
        <v>0</v>
      </c>
      <c r="K2972" s="8" t="str">
        <f t="shared" si="91"/>
        <v/>
      </c>
    </row>
    <row r="2973" spans="1:11" ht="15.75" hidden="1" customHeight="1" outlineLevel="1" x14ac:dyDescent="0.25">
      <c r="A2973" s="4">
        <v>44815.451018518521</v>
      </c>
      <c r="D2973" s="2" t="str">
        <f t="shared" si="92"/>
        <v>x</v>
      </c>
      <c r="I2973" s="1">
        <v>0</v>
      </c>
      <c r="J2973" s="1">
        <v>0</v>
      </c>
      <c r="K2973" s="8" t="str">
        <f t="shared" si="91"/>
        <v/>
      </c>
    </row>
    <row r="2974" spans="1:11" ht="15.75" hidden="1" customHeight="1" outlineLevel="1" x14ac:dyDescent="0.25">
      <c r="A2974" s="4">
        <v>44815.45103009259</v>
      </c>
      <c r="D2974" s="2" t="str">
        <f t="shared" si="92"/>
        <v>x</v>
      </c>
      <c r="I2974" s="1">
        <v>0</v>
      </c>
      <c r="J2974" s="1">
        <v>0</v>
      </c>
      <c r="K2974" s="8" t="str">
        <f t="shared" si="91"/>
        <v/>
      </c>
    </row>
    <row r="2975" spans="1:11" ht="15.75" hidden="1" customHeight="1" outlineLevel="1" x14ac:dyDescent="0.25">
      <c r="A2975" s="4">
        <v>44815.451041666667</v>
      </c>
      <c r="D2975" s="2" t="str">
        <f t="shared" si="92"/>
        <v>x</v>
      </c>
      <c r="I2975" s="1">
        <v>0</v>
      </c>
      <c r="J2975" s="1">
        <v>0</v>
      </c>
      <c r="K2975" s="8" t="str">
        <f t="shared" si="91"/>
        <v/>
      </c>
    </row>
    <row r="2976" spans="1:11" ht="15.75" hidden="1" customHeight="1" outlineLevel="1" x14ac:dyDescent="0.25">
      <c r="A2976" s="4">
        <v>44815.451053240737</v>
      </c>
      <c r="D2976" s="2" t="str">
        <f t="shared" si="92"/>
        <v>x</v>
      </c>
      <c r="I2976" s="1">
        <v>0</v>
      </c>
      <c r="J2976" s="1">
        <v>0</v>
      </c>
      <c r="K2976" s="8" t="str">
        <f t="shared" si="91"/>
        <v/>
      </c>
    </row>
    <row r="2977" spans="1:11" ht="15.75" hidden="1" customHeight="1" outlineLevel="1" x14ac:dyDescent="0.25">
      <c r="A2977" s="4">
        <v>44815.451064814813</v>
      </c>
      <c r="D2977" s="2" t="str">
        <f t="shared" si="92"/>
        <v>x</v>
      </c>
      <c r="I2977" s="1">
        <v>0</v>
      </c>
      <c r="J2977" s="1">
        <v>0</v>
      </c>
      <c r="K2977" s="8" t="str">
        <f t="shared" si="91"/>
        <v/>
      </c>
    </row>
    <row r="2978" spans="1:11" ht="15.75" hidden="1" customHeight="1" outlineLevel="1" x14ac:dyDescent="0.25">
      <c r="A2978" s="4">
        <v>44815.45107638889</v>
      </c>
      <c r="D2978" s="2" t="str">
        <f t="shared" si="92"/>
        <v>x</v>
      </c>
      <c r="I2978" s="1">
        <v>0</v>
      </c>
      <c r="J2978" s="1">
        <v>0</v>
      </c>
      <c r="K2978" s="8" t="str">
        <f t="shared" si="91"/>
        <v/>
      </c>
    </row>
    <row r="2979" spans="1:11" ht="15.75" hidden="1" customHeight="1" outlineLevel="1" x14ac:dyDescent="0.25">
      <c r="A2979" s="4">
        <v>44815.45108796296</v>
      </c>
      <c r="D2979" s="2" t="str">
        <f t="shared" si="92"/>
        <v>x</v>
      </c>
      <c r="I2979" s="1">
        <v>0</v>
      </c>
      <c r="J2979" s="1">
        <v>0</v>
      </c>
      <c r="K2979" s="8" t="str">
        <f t="shared" si="91"/>
        <v/>
      </c>
    </row>
    <row r="2980" spans="1:11" ht="15.75" hidden="1" customHeight="1" outlineLevel="1" x14ac:dyDescent="0.25">
      <c r="A2980" s="4">
        <v>44815.451099537036</v>
      </c>
      <c r="D2980" s="2" t="str">
        <f t="shared" si="92"/>
        <v>x</v>
      </c>
      <c r="I2980" s="1">
        <v>0</v>
      </c>
      <c r="J2980" s="1">
        <v>0</v>
      </c>
      <c r="K2980" s="8" t="str">
        <f t="shared" si="91"/>
        <v/>
      </c>
    </row>
    <row r="2981" spans="1:11" ht="15.75" hidden="1" customHeight="1" outlineLevel="1" x14ac:dyDescent="0.25">
      <c r="A2981" s="4">
        <v>44815.451111111113</v>
      </c>
      <c r="D2981" s="2" t="str">
        <f t="shared" si="92"/>
        <v>x</v>
      </c>
      <c r="I2981" s="1">
        <v>0</v>
      </c>
      <c r="J2981" s="1">
        <v>0</v>
      </c>
      <c r="K2981" s="8" t="str">
        <f t="shared" si="91"/>
        <v/>
      </c>
    </row>
    <row r="2982" spans="1:11" ht="15.75" hidden="1" customHeight="1" outlineLevel="1" x14ac:dyDescent="0.25">
      <c r="A2982" s="4">
        <v>44815.451122685183</v>
      </c>
      <c r="D2982" s="2" t="str">
        <f t="shared" si="92"/>
        <v>x</v>
      </c>
      <c r="I2982" s="1">
        <v>0</v>
      </c>
      <c r="J2982" s="1">
        <v>0</v>
      </c>
      <c r="K2982" s="8" t="str">
        <f t="shared" si="91"/>
        <v/>
      </c>
    </row>
    <row r="2983" spans="1:11" ht="15.75" hidden="1" customHeight="1" outlineLevel="1" x14ac:dyDescent="0.25">
      <c r="A2983" s="4">
        <v>44815.45113425926</v>
      </c>
      <c r="D2983" s="2" t="str">
        <f t="shared" si="92"/>
        <v>x</v>
      </c>
      <c r="I2983" s="1">
        <v>0</v>
      </c>
      <c r="J2983" s="1">
        <v>0</v>
      </c>
      <c r="K2983" s="8" t="str">
        <f t="shared" si="91"/>
        <v/>
      </c>
    </row>
    <row r="2984" spans="1:11" ht="15.75" hidden="1" customHeight="1" outlineLevel="1" x14ac:dyDescent="0.25">
      <c r="A2984" s="4">
        <v>44815.451145833344</v>
      </c>
      <c r="D2984" s="2" t="str">
        <f t="shared" si="92"/>
        <v>x</v>
      </c>
      <c r="I2984" s="1">
        <v>0</v>
      </c>
      <c r="J2984" s="1">
        <v>0</v>
      </c>
      <c r="K2984" s="8" t="str">
        <f t="shared" si="91"/>
        <v/>
      </c>
    </row>
    <row r="2985" spans="1:11" ht="15.75" hidden="1" customHeight="1" outlineLevel="1" x14ac:dyDescent="0.25">
      <c r="A2985" s="4">
        <v>44815.451157407413</v>
      </c>
      <c r="D2985" s="2" t="str">
        <f t="shared" si="92"/>
        <v>x</v>
      </c>
      <c r="I2985" s="1">
        <v>0</v>
      </c>
      <c r="J2985" s="1">
        <v>0</v>
      </c>
      <c r="K2985" s="8" t="str">
        <f t="shared" si="91"/>
        <v/>
      </c>
    </row>
    <row r="2986" spans="1:11" ht="15.75" hidden="1" customHeight="1" outlineLevel="1" x14ac:dyDescent="0.25">
      <c r="A2986" s="4">
        <v>44815.451168981483</v>
      </c>
      <c r="D2986" s="2" t="str">
        <f t="shared" si="92"/>
        <v>x</v>
      </c>
      <c r="I2986" s="1">
        <v>0</v>
      </c>
      <c r="J2986" s="1">
        <v>0</v>
      </c>
      <c r="K2986" s="8" t="str">
        <f t="shared" si="91"/>
        <v/>
      </c>
    </row>
    <row r="2987" spans="1:11" ht="15.75" hidden="1" customHeight="1" outlineLevel="1" x14ac:dyDescent="0.25">
      <c r="A2987" s="4">
        <v>44815.451180555552</v>
      </c>
      <c r="D2987" s="2" t="str">
        <f t="shared" si="92"/>
        <v>x</v>
      </c>
      <c r="I2987" s="1">
        <v>0</v>
      </c>
      <c r="J2987" s="1">
        <v>0</v>
      </c>
      <c r="K2987" s="8" t="str">
        <f t="shared" si="91"/>
        <v/>
      </c>
    </row>
    <row r="2988" spans="1:11" ht="15.75" hidden="1" customHeight="1" outlineLevel="1" x14ac:dyDescent="0.25">
      <c r="A2988" s="4">
        <v>44815.451192129629</v>
      </c>
      <c r="D2988" s="2" t="str">
        <f t="shared" si="92"/>
        <v>x</v>
      </c>
      <c r="I2988" s="1">
        <v>0</v>
      </c>
      <c r="J2988" s="1">
        <v>0</v>
      </c>
      <c r="K2988" s="8" t="str">
        <f t="shared" si="91"/>
        <v/>
      </c>
    </row>
    <row r="2989" spans="1:11" ht="15.75" hidden="1" customHeight="1" outlineLevel="1" x14ac:dyDescent="0.25">
      <c r="A2989" s="4">
        <v>44815.451203703713</v>
      </c>
      <c r="D2989" s="2" t="str">
        <f t="shared" si="92"/>
        <v>x</v>
      </c>
      <c r="I2989" s="1">
        <v>0</v>
      </c>
      <c r="J2989" s="1">
        <v>0</v>
      </c>
      <c r="K2989" s="8" t="str">
        <f t="shared" si="91"/>
        <v/>
      </c>
    </row>
    <row r="2990" spans="1:11" ht="15.75" hidden="1" customHeight="1" outlineLevel="1" x14ac:dyDescent="0.25">
      <c r="A2990" s="4">
        <v>44815.451215277782</v>
      </c>
      <c r="D2990" s="2" t="str">
        <f t="shared" si="92"/>
        <v>x</v>
      </c>
      <c r="I2990" s="1">
        <v>0</v>
      </c>
      <c r="J2990" s="1">
        <v>0</v>
      </c>
      <c r="K2990" s="8" t="str">
        <f t="shared" si="91"/>
        <v/>
      </c>
    </row>
    <row r="2991" spans="1:11" ht="15.75" hidden="1" customHeight="1" outlineLevel="1" x14ac:dyDescent="0.25">
      <c r="A2991" s="4">
        <v>44815.451226851852</v>
      </c>
      <c r="D2991" s="2" t="str">
        <f t="shared" si="92"/>
        <v>x</v>
      </c>
      <c r="I2991" s="1">
        <v>0</v>
      </c>
      <c r="J2991" s="1">
        <v>0</v>
      </c>
      <c r="K2991" s="8" t="str">
        <f t="shared" si="91"/>
        <v/>
      </c>
    </row>
    <row r="2992" spans="1:11" ht="15.75" hidden="1" customHeight="1" outlineLevel="1" x14ac:dyDescent="0.25">
      <c r="A2992" s="4">
        <v>44815.451238425929</v>
      </c>
      <c r="D2992" s="2" t="str">
        <f t="shared" si="92"/>
        <v>x</v>
      </c>
      <c r="I2992" s="1">
        <v>0</v>
      </c>
      <c r="J2992" s="1">
        <v>0</v>
      </c>
      <c r="K2992" s="8" t="str">
        <f t="shared" si="91"/>
        <v/>
      </c>
    </row>
    <row r="2993" spans="1:11" ht="15.75" hidden="1" customHeight="1" outlineLevel="1" x14ac:dyDescent="0.25">
      <c r="A2993" s="4">
        <v>44815.451249999998</v>
      </c>
      <c r="D2993" s="2" t="str">
        <f t="shared" si="92"/>
        <v>x</v>
      </c>
      <c r="I2993" s="1">
        <v>0</v>
      </c>
      <c r="J2993" s="1">
        <v>0</v>
      </c>
      <c r="K2993" s="8" t="str">
        <f t="shared" si="91"/>
        <v/>
      </c>
    </row>
    <row r="2994" spans="1:11" ht="15.75" hidden="1" customHeight="1" outlineLevel="1" x14ac:dyDescent="0.25">
      <c r="A2994" s="4">
        <v>44815.451261574082</v>
      </c>
      <c r="D2994" s="2" t="str">
        <f t="shared" si="92"/>
        <v>x</v>
      </c>
      <c r="I2994" s="1">
        <v>0</v>
      </c>
      <c r="J2994" s="1">
        <v>0</v>
      </c>
      <c r="K2994" s="8" t="str">
        <f t="shared" si="91"/>
        <v/>
      </c>
    </row>
    <row r="2995" spans="1:11" ht="15.75" hidden="1" customHeight="1" outlineLevel="1" x14ac:dyDescent="0.25">
      <c r="A2995" s="4">
        <v>44815.451273148137</v>
      </c>
      <c r="D2995" s="2" t="str">
        <f t="shared" si="92"/>
        <v>x</v>
      </c>
      <c r="I2995" s="1">
        <v>0</v>
      </c>
      <c r="J2995" s="1">
        <v>0</v>
      </c>
      <c r="K2995" s="8" t="str">
        <f t="shared" si="91"/>
        <v/>
      </c>
    </row>
    <row r="2996" spans="1:11" ht="15.75" hidden="1" customHeight="1" outlineLevel="1" x14ac:dyDescent="0.25">
      <c r="A2996" s="4">
        <v>44815.451284722221</v>
      </c>
      <c r="D2996" s="2" t="str">
        <f t="shared" si="92"/>
        <v>x</v>
      </c>
      <c r="I2996" s="1">
        <v>0</v>
      </c>
      <c r="J2996" s="1">
        <v>0</v>
      </c>
      <c r="K2996" s="8" t="str">
        <f t="shared" si="91"/>
        <v/>
      </c>
    </row>
    <row r="2997" spans="1:11" ht="15.75" hidden="1" customHeight="1" outlineLevel="1" x14ac:dyDescent="0.25">
      <c r="A2997" s="4">
        <v>44815.451296296298</v>
      </c>
      <c r="D2997" s="2" t="str">
        <f t="shared" si="92"/>
        <v>x</v>
      </c>
      <c r="I2997" s="1">
        <v>0</v>
      </c>
      <c r="J2997" s="1">
        <v>0</v>
      </c>
      <c r="K2997" s="8" t="str">
        <f t="shared" si="91"/>
        <v/>
      </c>
    </row>
    <row r="2998" spans="1:11" ht="15.75" hidden="1" customHeight="1" outlineLevel="1" x14ac:dyDescent="0.25">
      <c r="A2998" s="4">
        <v>44815.451307870368</v>
      </c>
      <c r="D2998" s="2" t="str">
        <f t="shared" si="92"/>
        <v>x</v>
      </c>
      <c r="I2998" s="1">
        <v>0</v>
      </c>
      <c r="J2998" s="1">
        <v>0</v>
      </c>
      <c r="K2998" s="8" t="str">
        <f t="shared" si="91"/>
        <v/>
      </c>
    </row>
    <row r="2999" spans="1:11" ht="15.75" hidden="1" customHeight="1" outlineLevel="1" x14ac:dyDescent="0.25">
      <c r="A2999" s="4">
        <v>44815.451319444437</v>
      </c>
      <c r="D2999" s="2" t="str">
        <f t="shared" si="92"/>
        <v>x</v>
      </c>
      <c r="I2999" s="1">
        <v>0</v>
      </c>
      <c r="J2999" s="1">
        <v>0</v>
      </c>
      <c r="K2999" s="8" t="str">
        <f t="shared" si="91"/>
        <v/>
      </c>
    </row>
    <row r="3000" spans="1:11" ht="15.75" hidden="1" customHeight="1" outlineLevel="1" x14ac:dyDescent="0.25">
      <c r="A3000" s="4">
        <v>44815.451331018521</v>
      </c>
      <c r="D3000" s="2" t="str">
        <f t="shared" si="92"/>
        <v>x</v>
      </c>
      <c r="I3000" s="1">
        <v>0</v>
      </c>
      <c r="J3000" s="1">
        <v>0</v>
      </c>
      <c r="K3000" s="8" t="str">
        <f t="shared" si="91"/>
        <v/>
      </c>
    </row>
    <row r="3001" spans="1:11" ht="15.75" hidden="1" customHeight="1" outlineLevel="1" x14ac:dyDescent="0.25">
      <c r="A3001" s="4">
        <v>44815.451342592591</v>
      </c>
      <c r="D3001" s="2" t="str">
        <f t="shared" si="92"/>
        <v>x</v>
      </c>
      <c r="I3001" s="1">
        <v>0</v>
      </c>
      <c r="J3001" s="1">
        <v>0</v>
      </c>
      <c r="K3001" s="8" t="str">
        <f t="shared" si="91"/>
        <v/>
      </c>
    </row>
    <row r="3002" spans="1:11" ht="15.75" hidden="1" customHeight="1" outlineLevel="1" x14ac:dyDescent="0.25">
      <c r="A3002" s="4">
        <v>44815.451354166667</v>
      </c>
      <c r="D3002" s="2" t="str">
        <f t="shared" si="92"/>
        <v>x</v>
      </c>
      <c r="I3002" s="1">
        <v>0</v>
      </c>
      <c r="J3002" s="1">
        <v>0</v>
      </c>
      <c r="K3002" s="8" t="str">
        <f t="shared" si="91"/>
        <v/>
      </c>
    </row>
    <row r="3003" spans="1:11" ht="15.75" hidden="1" customHeight="1" outlineLevel="1" x14ac:dyDescent="0.25">
      <c r="A3003" s="4">
        <v>44815.451365740737</v>
      </c>
      <c r="D3003" s="2" t="str">
        <f t="shared" si="92"/>
        <v>x</v>
      </c>
      <c r="I3003" s="1">
        <v>0</v>
      </c>
      <c r="J3003" s="1">
        <v>0</v>
      </c>
      <c r="K3003" s="8" t="str">
        <f t="shared" si="91"/>
        <v/>
      </c>
    </row>
    <row r="3004" spans="1:11" ht="15.75" hidden="1" customHeight="1" outlineLevel="1" x14ac:dyDescent="0.25">
      <c r="A3004" s="4">
        <v>44815.451377314806</v>
      </c>
      <c r="D3004" s="2" t="str">
        <f t="shared" si="92"/>
        <v>x</v>
      </c>
      <c r="I3004" s="1">
        <v>0</v>
      </c>
      <c r="J3004" s="1">
        <v>0</v>
      </c>
      <c r="K3004" s="8" t="str">
        <f t="shared" si="91"/>
        <v/>
      </c>
    </row>
    <row r="3005" spans="1:11" ht="15.75" customHeight="1" collapsed="1" x14ac:dyDescent="0.25">
      <c r="A3005" s="4">
        <v>44815.451388888891</v>
      </c>
      <c r="D3005" s="2" t="str">
        <f t="shared" si="92"/>
        <v>x</v>
      </c>
      <c r="I3005" s="1">
        <v>0</v>
      </c>
      <c r="J3005" s="1">
        <v>0</v>
      </c>
      <c r="K3005" s="8" t="str">
        <f t="shared" si="91"/>
        <v/>
      </c>
    </row>
    <row r="3006" spans="1:11" ht="15.75" hidden="1" customHeight="1" outlineLevel="1" x14ac:dyDescent="0.25">
      <c r="A3006" s="4">
        <v>44815.45140046296</v>
      </c>
      <c r="D3006" s="2" t="str">
        <f t="shared" si="92"/>
        <v>x</v>
      </c>
      <c r="I3006" s="1">
        <v>0</v>
      </c>
      <c r="J3006" s="1">
        <v>0</v>
      </c>
      <c r="K3006" s="8" t="str">
        <f t="shared" si="91"/>
        <v/>
      </c>
    </row>
    <row r="3007" spans="1:11" ht="15.75" hidden="1" customHeight="1" outlineLevel="1" x14ac:dyDescent="0.25">
      <c r="A3007" s="4">
        <v>44815.451412037037</v>
      </c>
      <c r="D3007" s="2" t="str">
        <f t="shared" si="92"/>
        <v>x</v>
      </c>
      <c r="I3007" s="1">
        <v>0</v>
      </c>
      <c r="J3007" s="1">
        <v>0</v>
      </c>
      <c r="K3007" s="8" t="str">
        <f t="shared" si="91"/>
        <v/>
      </c>
    </row>
    <row r="3008" spans="1:11" ht="15.75" hidden="1" customHeight="1" outlineLevel="1" x14ac:dyDescent="0.25">
      <c r="A3008" s="4">
        <v>44815.451423611114</v>
      </c>
      <c r="D3008" s="2" t="str">
        <f t="shared" si="92"/>
        <v>x</v>
      </c>
      <c r="I3008" s="1">
        <v>0</v>
      </c>
      <c r="J3008" s="1">
        <v>0</v>
      </c>
      <c r="K3008" s="8" t="str">
        <f t="shared" si="91"/>
        <v/>
      </c>
    </row>
    <row r="3009" spans="1:11" ht="15.75" hidden="1" customHeight="1" outlineLevel="1" x14ac:dyDescent="0.25">
      <c r="A3009" s="4">
        <v>44815.451435185183</v>
      </c>
      <c r="D3009" s="2" t="str">
        <f t="shared" si="92"/>
        <v>x</v>
      </c>
      <c r="I3009" s="1">
        <v>0</v>
      </c>
      <c r="J3009" s="1">
        <v>0</v>
      </c>
      <c r="K3009" s="8" t="str">
        <f t="shared" ref="K3009:K3072" si="93">IF(AND(D3009=D2949, D3009&lt;&gt;"x"), "v", "")</f>
        <v/>
      </c>
    </row>
    <row r="3010" spans="1:11" ht="15.75" hidden="1" customHeight="1" outlineLevel="1" x14ac:dyDescent="0.25">
      <c r="A3010" s="4">
        <v>44815.45144675926</v>
      </c>
      <c r="D3010" s="2" t="str">
        <f t="shared" si="92"/>
        <v>x</v>
      </c>
      <c r="I3010" s="1">
        <v>0</v>
      </c>
      <c r="J3010" s="1">
        <v>0</v>
      </c>
      <c r="K3010" s="8" t="str">
        <f t="shared" si="93"/>
        <v/>
      </c>
    </row>
    <row r="3011" spans="1:11" ht="15.75" hidden="1" customHeight="1" outlineLevel="1" x14ac:dyDescent="0.25">
      <c r="A3011" s="4">
        <v>44815.451458333337</v>
      </c>
      <c r="D3011" s="2" t="str">
        <f t="shared" si="92"/>
        <v>x</v>
      </c>
      <c r="I3011" s="1">
        <v>0</v>
      </c>
      <c r="J3011" s="1">
        <v>0</v>
      </c>
      <c r="K3011" s="8" t="str">
        <f t="shared" si="93"/>
        <v/>
      </c>
    </row>
    <row r="3012" spans="1:11" ht="15.75" hidden="1" customHeight="1" outlineLevel="1" x14ac:dyDescent="0.25">
      <c r="A3012" s="4">
        <v>44815.451469907413</v>
      </c>
      <c r="D3012" s="2" t="str">
        <f t="shared" si="92"/>
        <v>x</v>
      </c>
      <c r="I3012" s="1">
        <v>0</v>
      </c>
      <c r="J3012" s="1">
        <v>0</v>
      </c>
      <c r="K3012" s="8" t="str">
        <f t="shared" si="93"/>
        <v/>
      </c>
    </row>
    <row r="3013" spans="1:11" ht="15.75" hidden="1" customHeight="1" outlineLevel="1" x14ac:dyDescent="0.25">
      <c r="A3013" s="4">
        <v>44815.451481481483</v>
      </c>
      <c r="D3013" s="2" t="str">
        <f t="shared" ref="D3013:D3076" si="94">IF(AND(B3013&lt;=$C$1,B3013&lt;&gt;"", C3013&lt;=$C$1,C3013&lt;&gt;""), "v", "x")</f>
        <v>x</v>
      </c>
      <c r="I3013" s="1">
        <v>0</v>
      </c>
      <c r="J3013" s="1">
        <v>0</v>
      </c>
      <c r="K3013" s="8" t="str">
        <f t="shared" si="93"/>
        <v/>
      </c>
    </row>
    <row r="3014" spans="1:11" ht="15.75" hidden="1" customHeight="1" outlineLevel="1" x14ac:dyDescent="0.25">
      <c r="A3014" s="4">
        <v>44815.451493055552</v>
      </c>
      <c r="D3014" s="2" t="str">
        <f t="shared" si="94"/>
        <v>x</v>
      </c>
      <c r="I3014" s="1">
        <v>0</v>
      </c>
      <c r="J3014" s="1">
        <v>0</v>
      </c>
      <c r="K3014" s="8" t="str">
        <f t="shared" si="93"/>
        <v/>
      </c>
    </row>
    <row r="3015" spans="1:11" ht="15.75" hidden="1" customHeight="1" outlineLevel="1" x14ac:dyDescent="0.25">
      <c r="A3015" s="4">
        <v>44815.451504629629</v>
      </c>
      <c r="D3015" s="2" t="str">
        <f t="shared" si="94"/>
        <v>x</v>
      </c>
      <c r="I3015" s="1">
        <v>0</v>
      </c>
      <c r="J3015" s="1">
        <v>0</v>
      </c>
      <c r="K3015" s="8" t="str">
        <f t="shared" si="93"/>
        <v/>
      </c>
    </row>
    <row r="3016" spans="1:11" ht="15.75" hidden="1" customHeight="1" outlineLevel="1" x14ac:dyDescent="0.25">
      <c r="A3016" s="4">
        <v>44815.451516203713</v>
      </c>
      <c r="D3016" s="2" t="str">
        <f t="shared" si="94"/>
        <v>x</v>
      </c>
      <c r="I3016" s="1">
        <v>0</v>
      </c>
      <c r="J3016" s="1">
        <v>0</v>
      </c>
      <c r="K3016" s="8" t="str">
        <f t="shared" si="93"/>
        <v/>
      </c>
    </row>
    <row r="3017" spans="1:11" ht="15.75" hidden="1" customHeight="1" outlineLevel="1" x14ac:dyDescent="0.25">
      <c r="A3017" s="4">
        <v>44815.451527777783</v>
      </c>
      <c r="D3017" s="2" t="str">
        <f t="shared" si="94"/>
        <v>x</v>
      </c>
      <c r="I3017" s="1">
        <v>0</v>
      </c>
      <c r="J3017" s="1">
        <v>0</v>
      </c>
      <c r="K3017" s="8" t="str">
        <f t="shared" si="93"/>
        <v/>
      </c>
    </row>
    <row r="3018" spans="1:11" ht="15.75" hidden="1" customHeight="1" outlineLevel="1" x14ac:dyDescent="0.25">
      <c r="A3018" s="4">
        <v>44815.451539351852</v>
      </c>
      <c r="D3018" s="2" t="str">
        <f t="shared" si="94"/>
        <v>x</v>
      </c>
      <c r="I3018" s="1">
        <v>0</v>
      </c>
      <c r="J3018" s="1">
        <v>0</v>
      </c>
      <c r="K3018" s="8" t="str">
        <f t="shared" si="93"/>
        <v/>
      </c>
    </row>
    <row r="3019" spans="1:11" ht="15.75" hidden="1" customHeight="1" outlineLevel="1" x14ac:dyDescent="0.25">
      <c r="A3019" s="4">
        <v>44815.451550925929</v>
      </c>
      <c r="D3019" s="2" t="str">
        <f t="shared" si="94"/>
        <v>x</v>
      </c>
      <c r="I3019" s="1">
        <v>0</v>
      </c>
      <c r="J3019" s="1">
        <v>0</v>
      </c>
      <c r="K3019" s="8" t="str">
        <f t="shared" si="93"/>
        <v/>
      </c>
    </row>
    <row r="3020" spans="1:11" ht="15.75" hidden="1" customHeight="1" outlineLevel="1" x14ac:dyDescent="0.25">
      <c r="A3020" s="4">
        <v>44815.451562499999</v>
      </c>
      <c r="D3020" s="2" t="str">
        <f t="shared" si="94"/>
        <v>x</v>
      </c>
      <c r="I3020" s="1">
        <v>0</v>
      </c>
      <c r="J3020" s="1">
        <v>0</v>
      </c>
      <c r="K3020" s="8" t="str">
        <f t="shared" si="93"/>
        <v/>
      </c>
    </row>
    <row r="3021" spans="1:11" ht="15.75" hidden="1" customHeight="1" outlineLevel="1" x14ac:dyDescent="0.25">
      <c r="A3021" s="4">
        <v>44815.451574074083</v>
      </c>
      <c r="D3021" s="2" t="str">
        <f t="shared" si="94"/>
        <v>x</v>
      </c>
      <c r="I3021" s="1">
        <v>0</v>
      </c>
      <c r="J3021" s="1">
        <v>0</v>
      </c>
      <c r="K3021" s="8" t="str">
        <f t="shared" si="93"/>
        <v/>
      </c>
    </row>
    <row r="3022" spans="1:11" ht="15.75" hidden="1" customHeight="1" outlineLevel="1" x14ac:dyDescent="0.25">
      <c r="A3022" s="4">
        <v>44815.451585648138</v>
      </c>
      <c r="D3022" s="2" t="str">
        <f t="shared" si="94"/>
        <v>x</v>
      </c>
      <c r="I3022" s="1">
        <v>0</v>
      </c>
      <c r="J3022" s="1">
        <v>0</v>
      </c>
      <c r="K3022" s="8" t="str">
        <f t="shared" si="93"/>
        <v/>
      </c>
    </row>
    <row r="3023" spans="1:11" ht="15.75" hidden="1" customHeight="1" outlineLevel="1" x14ac:dyDescent="0.25">
      <c r="A3023" s="4">
        <v>44815.451597222222</v>
      </c>
      <c r="D3023" s="2" t="str">
        <f t="shared" si="94"/>
        <v>x</v>
      </c>
      <c r="I3023" s="1">
        <v>0</v>
      </c>
      <c r="J3023" s="1">
        <v>0</v>
      </c>
      <c r="K3023" s="8" t="str">
        <f t="shared" si="93"/>
        <v/>
      </c>
    </row>
    <row r="3024" spans="1:11" ht="15.75" hidden="1" customHeight="1" outlineLevel="1" x14ac:dyDescent="0.25">
      <c r="A3024" s="4">
        <v>44815.451608796298</v>
      </c>
      <c r="D3024" s="2" t="str">
        <f t="shared" si="94"/>
        <v>x</v>
      </c>
      <c r="I3024" s="1">
        <v>0</v>
      </c>
      <c r="J3024" s="1">
        <v>0</v>
      </c>
      <c r="K3024" s="8" t="str">
        <f t="shared" si="93"/>
        <v/>
      </c>
    </row>
    <row r="3025" spans="1:11" ht="15.75" hidden="1" customHeight="1" outlineLevel="1" x14ac:dyDescent="0.25">
      <c r="A3025" s="4">
        <v>44815.451620370368</v>
      </c>
      <c r="D3025" s="2" t="str">
        <f t="shared" si="94"/>
        <v>x</v>
      </c>
      <c r="I3025" s="1">
        <v>0</v>
      </c>
      <c r="J3025" s="1">
        <v>0</v>
      </c>
      <c r="K3025" s="8" t="str">
        <f t="shared" si="93"/>
        <v/>
      </c>
    </row>
    <row r="3026" spans="1:11" ht="15.75" hidden="1" customHeight="1" outlineLevel="1" x14ac:dyDescent="0.25">
      <c r="A3026" s="4">
        <v>44815.451631944437</v>
      </c>
      <c r="D3026" s="2" t="str">
        <f t="shared" si="94"/>
        <v>x</v>
      </c>
      <c r="I3026" s="1">
        <v>0</v>
      </c>
      <c r="J3026" s="1">
        <v>0</v>
      </c>
      <c r="K3026" s="8" t="str">
        <f t="shared" si="93"/>
        <v/>
      </c>
    </row>
    <row r="3027" spans="1:11" ht="15.75" hidden="1" customHeight="1" outlineLevel="1" x14ac:dyDescent="0.25">
      <c r="A3027" s="4">
        <v>44815.451643518521</v>
      </c>
      <c r="D3027" s="2" t="str">
        <f t="shared" si="94"/>
        <v>x</v>
      </c>
      <c r="I3027" s="1">
        <v>0</v>
      </c>
      <c r="J3027" s="1">
        <v>0</v>
      </c>
      <c r="K3027" s="8" t="str">
        <f t="shared" si="93"/>
        <v/>
      </c>
    </row>
    <row r="3028" spans="1:11" ht="15.75" hidden="1" customHeight="1" outlineLevel="1" x14ac:dyDescent="0.25">
      <c r="A3028" s="4">
        <v>44815.451655092591</v>
      </c>
      <c r="D3028" s="2" t="str">
        <f t="shared" si="94"/>
        <v>x</v>
      </c>
      <c r="I3028" s="1">
        <v>0</v>
      </c>
      <c r="J3028" s="1">
        <v>0</v>
      </c>
      <c r="K3028" s="8" t="str">
        <f t="shared" si="93"/>
        <v/>
      </c>
    </row>
    <row r="3029" spans="1:11" ht="15.75" hidden="1" customHeight="1" outlineLevel="1" x14ac:dyDescent="0.25">
      <c r="A3029" s="4">
        <v>44815.451666666668</v>
      </c>
      <c r="D3029" s="2" t="str">
        <f t="shared" si="94"/>
        <v>x</v>
      </c>
      <c r="I3029" s="1">
        <v>0</v>
      </c>
      <c r="J3029" s="1">
        <v>0</v>
      </c>
      <c r="K3029" s="8" t="str">
        <f t="shared" si="93"/>
        <v/>
      </c>
    </row>
    <row r="3030" spans="1:11" ht="15.75" hidden="1" customHeight="1" outlineLevel="1" x14ac:dyDescent="0.25">
      <c r="A3030" s="4">
        <v>44815.451678240737</v>
      </c>
      <c r="D3030" s="2" t="str">
        <f t="shared" si="94"/>
        <v>x</v>
      </c>
      <c r="I3030" s="1">
        <v>0</v>
      </c>
      <c r="J3030" s="1">
        <v>0</v>
      </c>
      <c r="K3030" s="8" t="str">
        <f t="shared" si="93"/>
        <v/>
      </c>
    </row>
    <row r="3031" spans="1:11" ht="15.75" hidden="1" customHeight="1" outlineLevel="1" x14ac:dyDescent="0.25">
      <c r="A3031" s="4">
        <v>44815.451689814807</v>
      </c>
      <c r="D3031" s="2" t="str">
        <f t="shared" si="94"/>
        <v>x</v>
      </c>
      <c r="I3031" s="1">
        <v>0</v>
      </c>
      <c r="J3031" s="1">
        <v>0</v>
      </c>
      <c r="K3031" s="8" t="str">
        <f t="shared" si="93"/>
        <v/>
      </c>
    </row>
    <row r="3032" spans="1:11" ht="15.75" hidden="1" customHeight="1" outlineLevel="1" x14ac:dyDescent="0.25">
      <c r="A3032" s="4">
        <v>44815.451701388891</v>
      </c>
      <c r="D3032" s="2" t="str">
        <f t="shared" si="94"/>
        <v>x</v>
      </c>
      <c r="I3032" s="1">
        <v>0</v>
      </c>
      <c r="J3032" s="1">
        <v>0</v>
      </c>
      <c r="K3032" s="8" t="str">
        <f t="shared" si="93"/>
        <v/>
      </c>
    </row>
    <row r="3033" spans="1:11" ht="15.75" hidden="1" customHeight="1" outlineLevel="1" x14ac:dyDescent="0.25">
      <c r="A3033" s="4">
        <v>44815.45171296296</v>
      </c>
      <c r="D3033" s="2" t="str">
        <f t="shared" si="94"/>
        <v>x</v>
      </c>
      <c r="I3033" s="1">
        <v>0</v>
      </c>
      <c r="J3033" s="1">
        <v>0</v>
      </c>
      <c r="K3033" s="8" t="str">
        <f t="shared" si="93"/>
        <v/>
      </c>
    </row>
    <row r="3034" spans="1:11" ht="15.75" hidden="1" customHeight="1" outlineLevel="1" x14ac:dyDescent="0.25">
      <c r="A3034" s="4">
        <v>44815.451724537037</v>
      </c>
      <c r="D3034" s="2" t="str">
        <f t="shared" si="94"/>
        <v>x</v>
      </c>
      <c r="I3034" s="1">
        <v>0</v>
      </c>
      <c r="J3034" s="1">
        <v>0</v>
      </c>
      <c r="K3034" s="8" t="str">
        <f t="shared" si="93"/>
        <v/>
      </c>
    </row>
    <row r="3035" spans="1:11" ht="15.75" hidden="1" customHeight="1" outlineLevel="1" x14ac:dyDescent="0.25">
      <c r="A3035" s="4">
        <v>44815.451736111107</v>
      </c>
      <c r="D3035" s="2" t="str">
        <f t="shared" si="94"/>
        <v>x</v>
      </c>
      <c r="I3035" s="1">
        <v>0</v>
      </c>
      <c r="J3035" s="1">
        <v>0</v>
      </c>
      <c r="K3035" s="8" t="str">
        <f t="shared" si="93"/>
        <v/>
      </c>
    </row>
    <row r="3036" spans="1:11" ht="15.75" hidden="1" customHeight="1" outlineLevel="1" x14ac:dyDescent="0.25">
      <c r="A3036" s="4">
        <v>44815.451747685183</v>
      </c>
      <c r="D3036" s="2" t="str">
        <f t="shared" si="94"/>
        <v>x</v>
      </c>
      <c r="I3036" s="1">
        <v>0</v>
      </c>
      <c r="J3036" s="1">
        <v>0</v>
      </c>
      <c r="K3036" s="8" t="str">
        <f t="shared" si="93"/>
        <v/>
      </c>
    </row>
    <row r="3037" spans="1:11" ht="15.75" hidden="1" customHeight="1" outlineLevel="1" x14ac:dyDescent="0.25">
      <c r="A3037" s="4">
        <v>44815.45175925926</v>
      </c>
      <c r="D3037" s="2" t="str">
        <f t="shared" si="94"/>
        <v>x</v>
      </c>
      <c r="I3037" s="1">
        <v>0</v>
      </c>
      <c r="J3037" s="1">
        <v>0</v>
      </c>
      <c r="K3037" s="8" t="str">
        <f t="shared" si="93"/>
        <v/>
      </c>
    </row>
    <row r="3038" spans="1:11" ht="15.75" hidden="1" customHeight="1" outlineLevel="1" x14ac:dyDescent="0.25">
      <c r="A3038" s="4">
        <v>44815.451770833337</v>
      </c>
      <c r="D3038" s="2" t="str">
        <f t="shared" si="94"/>
        <v>x</v>
      </c>
      <c r="I3038" s="1">
        <v>0</v>
      </c>
      <c r="J3038" s="1">
        <v>0</v>
      </c>
      <c r="K3038" s="8" t="str">
        <f t="shared" si="93"/>
        <v/>
      </c>
    </row>
    <row r="3039" spans="1:11" ht="15.75" hidden="1" customHeight="1" outlineLevel="1" x14ac:dyDescent="0.25">
      <c r="A3039" s="4">
        <v>44815.451782407406</v>
      </c>
      <c r="D3039" s="2" t="str">
        <f t="shared" si="94"/>
        <v>x</v>
      </c>
      <c r="I3039" s="1">
        <v>0</v>
      </c>
      <c r="J3039" s="1">
        <v>0</v>
      </c>
      <c r="K3039" s="8" t="str">
        <f t="shared" si="93"/>
        <v/>
      </c>
    </row>
    <row r="3040" spans="1:11" ht="15.75" hidden="1" customHeight="1" outlineLevel="1" x14ac:dyDescent="0.25">
      <c r="A3040" s="4">
        <v>44815.451793981483</v>
      </c>
      <c r="D3040" s="2" t="str">
        <f t="shared" si="94"/>
        <v>x</v>
      </c>
      <c r="I3040" s="1">
        <v>0</v>
      </c>
      <c r="J3040" s="1">
        <v>0</v>
      </c>
      <c r="K3040" s="8" t="str">
        <f t="shared" si="93"/>
        <v/>
      </c>
    </row>
    <row r="3041" spans="1:11" ht="15.75" hidden="1" customHeight="1" outlineLevel="1" x14ac:dyDescent="0.25">
      <c r="A3041" s="4">
        <v>44815.451805555553</v>
      </c>
      <c r="D3041" s="2" t="str">
        <f t="shared" si="94"/>
        <v>x</v>
      </c>
      <c r="I3041" s="1">
        <v>0</v>
      </c>
      <c r="J3041" s="1">
        <v>0</v>
      </c>
      <c r="K3041" s="8" t="str">
        <f t="shared" si="93"/>
        <v/>
      </c>
    </row>
    <row r="3042" spans="1:11" ht="15.75" hidden="1" customHeight="1" outlineLevel="1" x14ac:dyDescent="0.25">
      <c r="A3042" s="4">
        <v>44815.451817129629</v>
      </c>
      <c r="D3042" s="2" t="str">
        <f t="shared" si="94"/>
        <v>x</v>
      </c>
      <c r="I3042" s="1">
        <v>0</v>
      </c>
      <c r="J3042" s="1">
        <v>0</v>
      </c>
      <c r="K3042" s="8" t="str">
        <f t="shared" si="93"/>
        <v/>
      </c>
    </row>
    <row r="3043" spans="1:11" ht="15.75" hidden="1" customHeight="1" outlineLevel="1" x14ac:dyDescent="0.25">
      <c r="A3043" s="4">
        <v>44815.451828703714</v>
      </c>
      <c r="D3043" s="2" t="str">
        <f t="shared" si="94"/>
        <v>x</v>
      </c>
      <c r="I3043" s="1">
        <v>0</v>
      </c>
      <c r="J3043" s="1">
        <v>0</v>
      </c>
      <c r="K3043" s="8" t="str">
        <f t="shared" si="93"/>
        <v/>
      </c>
    </row>
    <row r="3044" spans="1:11" ht="15.75" hidden="1" customHeight="1" outlineLevel="1" x14ac:dyDescent="0.25">
      <c r="A3044" s="4">
        <v>44815.451840277783</v>
      </c>
      <c r="D3044" s="2" t="str">
        <f t="shared" si="94"/>
        <v>x</v>
      </c>
      <c r="I3044" s="1">
        <v>0</v>
      </c>
      <c r="J3044" s="1">
        <v>0</v>
      </c>
      <c r="K3044" s="8" t="str">
        <f t="shared" si="93"/>
        <v/>
      </c>
    </row>
    <row r="3045" spans="1:11" ht="15.75" hidden="1" customHeight="1" outlineLevel="1" x14ac:dyDescent="0.25">
      <c r="A3045" s="4">
        <v>44815.451851851853</v>
      </c>
      <c r="D3045" s="2" t="str">
        <f t="shared" si="94"/>
        <v>x</v>
      </c>
      <c r="I3045" s="1">
        <v>0</v>
      </c>
      <c r="J3045" s="1">
        <v>0</v>
      </c>
      <c r="K3045" s="8" t="str">
        <f t="shared" si="93"/>
        <v/>
      </c>
    </row>
    <row r="3046" spans="1:11" ht="15.75" hidden="1" customHeight="1" outlineLevel="1" x14ac:dyDescent="0.25">
      <c r="A3046" s="4">
        <v>44815.451863425929</v>
      </c>
      <c r="D3046" s="2" t="str">
        <f t="shared" si="94"/>
        <v>x</v>
      </c>
      <c r="I3046" s="1">
        <v>0</v>
      </c>
      <c r="J3046" s="1">
        <v>0</v>
      </c>
      <c r="K3046" s="8" t="str">
        <f t="shared" si="93"/>
        <v/>
      </c>
    </row>
    <row r="3047" spans="1:11" ht="15.75" hidden="1" customHeight="1" outlineLevel="1" x14ac:dyDescent="0.25">
      <c r="A3047" s="4">
        <v>44815.451874999999</v>
      </c>
      <c r="D3047" s="2" t="str">
        <f t="shared" si="94"/>
        <v>x</v>
      </c>
      <c r="I3047" s="1">
        <v>0</v>
      </c>
      <c r="J3047" s="1">
        <v>0</v>
      </c>
      <c r="K3047" s="8" t="str">
        <f t="shared" si="93"/>
        <v/>
      </c>
    </row>
    <row r="3048" spans="1:11" ht="15.75" hidden="1" customHeight="1" outlineLevel="1" x14ac:dyDescent="0.25">
      <c r="A3048" s="4">
        <v>44815.451886574083</v>
      </c>
      <c r="D3048" s="2" t="str">
        <f t="shared" si="94"/>
        <v>x</v>
      </c>
      <c r="I3048" s="1">
        <v>0</v>
      </c>
      <c r="J3048" s="1">
        <v>0</v>
      </c>
      <c r="K3048" s="8" t="str">
        <f t="shared" si="93"/>
        <v/>
      </c>
    </row>
    <row r="3049" spans="1:11" ht="15.75" hidden="1" customHeight="1" outlineLevel="1" x14ac:dyDescent="0.25">
      <c r="A3049" s="4">
        <v>44815.451898148152</v>
      </c>
      <c r="D3049" s="2" t="str">
        <f t="shared" si="94"/>
        <v>x</v>
      </c>
      <c r="I3049" s="1">
        <v>0</v>
      </c>
      <c r="J3049" s="1">
        <v>0</v>
      </c>
      <c r="K3049" s="8" t="str">
        <f t="shared" si="93"/>
        <v/>
      </c>
    </row>
    <row r="3050" spans="1:11" ht="15.75" hidden="1" customHeight="1" outlineLevel="1" x14ac:dyDescent="0.25">
      <c r="A3050" s="4">
        <v>44815.451909722222</v>
      </c>
      <c r="D3050" s="2" t="str">
        <f t="shared" si="94"/>
        <v>x</v>
      </c>
      <c r="I3050" s="1">
        <v>0</v>
      </c>
      <c r="J3050" s="1">
        <v>0</v>
      </c>
      <c r="K3050" s="8" t="str">
        <f t="shared" si="93"/>
        <v/>
      </c>
    </row>
    <row r="3051" spans="1:11" ht="15.75" hidden="1" customHeight="1" outlineLevel="1" x14ac:dyDescent="0.25">
      <c r="A3051" s="4">
        <v>44815.451921296299</v>
      </c>
      <c r="D3051" s="2" t="str">
        <f t="shared" si="94"/>
        <v>x</v>
      </c>
      <c r="I3051" s="1">
        <v>0</v>
      </c>
      <c r="J3051" s="1">
        <v>0</v>
      </c>
      <c r="K3051" s="8" t="str">
        <f t="shared" si="93"/>
        <v/>
      </c>
    </row>
    <row r="3052" spans="1:11" ht="15.75" hidden="1" customHeight="1" outlineLevel="1" x14ac:dyDescent="0.25">
      <c r="A3052" s="4">
        <v>44815.451932870368</v>
      </c>
      <c r="D3052" s="2" t="str">
        <f t="shared" si="94"/>
        <v>x</v>
      </c>
      <c r="I3052" s="1">
        <v>0</v>
      </c>
      <c r="J3052" s="1">
        <v>0</v>
      </c>
      <c r="K3052" s="8" t="str">
        <f t="shared" si="93"/>
        <v/>
      </c>
    </row>
    <row r="3053" spans="1:11" ht="15.75" hidden="1" customHeight="1" outlineLevel="1" x14ac:dyDescent="0.25">
      <c r="A3053" s="4">
        <v>44815.451944444438</v>
      </c>
      <c r="D3053" s="2" t="str">
        <f t="shared" si="94"/>
        <v>x</v>
      </c>
      <c r="I3053" s="1">
        <v>0</v>
      </c>
      <c r="J3053" s="1">
        <v>0</v>
      </c>
      <c r="K3053" s="8" t="str">
        <f t="shared" si="93"/>
        <v/>
      </c>
    </row>
    <row r="3054" spans="1:11" ht="15.75" hidden="1" customHeight="1" outlineLevel="1" x14ac:dyDescent="0.25">
      <c r="A3054" s="4">
        <v>44815.451956018522</v>
      </c>
      <c r="D3054" s="2" t="str">
        <f t="shared" si="94"/>
        <v>x</v>
      </c>
      <c r="I3054" s="1">
        <v>0</v>
      </c>
      <c r="J3054" s="1">
        <v>0</v>
      </c>
      <c r="K3054" s="8" t="str">
        <f t="shared" si="93"/>
        <v/>
      </c>
    </row>
    <row r="3055" spans="1:11" ht="15.75" hidden="1" customHeight="1" outlineLevel="1" x14ac:dyDescent="0.25">
      <c r="A3055" s="4">
        <v>44815.451967592591</v>
      </c>
      <c r="D3055" s="2" t="str">
        <f t="shared" si="94"/>
        <v>x</v>
      </c>
      <c r="I3055" s="1">
        <v>0</v>
      </c>
      <c r="J3055" s="1">
        <v>0</v>
      </c>
      <c r="K3055" s="8" t="str">
        <f t="shared" si="93"/>
        <v/>
      </c>
    </row>
    <row r="3056" spans="1:11" ht="15.75" hidden="1" customHeight="1" outlineLevel="1" x14ac:dyDescent="0.25">
      <c r="A3056" s="4">
        <v>44815.451979166668</v>
      </c>
      <c r="D3056" s="2" t="str">
        <f t="shared" si="94"/>
        <v>x</v>
      </c>
      <c r="I3056" s="1">
        <v>0</v>
      </c>
      <c r="J3056" s="1">
        <v>0</v>
      </c>
      <c r="K3056" s="8" t="str">
        <f t="shared" si="93"/>
        <v/>
      </c>
    </row>
    <row r="3057" spans="1:11" ht="15.75" hidden="1" customHeight="1" outlineLevel="1" x14ac:dyDescent="0.25">
      <c r="A3057" s="4">
        <v>44815.451990740738</v>
      </c>
      <c r="D3057" s="2" t="str">
        <f t="shared" si="94"/>
        <v>x</v>
      </c>
      <c r="I3057" s="1">
        <v>0</v>
      </c>
      <c r="J3057" s="1">
        <v>0</v>
      </c>
      <c r="K3057" s="8" t="str">
        <f t="shared" si="93"/>
        <v/>
      </c>
    </row>
    <row r="3058" spans="1:11" ht="15.75" hidden="1" customHeight="1" outlineLevel="1" x14ac:dyDescent="0.25">
      <c r="A3058" s="4">
        <v>44815.452002314807</v>
      </c>
      <c r="D3058" s="2" t="str">
        <f t="shared" si="94"/>
        <v>x</v>
      </c>
      <c r="I3058" s="1">
        <v>0</v>
      </c>
      <c r="J3058" s="1">
        <v>0</v>
      </c>
      <c r="K3058" s="8" t="str">
        <f t="shared" si="93"/>
        <v/>
      </c>
    </row>
    <row r="3059" spans="1:11" ht="15.75" hidden="1" customHeight="1" outlineLevel="1" x14ac:dyDescent="0.25">
      <c r="A3059" s="4">
        <v>44815.452013888891</v>
      </c>
      <c r="D3059" s="2" t="str">
        <f t="shared" si="94"/>
        <v>x</v>
      </c>
      <c r="I3059" s="1">
        <v>0</v>
      </c>
      <c r="J3059" s="1">
        <v>0</v>
      </c>
      <c r="K3059" s="8" t="str">
        <f t="shared" si="93"/>
        <v/>
      </c>
    </row>
    <row r="3060" spans="1:11" ht="15.75" hidden="1" customHeight="1" outlineLevel="1" x14ac:dyDescent="0.25">
      <c r="A3060" s="4">
        <v>44815.452025462961</v>
      </c>
      <c r="D3060" s="2" t="str">
        <f t="shared" si="94"/>
        <v>x</v>
      </c>
      <c r="I3060" s="1">
        <v>0</v>
      </c>
      <c r="J3060" s="1">
        <v>0</v>
      </c>
      <c r="K3060" s="8" t="str">
        <f t="shared" si="93"/>
        <v/>
      </c>
    </row>
    <row r="3061" spans="1:11" ht="15.75" hidden="1" customHeight="1" outlineLevel="1" x14ac:dyDescent="0.25">
      <c r="A3061" s="4">
        <v>44815.452037037037</v>
      </c>
      <c r="D3061" s="2" t="str">
        <f t="shared" si="94"/>
        <v>x</v>
      </c>
      <c r="I3061" s="1">
        <v>0</v>
      </c>
      <c r="J3061" s="1">
        <v>0</v>
      </c>
      <c r="K3061" s="8" t="str">
        <f t="shared" si="93"/>
        <v/>
      </c>
    </row>
    <row r="3062" spans="1:11" ht="15.75" hidden="1" customHeight="1" outlineLevel="1" x14ac:dyDescent="0.25">
      <c r="A3062" s="4">
        <v>44815.452048611107</v>
      </c>
      <c r="D3062" s="2" t="str">
        <f t="shared" si="94"/>
        <v>x</v>
      </c>
      <c r="I3062" s="1">
        <v>0</v>
      </c>
      <c r="J3062" s="1">
        <v>0</v>
      </c>
      <c r="K3062" s="8" t="str">
        <f t="shared" si="93"/>
        <v/>
      </c>
    </row>
    <row r="3063" spans="1:11" ht="15.75" hidden="1" customHeight="1" outlineLevel="1" x14ac:dyDescent="0.25">
      <c r="A3063" s="4">
        <v>44815.452060185176</v>
      </c>
      <c r="D3063" s="2" t="str">
        <f t="shared" si="94"/>
        <v>x</v>
      </c>
      <c r="I3063" s="1">
        <v>0</v>
      </c>
      <c r="J3063" s="1">
        <v>0</v>
      </c>
      <c r="K3063" s="8" t="str">
        <f t="shared" si="93"/>
        <v/>
      </c>
    </row>
    <row r="3064" spans="1:11" ht="15.75" hidden="1" customHeight="1" outlineLevel="1" x14ac:dyDescent="0.25">
      <c r="A3064" s="4">
        <v>44815.45207175926</v>
      </c>
      <c r="D3064" s="2" t="str">
        <f t="shared" si="94"/>
        <v>x</v>
      </c>
      <c r="I3064" s="1">
        <v>0</v>
      </c>
      <c r="J3064" s="1">
        <v>0</v>
      </c>
      <c r="K3064" s="8" t="str">
        <f t="shared" si="93"/>
        <v/>
      </c>
    </row>
    <row r="3065" spans="1:11" ht="15.75" customHeight="1" collapsed="1" x14ac:dyDescent="0.25">
      <c r="A3065" s="4">
        <v>44815.45208333333</v>
      </c>
      <c r="D3065" s="2" t="str">
        <f t="shared" si="94"/>
        <v>x</v>
      </c>
      <c r="I3065" s="1">
        <v>0</v>
      </c>
      <c r="J3065" s="1">
        <v>0</v>
      </c>
      <c r="K3065" s="8" t="str">
        <f t="shared" si="93"/>
        <v/>
      </c>
    </row>
    <row r="3066" spans="1:11" ht="15.75" hidden="1" customHeight="1" outlineLevel="1" x14ac:dyDescent="0.25">
      <c r="A3066" s="4">
        <v>44815.452094907407</v>
      </c>
      <c r="D3066" s="2" t="str">
        <f t="shared" si="94"/>
        <v>x</v>
      </c>
      <c r="I3066" s="1">
        <v>0</v>
      </c>
      <c r="J3066" s="1">
        <v>0</v>
      </c>
      <c r="K3066" s="8" t="str">
        <f t="shared" si="93"/>
        <v/>
      </c>
    </row>
    <row r="3067" spans="1:11" ht="15.75" hidden="1" customHeight="1" outlineLevel="1" x14ac:dyDescent="0.25">
      <c r="A3067" s="4">
        <v>44815.452106481483</v>
      </c>
      <c r="D3067" s="2" t="str">
        <f t="shared" si="94"/>
        <v>x</v>
      </c>
      <c r="I3067" s="1">
        <v>0</v>
      </c>
      <c r="J3067" s="1">
        <v>0</v>
      </c>
      <c r="K3067" s="8" t="str">
        <f t="shared" si="93"/>
        <v/>
      </c>
    </row>
    <row r="3068" spans="1:11" ht="15.75" hidden="1" customHeight="1" outlineLevel="1" x14ac:dyDescent="0.25">
      <c r="A3068" s="4">
        <v>44815.452118055553</v>
      </c>
      <c r="D3068" s="2" t="str">
        <f t="shared" si="94"/>
        <v>x</v>
      </c>
      <c r="I3068" s="1">
        <v>0</v>
      </c>
      <c r="J3068" s="1">
        <v>0</v>
      </c>
      <c r="K3068" s="8" t="str">
        <f t="shared" si="93"/>
        <v/>
      </c>
    </row>
    <row r="3069" spans="1:11" ht="15.75" hidden="1" customHeight="1" outlineLevel="1" x14ac:dyDescent="0.25">
      <c r="A3069" s="4">
        <v>44815.45212962963</v>
      </c>
      <c r="D3069" s="2" t="str">
        <f t="shared" si="94"/>
        <v>x</v>
      </c>
      <c r="I3069" s="1">
        <v>0</v>
      </c>
      <c r="J3069" s="1">
        <v>0</v>
      </c>
      <c r="K3069" s="8" t="str">
        <f t="shared" si="93"/>
        <v/>
      </c>
    </row>
    <row r="3070" spans="1:11" ht="15.75" hidden="1" customHeight="1" outlineLevel="1" x14ac:dyDescent="0.25">
      <c r="A3070" s="4">
        <v>44815.452141203707</v>
      </c>
      <c r="D3070" s="2" t="str">
        <f t="shared" si="94"/>
        <v>x</v>
      </c>
      <c r="I3070" s="1">
        <v>0</v>
      </c>
      <c r="J3070" s="1">
        <v>0</v>
      </c>
      <c r="K3070" s="8" t="str">
        <f t="shared" si="93"/>
        <v/>
      </c>
    </row>
    <row r="3071" spans="1:11" ht="15.75" hidden="1" customHeight="1" outlineLevel="1" x14ac:dyDescent="0.25">
      <c r="A3071" s="4">
        <v>44815.452152777783</v>
      </c>
      <c r="D3071" s="2" t="str">
        <f t="shared" si="94"/>
        <v>x</v>
      </c>
      <c r="I3071" s="1">
        <v>0</v>
      </c>
      <c r="J3071" s="1">
        <v>0</v>
      </c>
      <c r="K3071" s="8" t="str">
        <f t="shared" si="93"/>
        <v/>
      </c>
    </row>
    <row r="3072" spans="1:11" ht="15.75" hidden="1" customHeight="1" outlineLevel="1" x14ac:dyDescent="0.25">
      <c r="A3072" s="4">
        <v>44815.452164351853</v>
      </c>
      <c r="D3072" s="2" t="str">
        <f t="shared" si="94"/>
        <v>x</v>
      </c>
      <c r="I3072" s="1">
        <v>0</v>
      </c>
      <c r="J3072" s="1">
        <v>0</v>
      </c>
      <c r="K3072" s="8" t="str">
        <f t="shared" si="93"/>
        <v/>
      </c>
    </row>
    <row r="3073" spans="1:11" ht="15.75" hidden="1" customHeight="1" outlineLevel="1" x14ac:dyDescent="0.25">
      <c r="A3073" s="4">
        <v>44815.452175925922</v>
      </c>
      <c r="D3073" s="2" t="str">
        <f t="shared" si="94"/>
        <v>x</v>
      </c>
      <c r="I3073" s="1">
        <v>0</v>
      </c>
      <c r="J3073" s="1">
        <v>0</v>
      </c>
      <c r="K3073" s="8" t="str">
        <f t="shared" ref="K3073:K3136" si="95">IF(AND(D3073=D3013, D3073&lt;&gt;"x"), "v", "")</f>
        <v/>
      </c>
    </row>
    <row r="3074" spans="1:11" ht="15.75" hidden="1" customHeight="1" outlineLevel="1" x14ac:dyDescent="0.25">
      <c r="A3074" s="4">
        <v>44815.452187499999</v>
      </c>
      <c r="D3074" s="2" t="str">
        <f t="shared" si="94"/>
        <v>x</v>
      </c>
      <c r="I3074" s="1">
        <v>0</v>
      </c>
      <c r="J3074" s="1">
        <v>0</v>
      </c>
      <c r="K3074" s="8" t="str">
        <f t="shared" si="95"/>
        <v/>
      </c>
    </row>
    <row r="3075" spans="1:11" ht="15.75" hidden="1" customHeight="1" outlineLevel="1" x14ac:dyDescent="0.25">
      <c r="A3075" s="4">
        <v>44815.452199074083</v>
      </c>
      <c r="D3075" s="2" t="str">
        <f t="shared" si="94"/>
        <v>x</v>
      </c>
      <c r="I3075" s="1">
        <v>0</v>
      </c>
      <c r="J3075" s="1">
        <v>0</v>
      </c>
      <c r="K3075" s="8" t="str">
        <f t="shared" si="95"/>
        <v/>
      </c>
    </row>
    <row r="3076" spans="1:11" ht="15.75" hidden="1" customHeight="1" outlineLevel="1" x14ac:dyDescent="0.25">
      <c r="A3076" s="4">
        <v>44815.452210648153</v>
      </c>
      <c r="D3076" s="2" t="str">
        <f t="shared" si="94"/>
        <v>x</v>
      </c>
      <c r="I3076" s="1">
        <v>0</v>
      </c>
      <c r="J3076" s="1">
        <v>0</v>
      </c>
      <c r="K3076" s="8" t="str">
        <f t="shared" si="95"/>
        <v/>
      </c>
    </row>
    <row r="3077" spans="1:11" ht="15.75" hidden="1" customHeight="1" outlineLevel="1" x14ac:dyDescent="0.25">
      <c r="A3077" s="4">
        <v>44815.452222222222</v>
      </c>
      <c r="D3077" s="2" t="str">
        <f t="shared" ref="D3077:D3140" si="96">IF(AND(B3077&lt;=$C$1,B3077&lt;&gt;"", C3077&lt;=$C$1,C3077&lt;&gt;""), "v", "x")</f>
        <v>x</v>
      </c>
      <c r="I3077" s="1">
        <v>0</v>
      </c>
      <c r="J3077" s="1">
        <v>0</v>
      </c>
      <c r="K3077" s="8" t="str">
        <f t="shared" si="95"/>
        <v/>
      </c>
    </row>
    <row r="3078" spans="1:11" ht="15.75" hidden="1" customHeight="1" outlineLevel="1" x14ac:dyDescent="0.25">
      <c r="A3078" s="4">
        <v>44815.452233796299</v>
      </c>
      <c r="D3078" s="2" t="str">
        <f t="shared" si="96"/>
        <v>x</v>
      </c>
      <c r="I3078" s="1">
        <v>0</v>
      </c>
      <c r="J3078" s="1">
        <v>0</v>
      </c>
      <c r="K3078" s="8" t="str">
        <f t="shared" si="95"/>
        <v/>
      </c>
    </row>
    <row r="3079" spans="1:11" ht="15.75" hidden="1" customHeight="1" outlineLevel="1" x14ac:dyDescent="0.25">
      <c r="A3079" s="4">
        <v>44815.452245370368</v>
      </c>
      <c r="D3079" s="2" t="str">
        <f t="shared" si="96"/>
        <v>x</v>
      </c>
      <c r="I3079" s="1">
        <v>0</v>
      </c>
      <c r="J3079" s="1">
        <v>0</v>
      </c>
      <c r="K3079" s="8" t="str">
        <f t="shared" si="95"/>
        <v/>
      </c>
    </row>
    <row r="3080" spans="1:11" ht="15.75" hidden="1" customHeight="1" outlineLevel="1" x14ac:dyDescent="0.25">
      <c r="A3080" s="4">
        <v>44815.452256944453</v>
      </c>
      <c r="D3080" s="2" t="str">
        <f t="shared" si="96"/>
        <v>x</v>
      </c>
      <c r="I3080" s="1">
        <v>0</v>
      </c>
      <c r="J3080" s="1">
        <v>0</v>
      </c>
      <c r="K3080" s="8" t="str">
        <f t="shared" si="95"/>
        <v/>
      </c>
    </row>
    <row r="3081" spans="1:11" ht="15.75" hidden="1" customHeight="1" outlineLevel="1" x14ac:dyDescent="0.25">
      <c r="A3081" s="4">
        <v>44815.452268518522</v>
      </c>
      <c r="D3081" s="2" t="str">
        <f t="shared" si="96"/>
        <v>x</v>
      </c>
      <c r="I3081" s="1">
        <v>0</v>
      </c>
      <c r="J3081" s="1">
        <v>0</v>
      </c>
      <c r="K3081" s="8" t="str">
        <f t="shared" si="95"/>
        <v/>
      </c>
    </row>
    <row r="3082" spans="1:11" ht="15.75" hidden="1" customHeight="1" outlineLevel="1" x14ac:dyDescent="0.25">
      <c r="A3082" s="4">
        <v>44815.452280092592</v>
      </c>
      <c r="D3082" s="2" t="str">
        <f t="shared" si="96"/>
        <v>x</v>
      </c>
      <c r="I3082" s="1">
        <v>0</v>
      </c>
      <c r="J3082" s="1">
        <v>0</v>
      </c>
      <c r="K3082" s="8" t="str">
        <f t="shared" si="95"/>
        <v/>
      </c>
    </row>
    <row r="3083" spans="1:11" ht="15.75" hidden="1" customHeight="1" outlineLevel="1" x14ac:dyDescent="0.25">
      <c r="A3083" s="4">
        <v>44815.452291666668</v>
      </c>
      <c r="D3083" s="2" t="str">
        <f t="shared" si="96"/>
        <v>x</v>
      </c>
      <c r="I3083" s="1">
        <v>0</v>
      </c>
      <c r="J3083" s="1">
        <v>0</v>
      </c>
      <c r="K3083" s="8" t="str">
        <f t="shared" si="95"/>
        <v/>
      </c>
    </row>
    <row r="3084" spans="1:11" ht="15.75" hidden="1" customHeight="1" outlineLevel="1" x14ac:dyDescent="0.25">
      <c r="A3084" s="4">
        <v>44815.452303240738</v>
      </c>
      <c r="D3084" s="2" t="str">
        <f t="shared" si="96"/>
        <v>x</v>
      </c>
      <c r="I3084" s="1">
        <v>0</v>
      </c>
      <c r="J3084" s="1">
        <v>0</v>
      </c>
      <c r="K3084" s="8" t="str">
        <f t="shared" si="95"/>
        <v/>
      </c>
    </row>
    <row r="3085" spans="1:11" ht="15.75" hidden="1" customHeight="1" outlineLevel="1" x14ac:dyDescent="0.25">
      <c r="A3085" s="4">
        <v>44815.452314814807</v>
      </c>
      <c r="D3085" s="2" t="str">
        <f t="shared" si="96"/>
        <v>x</v>
      </c>
      <c r="I3085" s="1">
        <v>0</v>
      </c>
      <c r="J3085" s="1">
        <v>0</v>
      </c>
      <c r="K3085" s="8" t="str">
        <f t="shared" si="95"/>
        <v/>
      </c>
    </row>
    <row r="3086" spans="1:11" ht="15.75" hidden="1" customHeight="1" outlineLevel="1" x14ac:dyDescent="0.25">
      <c r="A3086" s="4">
        <v>44815.452326388891</v>
      </c>
      <c r="D3086" s="2" t="str">
        <f t="shared" si="96"/>
        <v>x</v>
      </c>
      <c r="I3086" s="1">
        <v>0</v>
      </c>
      <c r="J3086" s="1">
        <v>0</v>
      </c>
      <c r="K3086" s="8" t="str">
        <f t="shared" si="95"/>
        <v/>
      </c>
    </row>
    <row r="3087" spans="1:11" ht="15.75" hidden="1" customHeight="1" outlineLevel="1" x14ac:dyDescent="0.25">
      <c r="A3087" s="4">
        <v>44815.452337962961</v>
      </c>
      <c r="D3087" s="2" t="str">
        <f t="shared" si="96"/>
        <v>x</v>
      </c>
      <c r="I3087" s="1">
        <v>0</v>
      </c>
      <c r="J3087" s="1">
        <v>0</v>
      </c>
      <c r="K3087" s="8" t="str">
        <f t="shared" si="95"/>
        <v/>
      </c>
    </row>
    <row r="3088" spans="1:11" ht="15.75" hidden="1" customHeight="1" outlineLevel="1" x14ac:dyDescent="0.25">
      <c r="A3088" s="4">
        <v>44815.452349537038</v>
      </c>
      <c r="D3088" s="2" t="str">
        <f t="shared" si="96"/>
        <v>x</v>
      </c>
      <c r="I3088" s="1">
        <v>0</v>
      </c>
      <c r="J3088" s="1">
        <v>0</v>
      </c>
      <c r="K3088" s="8" t="str">
        <f t="shared" si="95"/>
        <v/>
      </c>
    </row>
    <row r="3089" spans="1:11" ht="15.75" hidden="1" customHeight="1" outlineLevel="1" x14ac:dyDescent="0.25">
      <c r="A3089" s="4">
        <v>44815.452361111107</v>
      </c>
      <c r="D3089" s="2" t="str">
        <f t="shared" si="96"/>
        <v>x</v>
      </c>
      <c r="I3089" s="1">
        <v>0</v>
      </c>
      <c r="J3089" s="1">
        <v>0</v>
      </c>
      <c r="K3089" s="8" t="str">
        <f t="shared" si="95"/>
        <v/>
      </c>
    </row>
    <row r="3090" spans="1:11" ht="15.75" hidden="1" customHeight="1" outlineLevel="1" x14ac:dyDescent="0.25">
      <c r="A3090" s="4">
        <v>44815.452372685177</v>
      </c>
      <c r="D3090" s="2" t="str">
        <f t="shared" si="96"/>
        <v>x</v>
      </c>
      <c r="I3090" s="1">
        <v>0</v>
      </c>
      <c r="J3090" s="1">
        <v>0</v>
      </c>
      <c r="K3090" s="8" t="str">
        <f t="shared" si="95"/>
        <v/>
      </c>
    </row>
    <row r="3091" spans="1:11" ht="15.75" hidden="1" customHeight="1" outlineLevel="1" x14ac:dyDescent="0.25">
      <c r="A3091" s="4">
        <v>44815.452384259261</v>
      </c>
      <c r="D3091" s="2" t="str">
        <f t="shared" si="96"/>
        <v>x</v>
      </c>
      <c r="I3091" s="1">
        <v>0</v>
      </c>
      <c r="J3091" s="1">
        <v>0</v>
      </c>
      <c r="K3091" s="8" t="str">
        <f t="shared" si="95"/>
        <v/>
      </c>
    </row>
    <row r="3092" spans="1:11" ht="15.75" hidden="1" customHeight="1" outlineLevel="1" x14ac:dyDescent="0.25">
      <c r="A3092" s="4">
        <v>44815.45239583333</v>
      </c>
      <c r="D3092" s="2" t="str">
        <f t="shared" si="96"/>
        <v>x</v>
      </c>
      <c r="I3092" s="1">
        <v>0</v>
      </c>
      <c r="J3092" s="1">
        <v>0</v>
      </c>
      <c r="K3092" s="8" t="str">
        <f t="shared" si="95"/>
        <v/>
      </c>
    </row>
    <row r="3093" spans="1:11" ht="15.75" hidden="1" customHeight="1" outlineLevel="1" x14ac:dyDescent="0.25">
      <c r="A3093" s="4">
        <v>44815.452407407407</v>
      </c>
      <c r="D3093" s="2" t="str">
        <f t="shared" si="96"/>
        <v>x</v>
      </c>
      <c r="I3093" s="1">
        <v>0</v>
      </c>
      <c r="J3093" s="1">
        <v>0</v>
      </c>
      <c r="K3093" s="8" t="str">
        <f t="shared" si="95"/>
        <v/>
      </c>
    </row>
    <row r="3094" spans="1:11" ht="15.75" hidden="1" customHeight="1" outlineLevel="1" x14ac:dyDescent="0.25">
      <c r="A3094" s="4">
        <v>44815.452418981477</v>
      </c>
      <c r="D3094" s="2" t="str">
        <f t="shared" si="96"/>
        <v>x</v>
      </c>
      <c r="I3094" s="1">
        <v>0</v>
      </c>
      <c r="J3094" s="1">
        <v>0</v>
      </c>
      <c r="K3094" s="8" t="str">
        <f t="shared" si="95"/>
        <v/>
      </c>
    </row>
    <row r="3095" spans="1:11" ht="15.75" hidden="1" customHeight="1" outlineLevel="1" x14ac:dyDescent="0.25">
      <c r="A3095" s="4">
        <v>44815.452430555553</v>
      </c>
      <c r="D3095" s="2" t="str">
        <f t="shared" si="96"/>
        <v>x</v>
      </c>
      <c r="I3095" s="1">
        <v>0</v>
      </c>
      <c r="J3095" s="1">
        <v>0</v>
      </c>
      <c r="K3095" s="8" t="str">
        <f t="shared" si="95"/>
        <v/>
      </c>
    </row>
    <row r="3096" spans="1:11" ht="15.75" hidden="1" customHeight="1" outlineLevel="1" x14ac:dyDescent="0.25">
      <c r="A3096" s="4">
        <v>44815.45244212963</v>
      </c>
      <c r="D3096" s="2" t="str">
        <f t="shared" si="96"/>
        <v>x</v>
      </c>
      <c r="I3096" s="1">
        <v>0</v>
      </c>
      <c r="J3096" s="1">
        <v>0</v>
      </c>
      <c r="K3096" s="8" t="str">
        <f t="shared" si="95"/>
        <v/>
      </c>
    </row>
    <row r="3097" spans="1:11" ht="15.75" hidden="1" customHeight="1" outlineLevel="1" x14ac:dyDescent="0.25">
      <c r="A3097" s="4">
        <v>44815.452453703707</v>
      </c>
      <c r="D3097" s="2" t="str">
        <f t="shared" si="96"/>
        <v>x</v>
      </c>
      <c r="I3097" s="1">
        <v>0</v>
      </c>
      <c r="J3097" s="1">
        <v>0</v>
      </c>
      <c r="K3097" s="8" t="str">
        <f t="shared" si="95"/>
        <v/>
      </c>
    </row>
    <row r="3098" spans="1:11" ht="15.75" hidden="1" customHeight="1" outlineLevel="1" x14ac:dyDescent="0.25">
      <c r="A3098" s="4">
        <v>44815.452465277784</v>
      </c>
      <c r="D3098" s="2" t="str">
        <f t="shared" si="96"/>
        <v>x</v>
      </c>
      <c r="I3098" s="1">
        <v>0</v>
      </c>
      <c r="J3098" s="1">
        <v>0</v>
      </c>
      <c r="K3098" s="8" t="str">
        <f t="shared" si="95"/>
        <v/>
      </c>
    </row>
    <row r="3099" spans="1:11" ht="15.75" hidden="1" customHeight="1" outlineLevel="1" x14ac:dyDescent="0.25">
      <c r="A3099" s="4">
        <v>44815.452476851853</v>
      </c>
      <c r="D3099" s="2" t="str">
        <f t="shared" si="96"/>
        <v>x</v>
      </c>
      <c r="I3099" s="1">
        <v>0</v>
      </c>
      <c r="J3099" s="1">
        <v>0</v>
      </c>
      <c r="K3099" s="8" t="str">
        <f t="shared" si="95"/>
        <v/>
      </c>
    </row>
    <row r="3100" spans="1:11" ht="15.75" hidden="1" customHeight="1" outlineLevel="1" x14ac:dyDescent="0.25">
      <c r="A3100" s="4">
        <v>44815.452488425923</v>
      </c>
      <c r="D3100" s="2" t="str">
        <f t="shared" si="96"/>
        <v>x</v>
      </c>
      <c r="I3100" s="1">
        <v>0</v>
      </c>
      <c r="J3100" s="1">
        <v>0</v>
      </c>
      <c r="K3100" s="8" t="str">
        <f t="shared" si="95"/>
        <v/>
      </c>
    </row>
    <row r="3101" spans="1:11" ht="15.75" hidden="1" customHeight="1" outlineLevel="1" x14ac:dyDescent="0.25">
      <c r="A3101" s="4">
        <v>44815.452499999999</v>
      </c>
      <c r="D3101" s="2" t="str">
        <f t="shared" si="96"/>
        <v>x</v>
      </c>
      <c r="I3101" s="1">
        <v>0</v>
      </c>
      <c r="J3101" s="1">
        <v>0</v>
      </c>
      <c r="K3101" s="8" t="str">
        <f t="shared" si="95"/>
        <v/>
      </c>
    </row>
    <row r="3102" spans="1:11" ht="15.75" hidden="1" customHeight="1" outlineLevel="1" x14ac:dyDescent="0.25">
      <c r="A3102" s="4">
        <v>44815.452511574083</v>
      </c>
      <c r="D3102" s="2" t="str">
        <f t="shared" si="96"/>
        <v>x</v>
      </c>
      <c r="I3102" s="1">
        <v>0</v>
      </c>
      <c r="J3102" s="1">
        <v>0</v>
      </c>
      <c r="K3102" s="8" t="str">
        <f t="shared" si="95"/>
        <v/>
      </c>
    </row>
    <row r="3103" spans="1:11" ht="15.75" hidden="1" customHeight="1" outlineLevel="1" x14ac:dyDescent="0.25">
      <c r="A3103" s="4">
        <v>44815.452523148153</v>
      </c>
      <c r="D3103" s="2" t="str">
        <f t="shared" si="96"/>
        <v>x</v>
      </c>
      <c r="I3103" s="1">
        <v>0</v>
      </c>
      <c r="J3103" s="1">
        <v>0</v>
      </c>
      <c r="K3103" s="8" t="str">
        <f t="shared" si="95"/>
        <v/>
      </c>
    </row>
    <row r="3104" spans="1:11" ht="15.75" hidden="1" customHeight="1" outlineLevel="1" x14ac:dyDescent="0.25">
      <c r="A3104" s="4">
        <v>44815.452534722222</v>
      </c>
      <c r="D3104" s="2" t="str">
        <f t="shared" si="96"/>
        <v>x</v>
      </c>
      <c r="I3104" s="1">
        <v>0</v>
      </c>
      <c r="J3104" s="1">
        <v>0</v>
      </c>
      <c r="K3104" s="8" t="str">
        <f t="shared" si="95"/>
        <v/>
      </c>
    </row>
    <row r="3105" spans="1:11" ht="15.75" hidden="1" customHeight="1" outlineLevel="1" x14ac:dyDescent="0.25">
      <c r="A3105" s="4">
        <v>44815.452546296299</v>
      </c>
      <c r="D3105" s="2" t="str">
        <f t="shared" si="96"/>
        <v>x</v>
      </c>
      <c r="I3105" s="1">
        <v>0</v>
      </c>
      <c r="J3105" s="1">
        <v>0</v>
      </c>
      <c r="K3105" s="8" t="str">
        <f t="shared" si="95"/>
        <v/>
      </c>
    </row>
    <row r="3106" spans="1:11" ht="15.75" hidden="1" customHeight="1" outlineLevel="1" x14ac:dyDescent="0.25">
      <c r="A3106" s="4">
        <v>44815.452557870369</v>
      </c>
      <c r="D3106" s="2" t="str">
        <f t="shared" si="96"/>
        <v>x</v>
      </c>
      <c r="I3106" s="1">
        <v>0</v>
      </c>
      <c r="J3106" s="1">
        <v>0</v>
      </c>
      <c r="K3106" s="8" t="str">
        <f t="shared" si="95"/>
        <v/>
      </c>
    </row>
    <row r="3107" spans="1:11" ht="15.75" hidden="1" customHeight="1" outlineLevel="1" x14ac:dyDescent="0.25">
      <c r="A3107" s="4">
        <v>44815.452569444453</v>
      </c>
      <c r="D3107" s="2" t="str">
        <f t="shared" si="96"/>
        <v>x</v>
      </c>
      <c r="I3107" s="1">
        <v>0</v>
      </c>
      <c r="J3107" s="1">
        <v>0</v>
      </c>
      <c r="K3107" s="8" t="str">
        <f t="shared" si="95"/>
        <v/>
      </c>
    </row>
    <row r="3108" spans="1:11" ht="15.75" hidden="1" customHeight="1" outlineLevel="1" x14ac:dyDescent="0.25">
      <c r="A3108" s="4">
        <v>44815.452581018522</v>
      </c>
      <c r="D3108" s="2" t="str">
        <f t="shared" si="96"/>
        <v>x</v>
      </c>
      <c r="I3108" s="1">
        <v>0</v>
      </c>
      <c r="J3108" s="1">
        <v>0</v>
      </c>
      <c r="K3108" s="8" t="str">
        <f t="shared" si="95"/>
        <v/>
      </c>
    </row>
    <row r="3109" spans="1:11" ht="15.75" hidden="1" customHeight="1" outlineLevel="1" x14ac:dyDescent="0.25">
      <c r="A3109" s="4">
        <v>44815.452592592592</v>
      </c>
      <c r="D3109" s="2" t="str">
        <f t="shared" si="96"/>
        <v>x</v>
      </c>
      <c r="I3109" s="1">
        <v>0</v>
      </c>
      <c r="J3109" s="1">
        <v>0</v>
      </c>
      <c r="K3109" s="8" t="str">
        <f t="shared" si="95"/>
        <v/>
      </c>
    </row>
    <row r="3110" spans="1:11" ht="15.75" hidden="1" customHeight="1" outlineLevel="1" x14ac:dyDescent="0.25">
      <c r="A3110" s="4">
        <v>44815.452604166669</v>
      </c>
      <c r="D3110" s="2" t="str">
        <f t="shared" si="96"/>
        <v>x</v>
      </c>
      <c r="I3110" s="1">
        <v>0</v>
      </c>
      <c r="J3110" s="1">
        <v>0</v>
      </c>
      <c r="K3110" s="8" t="str">
        <f t="shared" si="95"/>
        <v/>
      </c>
    </row>
    <row r="3111" spans="1:11" ht="15.75" hidden="1" customHeight="1" outlineLevel="1" x14ac:dyDescent="0.25">
      <c r="A3111" s="4">
        <v>44815.452615740738</v>
      </c>
      <c r="D3111" s="2" t="str">
        <f t="shared" si="96"/>
        <v>x</v>
      </c>
      <c r="I3111" s="1">
        <v>0</v>
      </c>
      <c r="J3111" s="1">
        <v>0</v>
      </c>
      <c r="K3111" s="8" t="str">
        <f t="shared" si="95"/>
        <v/>
      </c>
    </row>
    <row r="3112" spans="1:11" ht="15.75" hidden="1" customHeight="1" outlineLevel="1" x14ac:dyDescent="0.25">
      <c r="A3112" s="4">
        <v>44815.452627314808</v>
      </c>
      <c r="D3112" s="2" t="str">
        <f t="shared" si="96"/>
        <v>x</v>
      </c>
      <c r="I3112" s="1">
        <v>0</v>
      </c>
      <c r="J3112" s="1">
        <v>0</v>
      </c>
      <c r="K3112" s="8" t="str">
        <f t="shared" si="95"/>
        <v/>
      </c>
    </row>
    <row r="3113" spans="1:11" ht="15.75" hidden="1" customHeight="1" outlineLevel="1" x14ac:dyDescent="0.25">
      <c r="A3113" s="4">
        <v>44815.452638888892</v>
      </c>
      <c r="D3113" s="2" t="str">
        <f t="shared" si="96"/>
        <v>x</v>
      </c>
      <c r="I3113" s="1">
        <v>0</v>
      </c>
      <c r="J3113" s="1">
        <v>0</v>
      </c>
      <c r="K3113" s="8" t="str">
        <f t="shared" si="95"/>
        <v/>
      </c>
    </row>
    <row r="3114" spans="1:11" ht="15.75" hidden="1" customHeight="1" outlineLevel="1" x14ac:dyDescent="0.25">
      <c r="A3114" s="4">
        <v>44815.452650462961</v>
      </c>
      <c r="D3114" s="2" t="str">
        <f t="shared" si="96"/>
        <v>x</v>
      </c>
      <c r="I3114" s="1">
        <v>0</v>
      </c>
      <c r="J3114" s="1">
        <v>0</v>
      </c>
      <c r="K3114" s="8" t="str">
        <f t="shared" si="95"/>
        <v/>
      </c>
    </row>
    <row r="3115" spans="1:11" ht="15.75" hidden="1" customHeight="1" outlineLevel="1" x14ac:dyDescent="0.25">
      <c r="A3115" s="4">
        <v>44815.452662037038</v>
      </c>
      <c r="D3115" s="2" t="str">
        <f t="shared" si="96"/>
        <v>x</v>
      </c>
      <c r="I3115" s="1">
        <v>0</v>
      </c>
      <c r="J3115" s="1">
        <v>0</v>
      </c>
      <c r="K3115" s="8" t="str">
        <f t="shared" si="95"/>
        <v/>
      </c>
    </row>
    <row r="3116" spans="1:11" ht="15.75" hidden="1" customHeight="1" outlineLevel="1" x14ac:dyDescent="0.25">
      <c r="A3116" s="4">
        <v>44815.452673611107</v>
      </c>
      <c r="D3116" s="2" t="str">
        <f t="shared" si="96"/>
        <v>x</v>
      </c>
      <c r="I3116" s="1">
        <v>0</v>
      </c>
      <c r="J3116" s="1">
        <v>0</v>
      </c>
      <c r="K3116" s="8" t="str">
        <f t="shared" si="95"/>
        <v/>
      </c>
    </row>
    <row r="3117" spans="1:11" ht="15.75" hidden="1" customHeight="1" outlineLevel="1" x14ac:dyDescent="0.25">
      <c r="A3117" s="4">
        <v>44815.452685185177</v>
      </c>
      <c r="D3117" s="2" t="str">
        <f t="shared" si="96"/>
        <v>x</v>
      </c>
      <c r="I3117" s="1">
        <v>0</v>
      </c>
      <c r="J3117" s="1">
        <v>0</v>
      </c>
      <c r="K3117" s="8" t="str">
        <f t="shared" si="95"/>
        <v/>
      </c>
    </row>
    <row r="3118" spans="1:11" ht="15.75" hidden="1" customHeight="1" outlineLevel="1" x14ac:dyDescent="0.25">
      <c r="A3118" s="4">
        <v>44815.452696759261</v>
      </c>
      <c r="D3118" s="2" t="str">
        <f t="shared" si="96"/>
        <v>x</v>
      </c>
      <c r="I3118" s="1">
        <v>0</v>
      </c>
      <c r="J3118" s="1">
        <v>0</v>
      </c>
      <c r="K3118" s="8" t="str">
        <f t="shared" si="95"/>
        <v/>
      </c>
    </row>
    <row r="3119" spans="1:11" ht="15.75" hidden="1" customHeight="1" outlineLevel="1" x14ac:dyDescent="0.25">
      <c r="A3119" s="4">
        <v>44815.452708333331</v>
      </c>
      <c r="D3119" s="2" t="str">
        <f t="shared" si="96"/>
        <v>x</v>
      </c>
      <c r="I3119" s="1">
        <v>0</v>
      </c>
      <c r="J3119" s="1">
        <v>0</v>
      </c>
      <c r="K3119" s="8" t="str">
        <f t="shared" si="95"/>
        <v/>
      </c>
    </row>
    <row r="3120" spans="1:11" ht="15.75" hidden="1" customHeight="1" outlineLevel="1" x14ac:dyDescent="0.25">
      <c r="A3120" s="4">
        <v>44815.452719907407</v>
      </c>
      <c r="D3120" s="2" t="str">
        <f t="shared" si="96"/>
        <v>x</v>
      </c>
      <c r="I3120" s="1">
        <v>0</v>
      </c>
      <c r="J3120" s="1">
        <v>0</v>
      </c>
      <c r="K3120" s="8" t="str">
        <f t="shared" si="95"/>
        <v/>
      </c>
    </row>
    <row r="3121" spans="1:11" ht="15.75" hidden="1" customHeight="1" outlineLevel="1" x14ac:dyDescent="0.25">
      <c r="A3121" s="4">
        <v>44815.452731481477</v>
      </c>
      <c r="D3121" s="2" t="str">
        <f t="shared" si="96"/>
        <v>x</v>
      </c>
      <c r="I3121" s="1">
        <v>0</v>
      </c>
      <c r="J3121" s="1">
        <v>0</v>
      </c>
      <c r="K3121" s="8" t="str">
        <f t="shared" si="95"/>
        <v/>
      </c>
    </row>
    <row r="3122" spans="1:11" ht="15.75" hidden="1" customHeight="1" outlineLevel="1" x14ac:dyDescent="0.25">
      <c r="A3122" s="4">
        <v>44815.452743055554</v>
      </c>
      <c r="D3122" s="2" t="str">
        <f t="shared" si="96"/>
        <v>x</v>
      </c>
      <c r="I3122" s="1">
        <v>0</v>
      </c>
      <c r="J3122" s="1">
        <v>0</v>
      </c>
      <c r="K3122" s="8" t="str">
        <f t="shared" si="95"/>
        <v/>
      </c>
    </row>
    <row r="3123" spans="1:11" ht="15.75" hidden="1" customHeight="1" outlineLevel="1" x14ac:dyDescent="0.25">
      <c r="A3123" s="4">
        <v>44815.45275462963</v>
      </c>
      <c r="D3123" s="2" t="str">
        <f t="shared" si="96"/>
        <v>x</v>
      </c>
      <c r="I3123" s="1">
        <v>0</v>
      </c>
      <c r="J3123" s="1">
        <v>0</v>
      </c>
      <c r="K3123" s="8" t="str">
        <f t="shared" si="95"/>
        <v/>
      </c>
    </row>
    <row r="3124" spans="1:11" ht="15.75" hidden="1" customHeight="1" outlineLevel="1" x14ac:dyDescent="0.25">
      <c r="A3124" s="4">
        <v>44815.452766203707</v>
      </c>
      <c r="D3124" s="2" t="str">
        <f t="shared" si="96"/>
        <v>x</v>
      </c>
      <c r="I3124" s="1">
        <v>0</v>
      </c>
      <c r="J3124" s="1">
        <v>0</v>
      </c>
      <c r="K3124" s="8" t="str">
        <f t="shared" si="95"/>
        <v/>
      </c>
    </row>
    <row r="3125" spans="1:11" ht="15.75" customHeight="1" collapsed="1" x14ac:dyDescent="0.25">
      <c r="A3125" s="4">
        <v>44815.452777777777</v>
      </c>
      <c r="D3125" s="2" t="str">
        <f t="shared" si="96"/>
        <v>x</v>
      </c>
      <c r="I3125" s="1">
        <v>0</v>
      </c>
      <c r="J3125" s="1">
        <v>0</v>
      </c>
      <c r="K3125" s="8" t="str">
        <f t="shared" si="95"/>
        <v/>
      </c>
    </row>
    <row r="3126" spans="1:11" ht="15.75" hidden="1" customHeight="1" outlineLevel="1" x14ac:dyDescent="0.25">
      <c r="A3126" s="4">
        <v>44815.452789351853</v>
      </c>
      <c r="D3126" s="2" t="str">
        <f t="shared" si="96"/>
        <v>x</v>
      </c>
      <c r="I3126" s="1">
        <v>0</v>
      </c>
      <c r="J3126" s="1">
        <v>0</v>
      </c>
      <c r="K3126" s="8" t="str">
        <f t="shared" si="95"/>
        <v/>
      </c>
    </row>
    <row r="3127" spans="1:11" ht="15.75" hidden="1" customHeight="1" outlineLevel="1" x14ac:dyDescent="0.25">
      <c r="A3127" s="4">
        <v>44815.452800925923</v>
      </c>
      <c r="D3127" s="2" t="str">
        <f t="shared" si="96"/>
        <v>x</v>
      </c>
      <c r="I3127" s="1">
        <v>0</v>
      </c>
      <c r="J3127" s="1">
        <v>0</v>
      </c>
      <c r="K3127" s="8" t="str">
        <f t="shared" si="95"/>
        <v/>
      </c>
    </row>
    <row r="3128" spans="1:11" ht="15.75" hidden="1" customHeight="1" outlineLevel="1" x14ac:dyDescent="0.25">
      <c r="A3128" s="4">
        <v>44815.4528125</v>
      </c>
      <c r="D3128" s="2" t="str">
        <f t="shared" si="96"/>
        <v>x</v>
      </c>
      <c r="I3128" s="1">
        <v>0</v>
      </c>
      <c r="J3128" s="1">
        <v>0</v>
      </c>
      <c r="K3128" s="8" t="str">
        <f t="shared" si="95"/>
        <v/>
      </c>
    </row>
    <row r="3129" spans="1:11" ht="15.75" hidden="1" customHeight="1" outlineLevel="1" x14ac:dyDescent="0.25">
      <c r="A3129" s="4">
        <v>44815.452824074076</v>
      </c>
      <c r="D3129" s="2" t="str">
        <f t="shared" si="96"/>
        <v>x</v>
      </c>
      <c r="I3129" s="1">
        <v>0</v>
      </c>
      <c r="J3129" s="1">
        <v>0</v>
      </c>
      <c r="K3129" s="8" t="str">
        <f t="shared" si="95"/>
        <v/>
      </c>
    </row>
    <row r="3130" spans="1:11" ht="15.75" hidden="1" customHeight="1" outlineLevel="1" x14ac:dyDescent="0.25">
      <c r="A3130" s="4">
        <v>44815.452835648153</v>
      </c>
      <c r="D3130" s="2" t="str">
        <f t="shared" si="96"/>
        <v>x</v>
      </c>
      <c r="I3130" s="1">
        <v>0</v>
      </c>
      <c r="J3130" s="1">
        <v>0</v>
      </c>
      <c r="K3130" s="8" t="str">
        <f t="shared" si="95"/>
        <v/>
      </c>
    </row>
    <row r="3131" spans="1:11" ht="15.75" hidden="1" customHeight="1" outlineLevel="1" x14ac:dyDescent="0.25">
      <c r="A3131" s="4">
        <v>44815.452847222223</v>
      </c>
      <c r="D3131" s="2" t="str">
        <f t="shared" si="96"/>
        <v>x</v>
      </c>
      <c r="I3131" s="1">
        <v>0</v>
      </c>
      <c r="J3131" s="1">
        <v>0</v>
      </c>
      <c r="K3131" s="8" t="str">
        <f t="shared" si="95"/>
        <v/>
      </c>
    </row>
    <row r="3132" spans="1:11" ht="15.75" hidden="1" customHeight="1" outlineLevel="1" x14ac:dyDescent="0.25">
      <c r="A3132" s="4">
        <v>44815.4528587963</v>
      </c>
      <c r="D3132" s="2" t="str">
        <f t="shared" si="96"/>
        <v>x</v>
      </c>
      <c r="I3132" s="1">
        <v>0</v>
      </c>
      <c r="J3132" s="1">
        <v>0</v>
      </c>
      <c r="K3132" s="8" t="str">
        <f t="shared" si="95"/>
        <v/>
      </c>
    </row>
    <row r="3133" spans="1:11" ht="15.75" hidden="1" customHeight="1" outlineLevel="1" x14ac:dyDescent="0.25">
      <c r="A3133" s="4">
        <v>44815.452870370369</v>
      </c>
      <c r="D3133" s="2" t="str">
        <f t="shared" si="96"/>
        <v>x</v>
      </c>
      <c r="I3133" s="1">
        <v>0</v>
      </c>
      <c r="J3133" s="1">
        <v>0</v>
      </c>
      <c r="K3133" s="8" t="str">
        <f t="shared" si="95"/>
        <v/>
      </c>
    </row>
    <row r="3134" spans="1:11" ht="15.75" hidden="1" customHeight="1" outlineLevel="1" x14ac:dyDescent="0.25">
      <c r="A3134" s="4">
        <v>44815.452881944453</v>
      </c>
      <c r="D3134" s="2" t="str">
        <f t="shared" si="96"/>
        <v>x</v>
      </c>
      <c r="I3134" s="1">
        <v>0</v>
      </c>
      <c r="J3134" s="1">
        <v>0</v>
      </c>
      <c r="K3134" s="8" t="str">
        <f t="shared" si="95"/>
        <v/>
      </c>
    </row>
    <row r="3135" spans="1:11" ht="15.75" hidden="1" customHeight="1" outlineLevel="1" x14ac:dyDescent="0.25">
      <c r="A3135" s="4">
        <v>44815.452893518523</v>
      </c>
      <c r="D3135" s="2" t="str">
        <f t="shared" si="96"/>
        <v>x</v>
      </c>
      <c r="I3135" s="1">
        <v>0</v>
      </c>
      <c r="J3135" s="1">
        <v>0</v>
      </c>
      <c r="K3135" s="8" t="str">
        <f t="shared" si="95"/>
        <v/>
      </c>
    </row>
    <row r="3136" spans="1:11" ht="15.75" hidden="1" customHeight="1" outlineLevel="1" x14ac:dyDescent="0.25">
      <c r="A3136" s="4">
        <v>44815.452905092592</v>
      </c>
      <c r="D3136" s="2" t="str">
        <f t="shared" si="96"/>
        <v>x</v>
      </c>
      <c r="I3136" s="1">
        <v>0</v>
      </c>
      <c r="J3136" s="1">
        <v>0</v>
      </c>
      <c r="K3136" s="8" t="str">
        <f t="shared" si="95"/>
        <v/>
      </c>
    </row>
    <row r="3137" spans="1:11" ht="15.75" hidden="1" customHeight="1" outlineLevel="1" x14ac:dyDescent="0.25">
      <c r="A3137" s="4">
        <v>44815.452916666669</v>
      </c>
      <c r="D3137" s="2" t="str">
        <f t="shared" si="96"/>
        <v>x</v>
      </c>
      <c r="I3137" s="1">
        <v>0</v>
      </c>
      <c r="J3137" s="1">
        <v>0</v>
      </c>
      <c r="K3137" s="8" t="str">
        <f t="shared" ref="K3137:K3200" si="97">IF(AND(D3137=D3077, D3137&lt;&gt;"x"), "v", "")</f>
        <v/>
      </c>
    </row>
    <row r="3138" spans="1:11" ht="15.75" hidden="1" customHeight="1" outlineLevel="1" x14ac:dyDescent="0.25">
      <c r="A3138" s="4">
        <v>44815.452928240738</v>
      </c>
      <c r="D3138" s="2" t="str">
        <f t="shared" si="96"/>
        <v>x</v>
      </c>
      <c r="I3138" s="1">
        <v>0</v>
      </c>
      <c r="J3138" s="1">
        <v>0</v>
      </c>
      <c r="K3138" s="8" t="str">
        <f t="shared" si="97"/>
        <v/>
      </c>
    </row>
    <row r="3139" spans="1:11" ht="15.75" hidden="1" customHeight="1" outlineLevel="1" x14ac:dyDescent="0.25">
      <c r="A3139" s="4">
        <v>44815.452939814822</v>
      </c>
      <c r="D3139" s="2" t="str">
        <f t="shared" si="96"/>
        <v>x</v>
      </c>
      <c r="I3139" s="1">
        <v>0</v>
      </c>
      <c r="J3139" s="1">
        <v>0</v>
      </c>
      <c r="K3139" s="8" t="str">
        <f t="shared" si="97"/>
        <v/>
      </c>
    </row>
    <row r="3140" spans="1:11" ht="15.75" hidden="1" customHeight="1" outlineLevel="1" x14ac:dyDescent="0.25">
      <c r="A3140" s="4">
        <v>44815.452951388892</v>
      </c>
      <c r="D3140" s="2" t="str">
        <f t="shared" si="96"/>
        <v>x</v>
      </c>
      <c r="I3140" s="1">
        <v>0</v>
      </c>
      <c r="J3140" s="1">
        <v>0</v>
      </c>
      <c r="K3140" s="8" t="str">
        <f t="shared" si="97"/>
        <v/>
      </c>
    </row>
    <row r="3141" spans="1:11" ht="15.75" hidden="1" customHeight="1" outlineLevel="1" x14ac:dyDescent="0.25">
      <c r="A3141" s="4">
        <v>44815.452962962961</v>
      </c>
      <c r="D3141" s="2" t="str">
        <f t="shared" ref="D3141:D3204" si="98">IF(AND(B3141&lt;=$C$1,B3141&lt;&gt;"", C3141&lt;=$C$1,C3141&lt;&gt;""), "v", "x")</f>
        <v>x</v>
      </c>
      <c r="I3141" s="1">
        <v>0</v>
      </c>
      <c r="J3141" s="1">
        <v>0</v>
      </c>
      <c r="K3141" s="8" t="str">
        <f t="shared" si="97"/>
        <v/>
      </c>
    </row>
    <row r="3142" spans="1:11" ht="15.75" hidden="1" customHeight="1" outlineLevel="1" x14ac:dyDescent="0.25">
      <c r="A3142" s="4">
        <v>44815.452974537038</v>
      </c>
      <c r="D3142" s="2" t="str">
        <f t="shared" si="98"/>
        <v>x</v>
      </c>
      <c r="I3142" s="1">
        <v>0</v>
      </c>
      <c r="J3142" s="1">
        <v>0</v>
      </c>
      <c r="K3142" s="8" t="str">
        <f t="shared" si="97"/>
        <v/>
      </c>
    </row>
    <row r="3143" spans="1:11" ht="15.75" hidden="1" customHeight="1" outlineLevel="1" x14ac:dyDescent="0.25">
      <c r="A3143" s="4">
        <v>44815.452986111108</v>
      </c>
      <c r="D3143" s="2" t="str">
        <f t="shared" si="98"/>
        <v>x</v>
      </c>
      <c r="I3143" s="1">
        <v>0</v>
      </c>
      <c r="J3143" s="1">
        <v>0</v>
      </c>
      <c r="K3143" s="8" t="str">
        <f t="shared" si="97"/>
        <v/>
      </c>
    </row>
    <row r="3144" spans="1:11" ht="15.75" hidden="1" customHeight="1" outlineLevel="1" x14ac:dyDescent="0.25">
      <c r="A3144" s="4">
        <v>44815.452997685177</v>
      </c>
      <c r="D3144" s="2" t="str">
        <f t="shared" si="98"/>
        <v>x</v>
      </c>
      <c r="I3144" s="1">
        <v>0</v>
      </c>
      <c r="J3144" s="1">
        <v>0</v>
      </c>
      <c r="K3144" s="8" t="str">
        <f t="shared" si="97"/>
        <v/>
      </c>
    </row>
    <row r="3145" spans="1:11" ht="15.75" hidden="1" customHeight="1" outlineLevel="1" x14ac:dyDescent="0.25">
      <c r="A3145" s="4">
        <v>44815.453009259261</v>
      </c>
      <c r="D3145" s="2" t="str">
        <f t="shared" si="98"/>
        <v>x</v>
      </c>
      <c r="I3145" s="1">
        <v>0</v>
      </c>
      <c r="J3145" s="1">
        <v>0</v>
      </c>
      <c r="K3145" s="8" t="str">
        <f t="shared" si="97"/>
        <v/>
      </c>
    </row>
    <row r="3146" spans="1:11" ht="15.75" hidden="1" customHeight="1" outlineLevel="1" x14ac:dyDescent="0.25">
      <c r="A3146" s="4">
        <v>44815.453020833331</v>
      </c>
      <c r="D3146" s="2" t="str">
        <f t="shared" si="98"/>
        <v>x</v>
      </c>
      <c r="I3146" s="1">
        <v>0</v>
      </c>
      <c r="J3146" s="1">
        <v>0</v>
      </c>
      <c r="K3146" s="8" t="str">
        <f t="shared" si="97"/>
        <v/>
      </c>
    </row>
    <row r="3147" spans="1:11" ht="15.75" hidden="1" customHeight="1" outlineLevel="1" x14ac:dyDescent="0.25">
      <c r="A3147" s="4">
        <v>44815.453032407408</v>
      </c>
      <c r="D3147" s="2" t="str">
        <f t="shared" si="98"/>
        <v>x</v>
      </c>
      <c r="I3147" s="1">
        <v>0</v>
      </c>
      <c r="J3147" s="1">
        <v>0</v>
      </c>
      <c r="K3147" s="8" t="str">
        <f t="shared" si="97"/>
        <v/>
      </c>
    </row>
    <row r="3148" spans="1:11" ht="15.75" hidden="1" customHeight="1" outlineLevel="1" x14ac:dyDescent="0.25">
      <c r="A3148" s="4">
        <v>44815.453043981477</v>
      </c>
      <c r="D3148" s="2" t="str">
        <f t="shared" si="98"/>
        <v>x</v>
      </c>
      <c r="I3148" s="1">
        <v>0</v>
      </c>
      <c r="J3148" s="1">
        <v>0</v>
      </c>
      <c r="K3148" s="8" t="str">
        <f t="shared" si="97"/>
        <v/>
      </c>
    </row>
    <row r="3149" spans="1:11" ht="15.75" hidden="1" customHeight="1" outlineLevel="1" x14ac:dyDescent="0.25">
      <c r="A3149" s="4">
        <v>44815.453055555547</v>
      </c>
      <c r="D3149" s="2" t="str">
        <f t="shared" si="98"/>
        <v>x</v>
      </c>
      <c r="I3149" s="1">
        <v>0</v>
      </c>
      <c r="J3149" s="1">
        <v>0</v>
      </c>
      <c r="K3149" s="8" t="str">
        <f t="shared" si="97"/>
        <v/>
      </c>
    </row>
    <row r="3150" spans="1:11" ht="15.75" hidden="1" customHeight="1" outlineLevel="1" x14ac:dyDescent="0.25">
      <c r="A3150" s="4">
        <v>44815.453067129631</v>
      </c>
      <c r="D3150" s="2" t="str">
        <f t="shared" si="98"/>
        <v>x</v>
      </c>
      <c r="I3150" s="1">
        <v>0</v>
      </c>
      <c r="J3150" s="1">
        <v>0</v>
      </c>
      <c r="K3150" s="8" t="str">
        <f t="shared" si="97"/>
        <v/>
      </c>
    </row>
    <row r="3151" spans="1:11" ht="15.75" hidden="1" customHeight="1" outlineLevel="1" x14ac:dyDescent="0.25">
      <c r="A3151" s="4">
        <v>44815.4530787037</v>
      </c>
      <c r="D3151" s="2" t="str">
        <f t="shared" si="98"/>
        <v>x</v>
      </c>
      <c r="I3151" s="1">
        <v>0</v>
      </c>
      <c r="J3151" s="1">
        <v>0</v>
      </c>
      <c r="K3151" s="8" t="str">
        <f t="shared" si="97"/>
        <v/>
      </c>
    </row>
    <row r="3152" spans="1:11" ht="15.75" hidden="1" customHeight="1" outlineLevel="1" x14ac:dyDescent="0.25">
      <c r="A3152" s="4">
        <v>44815.453090277777</v>
      </c>
      <c r="D3152" s="2" t="str">
        <f t="shared" si="98"/>
        <v>x</v>
      </c>
      <c r="I3152" s="1">
        <v>0</v>
      </c>
      <c r="J3152" s="1">
        <v>0</v>
      </c>
      <c r="K3152" s="8" t="str">
        <f t="shared" si="97"/>
        <v/>
      </c>
    </row>
    <row r="3153" spans="1:11" ht="15.75" hidden="1" customHeight="1" outlineLevel="1" x14ac:dyDescent="0.25">
      <c r="A3153" s="4">
        <v>44815.453101851846</v>
      </c>
      <c r="D3153" s="2" t="str">
        <f t="shared" si="98"/>
        <v>x</v>
      </c>
      <c r="I3153" s="1">
        <v>0</v>
      </c>
      <c r="J3153" s="1">
        <v>0</v>
      </c>
      <c r="K3153" s="8" t="str">
        <f t="shared" si="97"/>
        <v/>
      </c>
    </row>
    <row r="3154" spans="1:11" ht="15.75" hidden="1" customHeight="1" outlineLevel="1" x14ac:dyDescent="0.25">
      <c r="A3154" s="4">
        <v>44815.453113425923</v>
      </c>
      <c r="D3154" s="2" t="str">
        <f t="shared" si="98"/>
        <v>x</v>
      </c>
      <c r="I3154" s="1">
        <v>0</v>
      </c>
      <c r="J3154" s="1">
        <v>0</v>
      </c>
      <c r="K3154" s="8" t="str">
        <f t="shared" si="97"/>
        <v/>
      </c>
    </row>
    <row r="3155" spans="1:11" ht="15.75" hidden="1" customHeight="1" outlineLevel="1" x14ac:dyDescent="0.25">
      <c r="A3155" s="4">
        <v>44815.453125</v>
      </c>
      <c r="D3155" s="2" t="str">
        <f t="shared" si="98"/>
        <v>x</v>
      </c>
      <c r="I3155" s="1">
        <v>0</v>
      </c>
      <c r="J3155" s="1">
        <v>0</v>
      </c>
      <c r="K3155" s="8" t="str">
        <f t="shared" si="97"/>
        <v/>
      </c>
    </row>
    <row r="3156" spans="1:11" ht="15.75" hidden="1" customHeight="1" outlineLevel="1" x14ac:dyDescent="0.25">
      <c r="A3156" s="4">
        <v>44815.453136574077</v>
      </c>
      <c r="D3156" s="2" t="str">
        <f t="shared" si="98"/>
        <v>x</v>
      </c>
      <c r="I3156" s="1">
        <v>0</v>
      </c>
      <c r="J3156" s="1">
        <v>0</v>
      </c>
      <c r="K3156" s="8" t="str">
        <f t="shared" si="97"/>
        <v/>
      </c>
    </row>
    <row r="3157" spans="1:11" ht="15.75" hidden="1" customHeight="1" outlineLevel="1" x14ac:dyDescent="0.25">
      <c r="A3157" s="4">
        <v>44815.453148148154</v>
      </c>
      <c r="D3157" s="2" t="str">
        <f t="shared" si="98"/>
        <v>x</v>
      </c>
      <c r="I3157" s="1">
        <v>0</v>
      </c>
      <c r="J3157" s="1">
        <v>0</v>
      </c>
      <c r="K3157" s="8" t="str">
        <f t="shared" si="97"/>
        <v/>
      </c>
    </row>
    <row r="3158" spans="1:11" ht="15.75" hidden="1" customHeight="1" outlineLevel="1" x14ac:dyDescent="0.25">
      <c r="A3158" s="4">
        <v>44815.453159722223</v>
      </c>
      <c r="D3158" s="2" t="str">
        <f t="shared" si="98"/>
        <v>x</v>
      </c>
      <c r="I3158" s="1">
        <v>0</v>
      </c>
      <c r="J3158" s="1">
        <v>0</v>
      </c>
      <c r="K3158" s="8" t="str">
        <f t="shared" si="97"/>
        <v/>
      </c>
    </row>
    <row r="3159" spans="1:11" ht="15.75" hidden="1" customHeight="1" outlineLevel="1" x14ac:dyDescent="0.25">
      <c r="A3159" s="4">
        <v>44815.4531712963</v>
      </c>
      <c r="D3159" s="2" t="str">
        <f t="shared" si="98"/>
        <v>x</v>
      </c>
      <c r="I3159" s="1">
        <v>0</v>
      </c>
      <c r="J3159" s="1">
        <v>0</v>
      </c>
      <c r="K3159" s="8" t="str">
        <f t="shared" si="97"/>
        <v/>
      </c>
    </row>
    <row r="3160" spans="1:11" ht="15.75" hidden="1" customHeight="1" outlineLevel="1" x14ac:dyDescent="0.25">
      <c r="A3160" s="4">
        <v>44815.453182870369</v>
      </c>
      <c r="D3160" s="2" t="str">
        <f t="shared" si="98"/>
        <v>x</v>
      </c>
      <c r="I3160" s="1">
        <v>0</v>
      </c>
      <c r="J3160" s="1">
        <v>0</v>
      </c>
      <c r="K3160" s="8" t="str">
        <f t="shared" si="97"/>
        <v/>
      </c>
    </row>
    <row r="3161" spans="1:11" ht="15.75" hidden="1" customHeight="1" outlineLevel="1" x14ac:dyDescent="0.25">
      <c r="A3161" s="4">
        <v>44815.453194444453</v>
      </c>
      <c r="D3161" s="2" t="str">
        <f t="shared" si="98"/>
        <v>x</v>
      </c>
      <c r="I3161" s="1">
        <v>0</v>
      </c>
      <c r="J3161" s="1">
        <v>0</v>
      </c>
      <c r="K3161" s="8" t="str">
        <f t="shared" si="97"/>
        <v/>
      </c>
    </row>
    <row r="3162" spans="1:11" ht="15.75" hidden="1" customHeight="1" outlineLevel="1" x14ac:dyDescent="0.25">
      <c r="A3162" s="4">
        <v>44815.453206018523</v>
      </c>
      <c r="D3162" s="2" t="str">
        <f t="shared" si="98"/>
        <v>x</v>
      </c>
      <c r="I3162" s="1">
        <v>0</v>
      </c>
      <c r="J3162" s="1">
        <v>0</v>
      </c>
      <c r="K3162" s="8" t="str">
        <f t="shared" si="97"/>
        <v/>
      </c>
    </row>
    <row r="3163" spans="1:11" ht="15.75" hidden="1" customHeight="1" outlineLevel="1" x14ac:dyDescent="0.25">
      <c r="A3163" s="4">
        <v>44815.453217592592</v>
      </c>
      <c r="D3163" s="2" t="str">
        <f t="shared" si="98"/>
        <v>x</v>
      </c>
      <c r="I3163" s="1">
        <v>0</v>
      </c>
      <c r="J3163" s="1">
        <v>0</v>
      </c>
      <c r="K3163" s="8" t="str">
        <f t="shared" si="97"/>
        <v/>
      </c>
    </row>
    <row r="3164" spans="1:11" ht="15.75" hidden="1" customHeight="1" outlineLevel="1" x14ac:dyDescent="0.25">
      <c r="A3164" s="4">
        <v>44815.453229166669</v>
      </c>
      <c r="D3164" s="2" t="str">
        <f t="shared" si="98"/>
        <v>x</v>
      </c>
      <c r="I3164" s="1">
        <v>0</v>
      </c>
      <c r="J3164" s="1">
        <v>0</v>
      </c>
      <c r="K3164" s="8" t="str">
        <f t="shared" si="97"/>
        <v/>
      </c>
    </row>
    <row r="3165" spans="1:11" ht="15.75" hidden="1" customHeight="1" outlineLevel="1" x14ac:dyDescent="0.25">
      <c r="A3165" s="4">
        <v>44815.453240740739</v>
      </c>
      <c r="D3165" s="2" t="str">
        <f t="shared" si="98"/>
        <v>x</v>
      </c>
      <c r="I3165" s="1">
        <v>0</v>
      </c>
      <c r="J3165" s="1">
        <v>0</v>
      </c>
      <c r="K3165" s="8" t="str">
        <f t="shared" si="97"/>
        <v/>
      </c>
    </row>
    <row r="3166" spans="1:11" ht="15.75" hidden="1" customHeight="1" outlineLevel="1" x14ac:dyDescent="0.25">
      <c r="A3166" s="4">
        <v>44815.453252314823</v>
      </c>
      <c r="D3166" s="2" t="str">
        <f t="shared" si="98"/>
        <v>x</v>
      </c>
      <c r="I3166" s="1">
        <v>0</v>
      </c>
      <c r="J3166" s="1">
        <v>0</v>
      </c>
      <c r="K3166" s="8" t="str">
        <f t="shared" si="97"/>
        <v/>
      </c>
    </row>
    <row r="3167" spans="1:11" ht="15.75" hidden="1" customHeight="1" outlineLevel="1" x14ac:dyDescent="0.25">
      <c r="A3167" s="4">
        <v>44815.453263888892</v>
      </c>
      <c r="D3167" s="2" t="str">
        <f t="shared" si="98"/>
        <v>x</v>
      </c>
      <c r="I3167" s="1">
        <v>0</v>
      </c>
      <c r="J3167" s="1">
        <v>0</v>
      </c>
      <c r="K3167" s="8" t="str">
        <f t="shared" si="97"/>
        <v/>
      </c>
    </row>
    <row r="3168" spans="1:11" ht="15.75" hidden="1" customHeight="1" outlineLevel="1" x14ac:dyDescent="0.25">
      <c r="A3168" s="4">
        <v>44815.453275462962</v>
      </c>
      <c r="D3168" s="2" t="str">
        <f t="shared" si="98"/>
        <v>x</v>
      </c>
      <c r="I3168" s="1">
        <v>0</v>
      </c>
      <c r="J3168" s="1">
        <v>0</v>
      </c>
      <c r="K3168" s="8" t="str">
        <f t="shared" si="97"/>
        <v/>
      </c>
    </row>
    <row r="3169" spans="1:11" ht="15.75" hidden="1" customHeight="1" outlineLevel="1" x14ac:dyDescent="0.25">
      <c r="A3169" s="4">
        <v>44815.453287037039</v>
      </c>
      <c r="D3169" s="2" t="str">
        <f t="shared" si="98"/>
        <v>x</v>
      </c>
      <c r="I3169" s="1">
        <v>0</v>
      </c>
      <c r="J3169" s="1">
        <v>0</v>
      </c>
      <c r="K3169" s="8" t="str">
        <f t="shared" si="97"/>
        <v/>
      </c>
    </row>
    <row r="3170" spans="1:11" ht="15.75" hidden="1" customHeight="1" outlineLevel="1" x14ac:dyDescent="0.25">
      <c r="A3170" s="4">
        <v>44815.453298611108</v>
      </c>
      <c r="D3170" s="2" t="str">
        <f t="shared" si="98"/>
        <v>x</v>
      </c>
      <c r="I3170" s="1">
        <v>0</v>
      </c>
      <c r="J3170" s="1">
        <v>0</v>
      </c>
      <c r="K3170" s="8" t="str">
        <f t="shared" si="97"/>
        <v/>
      </c>
    </row>
    <row r="3171" spans="1:11" ht="15.75" hidden="1" customHeight="1" outlineLevel="1" x14ac:dyDescent="0.25">
      <c r="A3171" s="4">
        <v>44815.453310185178</v>
      </c>
      <c r="D3171" s="2" t="str">
        <f t="shared" si="98"/>
        <v>x</v>
      </c>
      <c r="I3171" s="1">
        <v>0</v>
      </c>
      <c r="J3171" s="1">
        <v>0</v>
      </c>
      <c r="K3171" s="8" t="str">
        <f t="shared" si="97"/>
        <v/>
      </c>
    </row>
    <row r="3172" spans="1:11" ht="15.75" hidden="1" customHeight="1" outlineLevel="1" x14ac:dyDescent="0.25">
      <c r="A3172" s="4">
        <v>44815.453321759262</v>
      </c>
      <c r="D3172" s="2" t="str">
        <f t="shared" si="98"/>
        <v>x</v>
      </c>
      <c r="I3172" s="1">
        <v>0</v>
      </c>
      <c r="J3172" s="1">
        <v>0</v>
      </c>
      <c r="K3172" s="8" t="str">
        <f t="shared" si="97"/>
        <v/>
      </c>
    </row>
    <row r="3173" spans="1:11" ht="15.75" hidden="1" customHeight="1" outlineLevel="1" x14ac:dyDescent="0.25">
      <c r="A3173" s="4">
        <v>44815.453333333331</v>
      </c>
      <c r="D3173" s="2" t="str">
        <f t="shared" si="98"/>
        <v>x</v>
      </c>
      <c r="I3173" s="1">
        <v>0</v>
      </c>
      <c r="J3173" s="1">
        <v>0</v>
      </c>
      <c r="K3173" s="8" t="str">
        <f t="shared" si="97"/>
        <v/>
      </c>
    </row>
    <row r="3174" spans="1:11" ht="15.75" hidden="1" customHeight="1" outlineLevel="1" x14ac:dyDescent="0.25">
      <c r="A3174" s="4">
        <v>44815.453344907408</v>
      </c>
      <c r="D3174" s="2" t="str">
        <f t="shared" si="98"/>
        <v>x</v>
      </c>
      <c r="I3174" s="1">
        <v>0</v>
      </c>
      <c r="J3174" s="1">
        <v>0</v>
      </c>
      <c r="K3174" s="8" t="str">
        <f t="shared" si="97"/>
        <v/>
      </c>
    </row>
    <row r="3175" spans="1:11" ht="15.75" hidden="1" customHeight="1" outlineLevel="1" x14ac:dyDescent="0.25">
      <c r="A3175" s="4">
        <v>44815.453356481477</v>
      </c>
      <c r="D3175" s="2" t="str">
        <f t="shared" si="98"/>
        <v>x</v>
      </c>
      <c r="I3175" s="1">
        <v>0</v>
      </c>
      <c r="J3175" s="1">
        <v>0</v>
      </c>
      <c r="K3175" s="8" t="str">
        <f t="shared" si="97"/>
        <v/>
      </c>
    </row>
    <row r="3176" spans="1:11" ht="15.75" hidden="1" customHeight="1" outlineLevel="1" x14ac:dyDescent="0.25">
      <c r="A3176" s="4">
        <v>44815.453368055547</v>
      </c>
      <c r="D3176" s="2" t="str">
        <f t="shared" si="98"/>
        <v>x</v>
      </c>
      <c r="I3176" s="1">
        <v>0</v>
      </c>
      <c r="J3176" s="1">
        <v>0</v>
      </c>
      <c r="K3176" s="8" t="str">
        <f t="shared" si="97"/>
        <v/>
      </c>
    </row>
    <row r="3177" spans="1:11" ht="15.75" hidden="1" customHeight="1" outlineLevel="1" x14ac:dyDescent="0.25">
      <c r="A3177" s="4">
        <v>44815.453379629631</v>
      </c>
      <c r="D3177" s="2" t="str">
        <f t="shared" si="98"/>
        <v>x</v>
      </c>
      <c r="I3177" s="1">
        <v>0</v>
      </c>
      <c r="J3177" s="1">
        <v>0</v>
      </c>
      <c r="K3177" s="8" t="str">
        <f t="shared" si="97"/>
        <v/>
      </c>
    </row>
    <row r="3178" spans="1:11" ht="15.75" hidden="1" customHeight="1" outlineLevel="1" x14ac:dyDescent="0.25">
      <c r="A3178" s="4">
        <v>44815.4533912037</v>
      </c>
      <c r="D3178" s="2" t="str">
        <f t="shared" si="98"/>
        <v>x</v>
      </c>
      <c r="I3178" s="1">
        <v>0</v>
      </c>
      <c r="J3178" s="1">
        <v>0</v>
      </c>
      <c r="K3178" s="8" t="str">
        <f t="shared" si="97"/>
        <v/>
      </c>
    </row>
    <row r="3179" spans="1:11" ht="15.75" hidden="1" customHeight="1" outlineLevel="1" x14ac:dyDescent="0.25">
      <c r="A3179" s="4">
        <v>44815.453402777777</v>
      </c>
      <c r="D3179" s="2" t="str">
        <f t="shared" si="98"/>
        <v>x</v>
      </c>
      <c r="I3179" s="1">
        <v>0</v>
      </c>
      <c r="J3179" s="1">
        <v>0</v>
      </c>
      <c r="K3179" s="8" t="str">
        <f t="shared" si="97"/>
        <v/>
      </c>
    </row>
    <row r="3180" spans="1:11" ht="15.75" hidden="1" customHeight="1" outlineLevel="1" x14ac:dyDescent="0.25">
      <c r="A3180" s="4">
        <v>44815.453414351847</v>
      </c>
      <c r="D3180" s="2" t="str">
        <f t="shared" si="98"/>
        <v>x</v>
      </c>
      <c r="I3180" s="1">
        <v>0</v>
      </c>
      <c r="J3180" s="1">
        <v>0</v>
      </c>
      <c r="K3180" s="8" t="str">
        <f t="shared" si="97"/>
        <v/>
      </c>
    </row>
    <row r="3181" spans="1:11" ht="15.75" hidden="1" customHeight="1" outlineLevel="1" x14ac:dyDescent="0.25">
      <c r="A3181" s="4">
        <v>44815.453425925924</v>
      </c>
      <c r="D3181" s="2" t="str">
        <f t="shared" si="98"/>
        <v>x</v>
      </c>
      <c r="I3181" s="1">
        <v>0</v>
      </c>
      <c r="J3181" s="1">
        <v>0</v>
      </c>
      <c r="K3181" s="8" t="str">
        <f t="shared" si="97"/>
        <v/>
      </c>
    </row>
    <row r="3182" spans="1:11" ht="15.75" hidden="1" customHeight="1" outlineLevel="1" x14ac:dyDescent="0.25">
      <c r="A3182" s="4">
        <v>44815.4534375</v>
      </c>
      <c r="D3182" s="2" t="str">
        <f t="shared" si="98"/>
        <v>x</v>
      </c>
      <c r="I3182" s="1">
        <v>0</v>
      </c>
      <c r="J3182" s="1">
        <v>0</v>
      </c>
      <c r="K3182" s="8" t="str">
        <f t="shared" si="97"/>
        <v/>
      </c>
    </row>
    <row r="3183" spans="1:11" ht="15.75" hidden="1" customHeight="1" outlineLevel="1" x14ac:dyDescent="0.25">
      <c r="A3183" s="4">
        <v>44815.453449074077</v>
      </c>
      <c r="D3183" s="2" t="str">
        <f t="shared" si="98"/>
        <v>x</v>
      </c>
      <c r="I3183" s="1">
        <v>0</v>
      </c>
      <c r="J3183" s="1">
        <v>0</v>
      </c>
      <c r="K3183" s="8" t="str">
        <f t="shared" si="97"/>
        <v/>
      </c>
    </row>
    <row r="3184" spans="1:11" ht="15.75" hidden="1" customHeight="1" outlineLevel="1" x14ac:dyDescent="0.25">
      <c r="A3184" s="4">
        <v>44815.453460648147</v>
      </c>
      <c r="D3184" s="2" t="str">
        <f t="shared" si="98"/>
        <v>x</v>
      </c>
      <c r="I3184" s="1">
        <v>0</v>
      </c>
      <c r="J3184" s="1">
        <v>0</v>
      </c>
      <c r="K3184" s="8" t="str">
        <f t="shared" si="97"/>
        <v/>
      </c>
    </row>
    <row r="3185" spans="1:11" ht="15.75" customHeight="1" collapsed="1" x14ac:dyDescent="0.25">
      <c r="A3185" s="4">
        <v>44815.453472222223</v>
      </c>
      <c r="D3185" s="2" t="str">
        <f t="shared" si="98"/>
        <v>x</v>
      </c>
      <c r="I3185" s="1">
        <v>0</v>
      </c>
      <c r="J3185" s="1">
        <v>0</v>
      </c>
      <c r="K3185" s="8" t="str">
        <f t="shared" si="97"/>
        <v/>
      </c>
    </row>
    <row r="3186" spans="1:11" ht="15.75" hidden="1" customHeight="1" outlineLevel="1" x14ac:dyDescent="0.25">
      <c r="A3186" s="4">
        <v>44815.453483796293</v>
      </c>
      <c r="D3186" s="2" t="str">
        <f t="shared" si="98"/>
        <v>x</v>
      </c>
      <c r="I3186" s="1">
        <v>0</v>
      </c>
      <c r="J3186" s="1">
        <v>0</v>
      </c>
      <c r="K3186" s="8" t="str">
        <f t="shared" si="97"/>
        <v/>
      </c>
    </row>
    <row r="3187" spans="1:11" ht="15.75" hidden="1" customHeight="1" outlineLevel="1" x14ac:dyDescent="0.25">
      <c r="A3187" s="4">
        <v>44815.45349537037</v>
      </c>
      <c r="D3187" s="2" t="str">
        <f t="shared" si="98"/>
        <v>x</v>
      </c>
      <c r="I3187" s="1">
        <v>0</v>
      </c>
      <c r="J3187" s="1">
        <v>0</v>
      </c>
      <c r="K3187" s="8" t="str">
        <f t="shared" si="97"/>
        <v/>
      </c>
    </row>
    <row r="3188" spans="1:11" ht="15.75" hidden="1" customHeight="1" outlineLevel="1" x14ac:dyDescent="0.25">
      <c r="A3188" s="4">
        <v>44815.453506944446</v>
      </c>
      <c r="D3188" s="2" t="str">
        <f t="shared" si="98"/>
        <v>x</v>
      </c>
      <c r="I3188" s="1">
        <v>0</v>
      </c>
      <c r="J3188" s="1">
        <v>0</v>
      </c>
      <c r="K3188" s="8" t="str">
        <f t="shared" si="97"/>
        <v/>
      </c>
    </row>
    <row r="3189" spans="1:11" ht="15.75" hidden="1" customHeight="1" outlineLevel="1" x14ac:dyDescent="0.25">
      <c r="A3189" s="4">
        <v>44815.453518518523</v>
      </c>
      <c r="D3189" s="2" t="str">
        <f t="shared" si="98"/>
        <v>x</v>
      </c>
      <c r="I3189" s="1">
        <v>0</v>
      </c>
      <c r="J3189" s="1">
        <v>0</v>
      </c>
      <c r="K3189" s="8" t="str">
        <f t="shared" si="97"/>
        <v/>
      </c>
    </row>
    <row r="3190" spans="1:11" ht="15.75" hidden="1" customHeight="1" outlineLevel="1" x14ac:dyDescent="0.25">
      <c r="A3190" s="4">
        <v>44815.453530092593</v>
      </c>
      <c r="D3190" s="2" t="str">
        <f t="shared" si="98"/>
        <v>x</v>
      </c>
      <c r="I3190" s="1">
        <v>0</v>
      </c>
      <c r="J3190" s="1">
        <v>0</v>
      </c>
      <c r="K3190" s="8" t="str">
        <f t="shared" si="97"/>
        <v/>
      </c>
    </row>
    <row r="3191" spans="1:11" ht="15.75" hidden="1" customHeight="1" outlineLevel="1" x14ac:dyDescent="0.25">
      <c r="A3191" s="4">
        <v>44815.453541666669</v>
      </c>
      <c r="D3191" s="2" t="str">
        <f t="shared" si="98"/>
        <v>x</v>
      </c>
      <c r="I3191" s="1">
        <v>0</v>
      </c>
      <c r="J3191" s="1">
        <v>0</v>
      </c>
      <c r="K3191" s="8" t="str">
        <f t="shared" si="97"/>
        <v/>
      </c>
    </row>
    <row r="3192" spans="1:11" ht="15.75" hidden="1" customHeight="1" outlineLevel="1" x14ac:dyDescent="0.25">
      <c r="A3192" s="4">
        <v>44815.453553240739</v>
      </c>
      <c r="D3192" s="2" t="str">
        <f t="shared" si="98"/>
        <v>x</v>
      </c>
      <c r="I3192" s="1">
        <v>0</v>
      </c>
      <c r="J3192" s="1">
        <v>0</v>
      </c>
      <c r="K3192" s="8" t="str">
        <f t="shared" si="97"/>
        <v/>
      </c>
    </row>
    <row r="3193" spans="1:11" ht="15.75" hidden="1" customHeight="1" outlineLevel="1" x14ac:dyDescent="0.25">
      <c r="A3193" s="4">
        <v>44815.453564814823</v>
      </c>
      <c r="D3193" s="2" t="str">
        <f t="shared" si="98"/>
        <v>x</v>
      </c>
      <c r="I3193" s="1">
        <v>0</v>
      </c>
      <c r="J3193" s="1">
        <v>0</v>
      </c>
      <c r="K3193" s="8" t="str">
        <f t="shared" si="97"/>
        <v/>
      </c>
    </row>
    <row r="3194" spans="1:11" ht="15.75" hidden="1" customHeight="1" outlineLevel="1" x14ac:dyDescent="0.25">
      <c r="A3194" s="4">
        <v>44815.453576388893</v>
      </c>
      <c r="D3194" s="2" t="str">
        <f t="shared" si="98"/>
        <v>x</v>
      </c>
      <c r="I3194" s="1">
        <v>0</v>
      </c>
      <c r="J3194" s="1">
        <v>0</v>
      </c>
      <c r="K3194" s="8" t="str">
        <f t="shared" si="97"/>
        <v/>
      </c>
    </row>
    <row r="3195" spans="1:11" ht="15.75" hidden="1" customHeight="1" outlineLevel="1" x14ac:dyDescent="0.25">
      <c r="A3195" s="4">
        <v>44815.453587962962</v>
      </c>
      <c r="D3195" s="2" t="str">
        <f t="shared" si="98"/>
        <v>x</v>
      </c>
      <c r="I3195" s="1">
        <v>0</v>
      </c>
      <c r="J3195" s="1">
        <v>0</v>
      </c>
      <c r="K3195" s="8" t="str">
        <f t="shared" si="97"/>
        <v/>
      </c>
    </row>
    <row r="3196" spans="1:11" ht="15.75" hidden="1" customHeight="1" outlineLevel="1" x14ac:dyDescent="0.25">
      <c r="A3196" s="4">
        <v>44815.453599537039</v>
      </c>
      <c r="D3196" s="2" t="str">
        <f t="shared" si="98"/>
        <v>x</v>
      </c>
      <c r="I3196" s="1">
        <v>0</v>
      </c>
      <c r="J3196" s="1">
        <v>0</v>
      </c>
      <c r="K3196" s="8" t="str">
        <f t="shared" si="97"/>
        <v/>
      </c>
    </row>
    <row r="3197" spans="1:11" ht="15.75" hidden="1" customHeight="1" outlineLevel="1" x14ac:dyDescent="0.25">
      <c r="A3197" s="4">
        <v>44815.453611111108</v>
      </c>
      <c r="D3197" s="2" t="str">
        <f t="shared" si="98"/>
        <v>x</v>
      </c>
      <c r="I3197" s="1">
        <v>0</v>
      </c>
      <c r="J3197" s="1">
        <v>0</v>
      </c>
      <c r="K3197" s="8" t="str">
        <f t="shared" si="97"/>
        <v/>
      </c>
    </row>
    <row r="3198" spans="1:11" ht="15.75" hidden="1" customHeight="1" outlineLevel="1" x14ac:dyDescent="0.25">
      <c r="A3198" s="4">
        <v>44815.453622685192</v>
      </c>
      <c r="D3198" s="2" t="str">
        <f t="shared" si="98"/>
        <v>x</v>
      </c>
      <c r="I3198" s="1">
        <v>0</v>
      </c>
      <c r="J3198" s="1">
        <v>0</v>
      </c>
      <c r="K3198" s="8" t="str">
        <f t="shared" si="97"/>
        <v/>
      </c>
    </row>
    <row r="3199" spans="1:11" ht="15.75" hidden="1" customHeight="1" outlineLevel="1" x14ac:dyDescent="0.25">
      <c r="A3199" s="4">
        <v>44815.453634259262</v>
      </c>
      <c r="D3199" s="2" t="str">
        <f t="shared" si="98"/>
        <v>x</v>
      </c>
      <c r="I3199" s="1">
        <v>0</v>
      </c>
      <c r="J3199" s="1">
        <v>0</v>
      </c>
      <c r="K3199" s="8" t="str">
        <f t="shared" si="97"/>
        <v/>
      </c>
    </row>
    <row r="3200" spans="1:11" ht="15.75" hidden="1" customHeight="1" outlineLevel="1" x14ac:dyDescent="0.25">
      <c r="A3200" s="4">
        <v>44815.453645833331</v>
      </c>
      <c r="D3200" s="2" t="str">
        <f t="shared" si="98"/>
        <v>x</v>
      </c>
      <c r="I3200" s="1">
        <v>0</v>
      </c>
      <c r="J3200" s="1">
        <v>0</v>
      </c>
      <c r="K3200" s="8" t="str">
        <f t="shared" si="97"/>
        <v/>
      </c>
    </row>
    <row r="3201" spans="1:11" ht="15.75" hidden="1" customHeight="1" outlineLevel="1" x14ac:dyDescent="0.25">
      <c r="A3201" s="4">
        <v>44815.453657407408</v>
      </c>
      <c r="D3201" s="2" t="str">
        <f t="shared" si="98"/>
        <v>x</v>
      </c>
      <c r="I3201" s="1">
        <v>0</v>
      </c>
      <c r="J3201" s="1">
        <v>0</v>
      </c>
      <c r="K3201" s="8" t="str">
        <f t="shared" ref="K3201:K3264" si="99">IF(AND(D3201=D3141, D3201&lt;&gt;"x"), "v", "")</f>
        <v/>
      </c>
    </row>
    <row r="3202" spans="1:11" ht="15.75" hidden="1" customHeight="1" outlineLevel="1" x14ac:dyDescent="0.25">
      <c r="A3202" s="4">
        <v>44815.453668981478</v>
      </c>
      <c r="D3202" s="2" t="str">
        <f t="shared" si="98"/>
        <v>x</v>
      </c>
      <c r="I3202" s="1">
        <v>0</v>
      </c>
      <c r="J3202" s="1">
        <v>0</v>
      </c>
      <c r="K3202" s="8" t="str">
        <f t="shared" si="99"/>
        <v/>
      </c>
    </row>
    <row r="3203" spans="1:11" ht="15.75" hidden="1" customHeight="1" outlineLevel="1" x14ac:dyDescent="0.25">
      <c r="A3203" s="4">
        <v>44815.453680555547</v>
      </c>
      <c r="D3203" s="2" t="str">
        <f t="shared" si="98"/>
        <v>x</v>
      </c>
      <c r="I3203" s="1">
        <v>0</v>
      </c>
      <c r="J3203" s="1">
        <v>0</v>
      </c>
      <c r="K3203" s="8" t="str">
        <f t="shared" si="99"/>
        <v/>
      </c>
    </row>
    <row r="3204" spans="1:11" ht="15.75" hidden="1" customHeight="1" outlineLevel="1" x14ac:dyDescent="0.25">
      <c r="A3204" s="4">
        <v>44815.453692129631</v>
      </c>
      <c r="D3204" s="2" t="str">
        <f t="shared" si="98"/>
        <v>x</v>
      </c>
      <c r="I3204" s="1">
        <v>0</v>
      </c>
      <c r="J3204" s="1">
        <v>0</v>
      </c>
      <c r="K3204" s="8" t="str">
        <f t="shared" si="99"/>
        <v/>
      </c>
    </row>
    <row r="3205" spans="1:11" ht="15.75" hidden="1" customHeight="1" outlineLevel="1" x14ac:dyDescent="0.25">
      <c r="A3205" s="4">
        <v>44815.453703703701</v>
      </c>
      <c r="D3205" s="2" t="str">
        <f t="shared" ref="D3205:D3268" si="100">IF(AND(B3205&lt;=$C$1,B3205&lt;&gt;"", C3205&lt;=$C$1,C3205&lt;&gt;""), "v", "x")</f>
        <v>x</v>
      </c>
      <c r="I3205" s="1">
        <v>0</v>
      </c>
      <c r="J3205" s="1">
        <v>0</v>
      </c>
      <c r="K3205" s="8" t="str">
        <f t="shared" si="99"/>
        <v/>
      </c>
    </row>
    <row r="3206" spans="1:11" ht="15.75" hidden="1" customHeight="1" outlineLevel="1" x14ac:dyDescent="0.25">
      <c r="A3206" s="4">
        <v>44815.453715277778</v>
      </c>
      <c r="D3206" s="2" t="str">
        <f t="shared" si="100"/>
        <v>x</v>
      </c>
      <c r="I3206" s="1">
        <v>0</v>
      </c>
      <c r="J3206" s="1">
        <v>0</v>
      </c>
      <c r="K3206" s="8" t="str">
        <f t="shared" si="99"/>
        <v/>
      </c>
    </row>
    <row r="3207" spans="1:11" ht="15.75" hidden="1" customHeight="1" outlineLevel="1" x14ac:dyDescent="0.25">
      <c r="A3207" s="4">
        <v>44815.453726851847</v>
      </c>
      <c r="D3207" s="2" t="str">
        <f t="shared" si="100"/>
        <v>x</v>
      </c>
      <c r="I3207" s="1">
        <v>0</v>
      </c>
      <c r="J3207" s="1">
        <v>0</v>
      </c>
      <c r="K3207" s="8" t="str">
        <f t="shared" si="99"/>
        <v/>
      </c>
    </row>
    <row r="3208" spans="1:11" ht="15.75" hidden="1" customHeight="1" outlineLevel="1" x14ac:dyDescent="0.25">
      <c r="A3208" s="4">
        <v>44815.453738425917</v>
      </c>
      <c r="D3208" s="2" t="str">
        <f t="shared" si="100"/>
        <v>x</v>
      </c>
      <c r="I3208" s="1">
        <v>0</v>
      </c>
      <c r="J3208" s="1">
        <v>0</v>
      </c>
      <c r="K3208" s="8" t="str">
        <f t="shared" si="99"/>
        <v/>
      </c>
    </row>
    <row r="3209" spans="1:11" ht="15.75" hidden="1" customHeight="1" outlineLevel="1" x14ac:dyDescent="0.25">
      <c r="A3209" s="4">
        <v>44815.453750000001</v>
      </c>
      <c r="D3209" s="2" t="str">
        <f t="shared" si="100"/>
        <v>x</v>
      </c>
      <c r="I3209" s="1">
        <v>0</v>
      </c>
      <c r="J3209" s="1">
        <v>0</v>
      </c>
      <c r="K3209" s="8" t="str">
        <f t="shared" si="99"/>
        <v/>
      </c>
    </row>
    <row r="3210" spans="1:11" ht="15.75" hidden="1" customHeight="1" outlineLevel="1" x14ac:dyDescent="0.25">
      <c r="A3210" s="4">
        <v>44815.453761574077</v>
      </c>
      <c r="D3210" s="2" t="str">
        <f t="shared" si="100"/>
        <v>x</v>
      </c>
      <c r="I3210" s="1">
        <v>0</v>
      </c>
      <c r="J3210" s="1">
        <v>0</v>
      </c>
      <c r="K3210" s="8" t="str">
        <f t="shared" si="99"/>
        <v/>
      </c>
    </row>
    <row r="3211" spans="1:11" ht="15.75" hidden="1" customHeight="1" outlineLevel="1" x14ac:dyDescent="0.25">
      <c r="A3211" s="4">
        <v>44815.453773148147</v>
      </c>
      <c r="D3211" s="2" t="str">
        <f t="shared" si="100"/>
        <v>x</v>
      </c>
      <c r="I3211" s="1">
        <v>0</v>
      </c>
      <c r="J3211" s="1">
        <v>0</v>
      </c>
      <c r="K3211" s="8" t="str">
        <f t="shared" si="99"/>
        <v/>
      </c>
    </row>
    <row r="3212" spans="1:11" ht="15.75" hidden="1" customHeight="1" outlineLevel="1" x14ac:dyDescent="0.25">
      <c r="A3212" s="4">
        <v>44815.453784722216</v>
      </c>
      <c r="D3212" s="2" t="str">
        <f t="shared" si="100"/>
        <v>x</v>
      </c>
      <c r="I3212" s="1">
        <v>0</v>
      </c>
      <c r="J3212" s="1">
        <v>0</v>
      </c>
      <c r="K3212" s="8" t="str">
        <f t="shared" si="99"/>
        <v/>
      </c>
    </row>
    <row r="3213" spans="1:11" ht="15.75" hidden="1" customHeight="1" outlineLevel="1" x14ac:dyDescent="0.25">
      <c r="A3213" s="4">
        <v>44815.453796296293</v>
      </c>
      <c r="D3213" s="2" t="str">
        <f t="shared" si="100"/>
        <v>x</v>
      </c>
      <c r="I3213" s="1">
        <v>0</v>
      </c>
      <c r="J3213" s="1">
        <v>0</v>
      </c>
      <c r="K3213" s="8" t="str">
        <f t="shared" si="99"/>
        <v/>
      </c>
    </row>
    <row r="3214" spans="1:11" ht="15.75" hidden="1" customHeight="1" outlineLevel="1" x14ac:dyDescent="0.25">
      <c r="A3214" s="4">
        <v>44815.45380787037</v>
      </c>
      <c r="D3214" s="2" t="str">
        <f t="shared" si="100"/>
        <v>x</v>
      </c>
      <c r="I3214" s="1">
        <v>0</v>
      </c>
      <c r="J3214" s="1">
        <v>0</v>
      </c>
      <c r="K3214" s="8" t="str">
        <f t="shared" si="99"/>
        <v/>
      </c>
    </row>
    <row r="3215" spans="1:11" ht="15.75" hidden="1" customHeight="1" outlineLevel="1" x14ac:dyDescent="0.25">
      <c r="A3215" s="4">
        <v>44815.453819444447</v>
      </c>
      <c r="D3215" s="2" t="str">
        <f t="shared" si="100"/>
        <v>x</v>
      </c>
      <c r="I3215" s="1">
        <v>0</v>
      </c>
      <c r="J3215" s="1">
        <v>0</v>
      </c>
      <c r="K3215" s="8" t="str">
        <f t="shared" si="99"/>
        <v/>
      </c>
    </row>
    <row r="3216" spans="1:11" ht="15.75" hidden="1" customHeight="1" outlineLevel="1" x14ac:dyDescent="0.25">
      <c r="A3216" s="4">
        <v>44815.453831018523</v>
      </c>
      <c r="D3216" s="2" t="str">
        <f t="shared" si="100"/>
        <v>x</v>
      </c>
      <c r="I3216" s="1">
        <v>0</v>
      </c>
      <c r="J3216" s="1">
        <v>0</v>
      </c>
      <c r="K3216" s="8" t="str">
        <f t="shared" si="99"/>
        <v/>
      </c>
    </row>
    <row r="3217" spans="1:11" ht="15.75" hidden="1" customHeight="1" outlineLevel="1" x14ac:dyDescent="0.25">
      <c r="A3217" s="4">
        <v>44815.453842592593</v>
      </c>
      <c r="D3217" s="2" t="str">
        <f t="shared" si="100"/>
        <v>x</v>
      </c>
      <c r="I3217" s="1">
        <v>0</v>
      </c>
      <c r="J3217" s="1">
        <v>0</v>
      </c>
      <c r="K3217" s="8" t="str">
        <f t="shared" si="99"/>
        <v/>
      </c>
    </row>
    <row r="3218" spans="1:11" ht="15.75" hidden="1" customHeight="1" outlineLevel="1" x14ac:dyDescent="0.25">
      <c r="A3218" s="4">
        <v>44815.45385416667</v>
      </c>
      <c r="D3218" s="2" t="str">
        <f t="shared" si="100"/>
        <v>x</v>
      </c>
      <c r="I3218" s="1">
        <v>0</v>
      </c>
      <c r="J3218" s="1">
        <v>0</v>
      </c>
      <c r="K3218" s="8" t="str">
        <f t="shared" si="99"/>
        <v/>
      </c>
    </row>
    <row r="3219" spans="1:11" ht="15.75" hidden="1" customHeight="1" outlineLevel="1" x14ac:dyDescent="0.25">
      <c r="A3219" s="4">
        <v>44815.453865740739</v>
      </c>
      <c r="D3219" s="2" t="str">
        <f t="shared" si="100"/>
        <v>x</v>
      </c>
      <c r="I3219" s="1">
        <v>0</v>
      </c>
      <c r="J3219" s="1">
        <v>0</v>
      </c>
      <c r="K3219" s="8" t="str">
        <f t="shared" si="99"/>
        <v/>
      </c>
    </row>
    <row r="3220" spans="1:11" ht="15.75" hidden="1" customHeight="1" outlineLevel="1" x14ac:dyDescent="0.25">
      <c r="A3220" s="4">
        <v>44815.453877314823</v>
      </c>
      <c r="D3220" s="2" t="str">
        <f t="shared" si="100"/>
        <v>x</v>
      </c>
      <c r="I3220" s="1">
        <v>0</v>
      </c>
      <c r="J3220" s="1">
        <v>0</v>
      </c>
      <c r="K3220" s="8" t="str">
        <f t="shared" si="99"/>
        <v/>
      </c>
    </row>
    <row r="3221" spans="1:11" ht="15.75" hidden="1" customHeight="1" outlineLevel="1" x14ac:dyDescent="0.25">
      <c r="A3221" s="4">
        <v>44815.453888888893</v>
      </c>
      <c r="D3221" s="2" t="str">
        <f t="shared" si="100"/>
        <v>x</v>
      </c>
      <c r="I3221" s="1">
        <v>0</v>
      </c>
      <c r="J3221" s="1">
        <v>0</v>
      </c>
      <c r="K3221" s="8" t="str">
        <f t="shared" si="99"/>
        <v/>
      </c>
    </row>
    <row r="3222" spans="1:11" ht="15.75" hidden="1" customHeight="1" outlineLevel="1" x14ac:dyDescent="0.25">
      <c r="A3222" s="4">
        <v>44815.453900462962</v>
      </c>
      <c r="D3222" s="2" t="str">
        <f t="shared" si="100"/>
        <v>x</v>
      </c>
      <c r="I3222" s="1">
        <v>0</v>
      </c>
      <c r="J3222" s="1">
        <v>0</v>
      </c>
      <c r="K3222" s="8" t="str">
        <f t="shared" si="99"/>
        <v/>
      </c>
    </row>
    <row r="3223" spans="1:11" ht="15.75" hidden="1" customHeight="1" outlineLevel="1" x14ac:dyDescent="0.25">
      <c r="A3223" s="4">
        <v>44815.453912037039</v>
      </c>
      <c r="D3223" s="2" t="str">
        <f t="shared" si="100"/>
        <v>x</v>
      </c>
      <c r="I3223" s="1">
        <v>0</v>
      </c>
      <c r="J3223" s="1">
        <v>0</v>
      </c>
      <c r="K3223" s="8" t="str">
        <f t="shared" si="99"/>
        <v/>
      </c>
    </row>
    <row r="3224" spans="1:11" ht="15.75" hidden="1" customHeight="1" outlineLevel="1" x14ac:dyDescent="0.25">
      <c r="A3224" s="4">
        <v>44815.453923611109</v>
      </c>
      <c r="D3224" s="2" t="str">
        <f t="shared" si="100"/>
        <v>x</v>
      </c>
      <c r="I3224" s="1">
        <v>0</v>
      </c>
      <c r="J3224" s="1">
        <v>0</v>
      </c>
      <c r="K3224" s="8" t="str">
        <f t="shared" si="99"/>
        <v/>
      </c>
    </row>
    <row r="3225" spans="1:11" ht="15.75" hidden="1" customHeight="1" outlineLevel="1" x14ac:dyDescent="0.25">
      <c r="A3225" s="4">
        <v>44815.453935185193</v>
      </c>
      <c r="D3225" s="2" t="str">
        <f t="shared" si="100"/>
        <v>x</v>
      </c>
      <c r="I3225" s="1">
        <v>0</v>
      </c>
      <c r="J3225" s="1">
        <v>0</v>
      </c>
      <c r="K3225" s="8" t="str">
        <f t="shared" si="99"/>
        <v/>
      </c>
    </row>
    <row r="3226" spans="1:11" ht="15.75" hidden="1" customHeight="1" outlineLevel="1" x14ac:dyDescent="0.25">
      <c r="A3226" s="4">
        <v>44815.453946759262</v>
      </c>
      <c r="D3226" s="2" t="str">
        <f t="shared" si="100"/>
        <v>x</v>
      </c>
      <c r="I3226" s="1">
        <v>0</v>
      </c>
      <c r="J3226" s="1">
        <v>0</v>
      </c>
      <c r="K3226" s="8" t="str">
        <f t="shared" si="99"/>
        <v/>
      </c>
    </row>
    <row r="3227" spans="1:11" ht="15.75" hidden="1" customHeight="1" outlineLevel="1" x14ac:dyDescent="0.25">
      <c r="A3227" s="4">
        <v>44815.453958333332</v>
      </c>
      <c r="D3227" s="2" t="str">
        <f t="shared" si="100"/>
        <v>x</v>
      </c>
      <c r="I3227" s="1">
        <v>0</v>
      </c>
      <c r="J3227" s="1">
        <v>0</v>
      </c>
      <c r="K3227" s="8" t="str">
        <f t="shared" si="99"/>
        <v/>
      </c>
    </row>
    <row r="3228" spans="1:11" ht="15.75" hidden="1" customHeight="1" outlineLevel="1" x14ac:dyDescent="0.25">
      <c r="A3228" s="4">
        <v>44815.453969907408</v>
      </c>
      <c r="D3228" s="2" t="str">
        <f t="shared" si="100"/>
        <v>x</v>
      </c>
      <c r="I3228" s="1">
        <v>0</v>
      </c>
      <c r="J3228" s="1">
        <v>0</v>
      </c>
      <c r="K3228" s="8" t="str">
        <f t="shared" si="99"/>
        <v/>
      </c>
    </row>
    <row r="3229" spans="1:11" ht="15.75" hidden="1" customHeight="1" outlineLevel="1" x14ac:dyDescent="0.25">
      <c r="A3229" s="4">
        <v>44815.453981481478</v>
      </c>
      <c r="D3229" s="2" t="str">
        <f t="shared" si="100"/>
        <v>x</v>
      </c>
      <c r="I3229" s="1">
        <v>0</v>
      </c>
      <c r="J3229" s="1">
        <v>0</v>
      </c>
      <c r="K3229" s="8" t="str">
        <f t="shared" si="99"/>
        <v/>
      </c>
    </row>
    <row r="3230" spans="1:11" ht="15.75" hidden="1" customHeight="1" outlineLevel="1" x14ac:dyDescent="0.25">
      <c r="A3230" s="4">
        <v>44815.453993055547</v>
      </c>
      <c r="D3230" s="2" t="str">
        <f t="shared" si="100"/>
        <v>x</v>
      </c>
      <c r="I3230" s="1">
        <v>0</v>
      </c>
      <c r="J3230" s="1">
        <v>0</v>
      </c>
      <c r="K3230" s="8" t="str">
        <f t="shared" si="99"/>
        <v/>
      </c>
    </row>
    <row r="3231" spans="1:11" ht="15.75" hidden="1" customHeight="1" outlineLevel="1" x14ac:dyDescent="0.25">
      <c r="A3231" s="4">
        <v>44815.454004629632</v>
      </c>
      <c r="D3231" s="2" t="str">
        <f t="shared" si="100"/>
        <v>x</v>
      </c>
      <c r="I3231" s="1">
        <v>0</v>
      </c>
      <c r="J3231" s="1">
        <v>0</v>
      </c>
      <c r="K3231" s="8" t="str">
        <f t="shared" si="99"/>
        <v/>
      </c>
    </row>
    <row r="3232" spans="1:11" ht="15.75" hidden="1" customHeight="1" outlineLevel="1" x14ac:dyDescent="0.25">
      <c r="A3232" s="4">
        <v>44815.454016203701</v>
      </c>
      <c r="D3232" s="2" t="str">
        <f t="shared" si="100"/>
        <v>x</v>
      </c>
      <c r="I3232" s="1">
        <v>0</v>
      </c>
      <c r="J3232" s="1">
        <v>0</v>
      </c>
      <c r="K3232" s="8" t="str">
        <f t="shared" si="99"/>
        <v/>
      </c>
    </row>
    <row r="3233" spans="1:11" ht="15.75" hidden="1" customHeight="1" outlineLevel="1" x14ac:dyDescent="0.25">
      <c r="A3233" s="4">
        <v>44815.454027777778</v>
      </c>
      <c r="D3233" s="2" t="str">
        <f t="shared" si="100"/>
        <v>x</v>
      </c>
      <c r="I3233" s="1">
        <v>0</v>
      </c>
      <c r="J3233" s="1">
        <v>0</v>
      </c>
      <c r="K3233" s="8" t="str">
        <f t="shared" si="99"/>
        <v/>
      </c>
    </row>
    <row r="3234" spans="1:11" ht="15.75" hidden="1" customHeight="1" outlineLevel="1" x14ac:dyDescent="0.25">
      <c r="A3234" s="4">
        <v>44815.454039351847</v>
      </c>
      <c r="D3234" s="2" t="str">
        <f t="shared" si="100"/>
        <v>x</v>
      </c>
      <c r="I3234" s="1">
        <v>0</v>
      </c>
      <c r="J3234" s="1">
        <v>0</v>
      </c>
      <c r="K3234" s="8" t="str">
        <f t="shared" si="99"/>
        <v/>
      </c>
    </row>
    <row r="3235" spans="1:11" ht="15.75" hidden="1" customHeight="1" outlineLevel="1" x14ac:dyDescent="0.25">
      <c r="A3235" s="4">
        <v>44815.454050925917</v>
      </c>
      <c r="D3235" s="2" t="str">
        <f t="shared" si="100"/>
        <v>x</v>
      </c>
      <c r="I3235" s="1">
        <v>0</v>
      </c>
      <c r="J3235" s="1">
        <v>0</v>
      </c>
      <c r="K3235" s="8" t="str">
        <f t="shared" si="99"/>
        <v/>
      </c>
    </row>
    <row r="3236" spans="1:11" ht="15.75" hidden="1" customHeight="1" outlineLevel="1" x14ac:dyDescent="0.25">
      <c r="A3236" s="4">
        <v>44815.454062500001</v>
      </c>
      <c r="D3236" s="2" t="str">
        <f t="shared" si="100"/>
        <v>x</v>
      </c>
      <c r="I3236" s="1">
        <v>0</v>
      </c>
      <c r="J3236" s="1">
        <v>0</v>
      </c>
      <c r="K3236" s="8" t="str">
        <f t="shared" si="99"/>
        <v/>
      </c>
    </row>
    <row r="3237" spans="1:11" ht="15.75" hidden="1" customHeight="1" outlineLevel="1" x14ac:dyDescent="0.25">
      <c r="A3237" s="4">
        <v>44815.454074074078</v>
      </c>
      <c r="D3237" s="2" t="str">
        <f t="shared" si="100"/>
        <v>x</v>
      </c>
      <c r="I3237" s="1">
        <v>0</v>
      </c>
      <c r="J3237" s="1">
        <v>0</v>
      </c>
      <c r="K3237" s="8" t="str">
        <f t="shared" si="99"/>
        <v/>
      </c>
    </row>
    <row r="3238" spans="1:11" ht="15.75" hidden="1" customHeight="1" outlineLevel="1" x14ac:dyDescent="0.25">
      <c r="A3238" s="4">
        <v>44815.454085648147</v>
      </c>
      <c r="D3238" s="2" t="str">
        <f t="shared" si="100"/>
        <v>x</v>
      </c>
      <c r="I3238" s="1">
        <v>0</v>
      </c>
      <c r="J3238" s="1">
        <v>0</v>
      </c>
      <c r="K3238" s="8" t="str">
        <f t="shared" si="99"/>
        <v/>
      </c>
    </row>
    <row r="3239" spans="1:11" ht="15.75" hidden="1" customHeight="1" outlineLevel="1" x14ac:dyDescent="0.25">
      <c r="A3239" s="4">
        <v>44815.454097222217</v>
      </c>
      <c r="D3239" s="2" t="str">
        <f t="shared" si="100"/>
        <v>x</v>
      </c>
      <c r="I3239" s="1">
        <v>0</v>
      </c>
      <c r="J3239" s="1">
        <v>0</v>
      </c>
      <c r="K3239" s="8" t="str">
        <f t="shared" si="99"/>
        <v/>
      </c>
    </row>
    <row r="3240" spans="1:11" ht="15.75" hidden="1" customHeight="1" outlineLevel="1" x14ac:dyDescent="0.25">
      <c r="A3240" s="4">
        <v>44815.454108796293</v>
      </c>
      <c r="D3240" s="2" t="str">
        <f t="shared" si="100"/>
        <v>x</v>
      </c>
      <c r="I3240" s="1">
        <v>0</v>
      </c>
      <c r="J3240" s="1">
        <v>0</v>
      </c>
      <c r="K3240" s="8" t="str">
        <f t="shared" si="99"/>
        <v/>
      </c>
    </row>
    <row r="3241" spans="1:11" ht="15.75" hidden="1" customHeight="1" outlineLevel="1" x14ac:dyDescent="0.25">
      <c r="A3241" s="4">
        <v>44815.45412037037</v>
      </c>
      <c r="D3241" s="2" t="str">
        <f t="shared" si="100"/>
        <v>x</v>
      </c>
      <c r="I3241" s="1">
        <v>0</v>
      </c>
      <c r="J3241" s="1">
        <v>0</v>
      </c>
      <c r="K3241" s="8" t="str">
        <f t="shared" si="99"/>
        <v/>
      </c>
    </row>
    <row r="3242" spans="1:11" ht="15.75" hidden="1" customHeight="1" outlineLevel="1" x14ac:dyDescent="0.25">
      <c r="A3242" s="4">
        <v>44815.454131944447</v>
      </c>
      <c r="D3242" s="2" t="str">
        <f t="shared" si="100"/>
        <v>x</v>
      </c>
      <c r="I3242" s="1">
        <v>0</v>
      </c>
      <c r="J3242" s="1">
        <v>0</v>
      </c>
      <c r="K3242" s="8" t="str">
        <f t="shared" si="99"/>
        <v/>
      </c>
    </row>
    <row r="3243" spans="1:11" ht="15.75" hidden="1" customHeight="1" outlineLevel="1" x14ac:dyDescent="0.25">
      <c r="A3243" s="4">
        <v>44815.454143518517</v>
      </c>
      <c r="D3243" s="2" t="str">
        <f t="shared" si="100"/>
        <v>x</v>
      </c>
      <c r="I3243" s="1">
        <v>0</v>
      </c>
      <c r="J3243" s="1">
        <v>0</v>
      </c>
      <c r="K3243" s="8" t="str">
        <f t="shared" si="99"/>
        <v/>
      </c>
    </row>
    <row r="3244" spans="1:11" ht="15.75" hidden="1" customHeight="1" outlineLevel="1" x14ac:dyDescent="0.25">
      <c r="A3244" s="4">
        <v>44815.454155092593</v>
      </c>
      <c r="D3244" s="2" t="str">
        <f t="shared" si="100"/>
        <v>x</v>
      </c>
      <c r="I3244" s="1">
        <v>0</v>
      </c>
      <c r="J3244" s="1">
        <v>0</v>
      </c>
      <c r="K3244" s="8" t="str">
        <f t="shared" si="99"/>
        <v/>
      </c>
    </row>
    <row r="3245" spans="1:11" ht="15.75" customHeight="1" collapsed="1" x14ac:dyDescent="0.25">
      <c r="A3245" s="4">
        <v>44815.45416666667</v>
      </c>
      <c r="D3245" s="2" t="str">
        <f t="shared" si="100"/>
        <v>x</v>
      </c>
      <c r="I3245" s="1">
        <v>0</v>
      </c>
      <c r="J3245" s="1">
        <v>0</v>
      </c>
      <c r="K3245" s="8" t="str">
        <f t="shared" si="99"/>
        <v/>
      </c>
    </row>
    <row r="3246" spans="1:11" ht="15.75" hidden="1" customHeight="1" outlineLevel="1" x14ac:dyDescent="0.25">
      <c r="A3246" s="4">
        <v>44815.45417824074</v>
      </c>
      <c r="D3246" s="2" t="str">
        <f t="shared" si="100"/>
        <v>x</v>
      </c>
      <c r="I3246" s="1">
        <v>0</v>
      </c>
      <c r="J3246" s="1">
        <v>0</v>
      </c>
      <c r="K3246" s="8" t="str">
        <f t="shared" si="99"/>
        <v/>
      </c>
    </row>
    <row r="3247" spans="1:11" ht="15.75" hidden="1" customHeight="1" outlineLevel="1" x14ac:dyDescent="0.25">
      <c r="A3247" s="4">
        <v>44815.454189814824</v>
      </c>
      <c r="D3247" s="2" t="str">
        <f t="shared" si="100"/>
        <v>x</v>
      </c>
      <c r="I3247" s="1">
        <v>0</v>
      </c>
      <c r="J3247" s="1">
        <v>0</v>
      </c>
      <c r="K3247" s="8" t="str">
        <f t="shared" si="99"/>
        <v/>
      </c>
    </row>
    <row r="3248" spans="1:11" ht="15.75" hidden="1" customHeight="1" outlineLevel="1" x14ac:dyDescent="0.25">
      <c r="A3248" s="4">
        <v>44815.454201388893</v>
      </c>
      <c r="D3248" s="2" t="str">
        <f t="shared" si="100"/>
        <v>x</v>
      </c>
      <c r="I3248" s="1">
        <v>0</v>
      </c>
      <c r="J3248" s="1">
        <v>0</v>
      </c>
      <c r="K3248" s="8" t="str">
        <f t="shared" si="99"/>
        <v/>
      </c>
    </row>
    <row r="3249" spans="1:11" ht="15.75" hidden="1" customHeight="1" outlineLevel="1" x14ac:dyDescent="0.25">
      <c r="A3249" s="4">
        <v>44815.454212962963</v>
      </c>
      <c r="D3249" s="2" t="str">
        <f t="shared" si="100"/>
        <v>x</v>
      </c>
      <c r="I3249" s="1">
        <v>0</v>
      </c>
      <c r="J3249" s="1">
        <v>0</v>
      </c>
      <c r="K3249" s="8" t="str">
        <f t="shared" si="99"/>
        <v/>
      </c>
    </row>
    <row r="3250" spans="1:11" ht="15.75" hidden="1" customHeight="1" outlineLevel="1" x14ac:dyDescent="0.25">
      <c r="A3250" s="4">
        <v>44815.454224537039</v>
      </c>
      <c r="D3250" s="2" t="str">
        <f t="shared" si="100"/>
        <v>x</v>
      </c>
      <c r="I3250" s="1">
        <v>0</v>
      </c>
      <c r="J3250" s="1">
        <v>0</v>
      </c>
      <c r="K3250" s="8" t="str">
        <f t="shared" si="99"/>
        <v/>
      </c>
    </row>
    <row r="3251" spans="1:11" ht="15.75" hidden="1" customHeight="1" outlineLevel="1" x14ac:dyDescent="0.25">
      <c r="A3251" s="4">
        <v>44815.454236111109</v>
      </c>
      <c r="D3251" s="2" t="str">
        <f t="shared" si="100"/>
        <v>x</v>
      </c>
      <c r="I3251" s="1">
        <v>0</v>
      </c>
      <c r="J3251" s="1">
        <v>0</v>
      </c>
      <c r="K3251" s="8" t="str">
        <f t="shared" si="99"/>
        <v/>
      </c>
    </row>
    <row r="3252" spans="1:11" ht="15.75" hidden="1" customHeight="1" outlineLevel="1" x14ac:dyDescent="0.25">
      <c r="A3252" s="4">
        <v>44815.454247685193</v>
      </c>
      <c r="D3252" s="2" t="str">
        <f t="shared" si="100"/>
        <v>x</v>
      </c>
      <c r="I3252" s="1">
        <v>0</v>
      </c>
      <c r="J3252" s="1">
        <v>0</v>
      </c>
      <c r="K3252" s="8" t="str">
        <f t="shared" si="99"/>
        <v/>
      </c>
    </row>
    <row r="3253" spans="1:11" ht="15.75" hidden="1" customHeight="1" outlineLevel="1" x14ac:dyDescent="0.25">
      <c r="A3253" s="4">
        <v>44815.454259259262</v>
      </c>
      <c r="D3253" s="2" t="str">
        <f t="shared" si="100"/>
        <v>x</v>
      </c>
      <c r="I3253" s="1">
        <v>0</v>
      </c>
      <c r="J3253" s="1">
        <v>0</v>
      </c>
      <c r="K3253" s="8" t="str">
        <f t="shared" si="99"/>
        <v/>
      </c>
    </row>
    <row r="3254" spans="1:11" ht="15.75" hidden="1" customHeight="1" outlineLevel="1" x14ac:dyDescent="0.25">
      <c r="A3254" s="4">
        <v>44815.454270833332</v>
      </c>
      <c r="D3254" s="2" t="str">
        <f t="shared" si="100"/>
        <v>x</v>
      </c>
      <c r="I3254" s="1">
        <v>0</v>
      </c>
      <c r="J3254" s="1">
        <v>0</v>
      </c>
      <c r="K3254" s="8" t="str">
        <f t="shared" si="99"/>
        <v/>
      </c>
    </row>
    <row r="3255" spans="1:11" ht="15.75" hidden="1" customHeight="1" outlineLevel="1" x14ac:dyDescent="0.25">
      <c r="A3255" s="4">
        <v>44815.454282407409</v>
      </c>
      <c r="D3255" s="2" t="str">
        <f t="shared" si="100"/>
        <v>x</v>
      </c>
      <c r="I3255" s="1">
        <v>0</v>
      </c>
      <c r="J3255" s="1">
        <v>0</v>
      </c>
      <c r="K3255" s="8" t="str">
        <f t="shared" si="99"/>
        <v/>
      </c>
    </row>
    <row r="3256" spans="1:11" ht="15.75" hidden="1" customHeight="1" outlineLevel="1" x14ac:dyDescent="0.25">
      <c r="A3256" s="4">
        <v>44815.454293981478</v>
      </c>
      <c r="D3256" s="2" t="str">
        <f t="shared" si="100"/>
        <v>x</v>
      </c>
      <c r="I3256" s="1">
        <v>0</v>
      </c>
      <c r="J3256" s="1">
        <v>0</v>
      </c>
      <c r="K3256" s="8" t="str">
        <f t="shared" si="99"/>
        <v/>
      </c>
    </row>
    <row r="3257" spans="1:11" ht="15.75" hidden="1" customHeight="1" outlineLevel="1" x14ac:dyDescent="0.25">
      <c r="A3257" s="4">
        <v>44815.454305555562</v>
      </c>
      <c r="D3257" s="2" t="str">
        <f t="shared" si="100"/>
        <v>x</v>
      </c>
      <c r="I3257" s="1">
        <v>0</v>
      </c>
      <c r="J3257" s="1">
        <v>0</v>
      </c>
      <c r="K3257" s="8" t="str">
        <f t="shared" si="99"/>
        <v/>
      </c>
    </row>
    <row r="3258" spans="1:11" ht="15.75" hidden="1" customHeight="1" outlineLevel="1" x14ac:dyDescent="0.25">
      <c r="A3258" s="4">
        <v>44815.454317129632</v>
      </c>
      <c r="D3258" s="2" t="str">
        <f t="shared" si="100"/>
        <v>x</v>
      </c>
      <c r="I3258" s="1">
        <v>0</v>
      </c>
      <c r="J3258" s="1">
        <v>0</v>
      </c>
      <c r="K3258" s="8" t="str">
        <f t="shared" si="99"/>
        <v/>
      </c>
    </row>
    <row r="3259" spans="1:11" ht="15.75" hidden="1" customHeight="1" outlineLevel="1" x14ac:dyDescent="0.25">
      <c r="A3259" s="4">
        <v>44815.454328703701</v>
      </c>
      <c r="D3259" s="2" t="str">
        <f t="shared" si="100"/>
        <v>x</v>
      </c>
      <c r="I3259" s="1">
        <v>0</v>
      </c>
      <c r="J3259" s="1">
        <v>0</v>
      </c>
      <c r="K3259" s="8" t="str">
        <f t="shared" si="99"/>
        <v/>
      </c>
    </row>
    <row r="3260" spans="1:11" ht="15.75" hidden="1" customHeight="1" outlineLevel="1" x14ac:dyDescent="0.25">
      <c r="A3260" s="4">
        <v>44815.454340277778</v>
      </c>
      <c r="D3260" s="2" t="str">
        <f t="shared" si="100"/>
        <v>x</v>
      </c>
      <c r="I3260" s="1">
        <v>0</v>
      </c>
      <c r="J3260" s="1">
        <v>0</v>
      </c>
      <c r="K3260" s="8" t="str">
        <f t="shared" si="99"/>
        <v/>
      </c>
    </row>
    <row r="3261" spans="1:11" ht="15.75" hidden="1" customHeight="1" outlineLevel="1" x14ac:dyDescent="0.25">
      <c r="A3261" s="4">
        <v>44815.454351851848</v>
      </c>
      <c r="D3261" s="2" t="str">
        <f t="shared" si="100"/>
        <v>x</v>
      </c>
      <c r="I3261" s="1">
        <v>0</v>
      </c>
      <c r="J3261" s="1">
        <v>0</v>
      </c>
      <c r="K3261" s="8" t="str">
        <f t="shared" si="99"/>
        <v/>
      </c>
    </row>
    <row r="3262" spans="1:11" ht="15.75" hidden="1" customHeight="1" outlineLevel="1" x14ac:dyDescent="0.25">
      <c r="A3262" s="4">
        <v>44815.454363425917</v>
      </c>
      <c r="D3262" s="2" t="str">
        <f t="shared" si="100"/>
        <v>x</v>
      </c>
      <c r="I3262" s="1">
        <v>0</v>
      </c>
      <c r="J3262" s="1">
        <v>0</v>
      </c>
      <c r="K3262" s="8" t="str">
        <f t="shared" si="99"/>
        <v/>
      </c>
    </row>
    <row r="3263" spans="1:11" ht="15.75" hidden="1" customHeight="1" outlineLevel="1" x14ac:dyDescent="0.25">
      <c r="A3263" s="4">
        <v>44815.454375000001</v>
      </c>
      <c r="D3263" s="2" t="str">
        <f t="shared" si="100"/>
        <v>x</v>
      </c>
      <c r="I3263" s="1">
        <v>0</v>
      </c>
      <c r="J3263" s="1">
        <v>0</v>
      </c>
      <c r="K3263" s="8" t="str">
        <f t="shared" si="99"/>
        <v/>
      </c>
    </row>
    <row r="3264" spans="1:11" ht="15.75" hidden="1" customHeight="1" outlineLevel="1" x14ac:dyDescent="0.25">
      <c r="A3264" s="4">
        <v>44815.454386574071</v>
      </c>
      <c r="D3264" s="2" t="str">
        <f t="shared" si="100"/>
        <v>x</v>
      </c>
      <c r="I3264" s="1">
        <v>0</v>
      </c>
      <c r="J3264" s="1">
        <v>0</v>
      </c>
      <c r="K3264" s="8" t="str">
        <f t="shared" si="99"/>
        <v/>
      </c>
    </row>
    <row r="3265" spans="1:11" ht="15.75" hidden="1" customHeight="1" outlineLevel="1" x14ac:dyDescent="0.25">
      <c r="A3265" s="4">
        <v>44815.454398148147</v>
      </c>
      <c r="D3265" s="2" t="str">
        <f t="shared" si="100"/>
        <v>x</v>
      </c>
      <c r="I3265" s="1">
        <v>0</v>
      </c>
      <c r="J3265" s="1">
        <v>0</v>
      </c>
      <c r="K3265" s="8" t="str">
        <f t="shared" ref="K3265:K3328" si="101">IF(AND(D3265=D3205, D3265&lt;&gt;"x"), "v", "")</f>
        <v/>
      </c>
    </row>
    <row r="3266" spans="1:11" ht="15.75" hidden="1" customHeight="1" outlineLevel="1" x14ac:dyDescent="0.25">
      <c r="A3266" s="4">
        <v>44815.454409722217</v>
      </c>
      <c r="D3266" s="2" t="str">
        <f t="shared" si="100"/>
        <v>x</v>
      </c>
      <c r="I3266" s="1">
        <v>0</v>
      </c>
      <c r="J3266" s="1">
        <v>0</v>
      </c>
      <c r="K3266" s="8" t="str">
        <f t="shared" si="101"/>
        <v/>
      </c>
    </row>
    <row r="3267" spans="1:11" ht="15.75" hidden="1" customHeight="1" outlineLevel="1" x14ac:dyDescent="0.25">
      <c r="A3267" s="4">
        <v>44815.454421296286</v>
      </c>
      <c r="D3267" s="2" t="str">
        <f t="shared" si="100"/>
        <v>x</v>
      </c>
      <c r="I3267" s="1">
        <v>0</v>
      </c>
      <c r="J3267" s="1">
        <v>0</v>
      </c>
      <c r="K3267" s="8" t="str">
        <f t="shared" si="101"/>
        <v/>
      </c>
    </row>
    <row r="3268" spans="1:11" ht="15.75" hidden="1" customHeight="1" outlineLevel="1" x14ac:dyDescent="0.25">
      <c r="A3268" s="4">
        <v>44815.454432870371</v>
      </c>
      <c r="D3268" s="2" t="str">
        <f t="shared" si="100"/>
        <v>x</v>
      </c>
      <c r="I3268" s="1">
        <v>0</v>
      </c>
      <c r="J3268" s="1">
        <v>0</v>
      </c>
      <c r="K3268" s="8" t="str">
        <f t="shared" si="101"/>
        <v/>
      </c>
    </row>
    <row r="3269" spans="1:11" ht="15.75" hidden="1" customHeight="1" outlineLevel="1" x14ac:dyDescent="0.25">
      <c r="A3269" s="4">
        <v>44815.454444444447</v>
      </c>
      <c r="D3269" s="2" t="str">
        <f t="shared" ref="D3269:D3332" si="102">IF(AND(B3269&lt;=$C$1,B3269&lt;&gt;"", C3269&lt;=$C$1,C3269&lt;&gt;""), "v", "x")</f>
        <v>x</v>
      </c>
      <c r="I3269" s="1">
        <v>0</v>
      </c>
      <c r="J3269" s="1">
        <v>0</v>
      </c>
      <c r="K3269" s="8" t="str">
        <f t="shared" si="101"/>
        <v/>
      </c>
    </row>
    <row r="3270" spans="1:11" ht="15.75" hidden="1" customHeight="1" outlineLevel="1" x14ac:dyDescent="0.25">
      <c r="A3270" s="4">
        <v>44815.454456018517</v>
      </c>
      <c r="D3270" s="2" t="str">
        <f t="shared" si="102"/>
        <v>x</v>
      </c>
      <c r="I3270" s="1">
        <v>0</v>
      </c>
      <c r="J3270" s="1">
        <v>0</v>
      </c>
      <c r="K3270" s="8" t="str">
        <f t="shared" si="101"/>
        <v/>
      </c>
    </row>
    <row r="3271" spans="1:11" ht="15.75" hidden="1" customHeight="1" outlineLevel="1" x14ac:dyDescent="0.25">
      <c r="A3271" s="4">
        <v>44815.454467592594</v>
      </c>
      <c r="D3271" s="2" t="str">
        <f t="shared" si="102"/>
        <v>x</v>
      </c>
      <c r="I3271" s="1">
        <v>0</v>
      </c>
      <c r="J3271" s="1">
        <v>0</v>
      </c>
      <c r="K3271" s="8" t="str">
        <f t="shared" si="101"/>
        <v/>
      </c>
    </row>
    <row r="3272" spans="1:11" ht="15.75" hidden="1" customHeight="1" outlineLevel="1" x14ac:dyDescent="0.25">
      <c r="A3272" s="4">
        <v>44815.454479166663</v>
      </c>
      <c r="D3272" s="2" t="str">
        <f t="shared" si="102"/>
        <v>x</v>
      </c>
      <c r="I3272" s="1">
        <v>0</v>
      </c>
      <c r="J3272" s="1">
        <v>0</v>
      </c>
      <c r="K3272" s="8" t="str">
        <f t="shared" si="101"/>
        <v/>
      </c>
    </row>
    <row r="3273" spans="1:11" ht="15.75" hidden="1" customHeight="1" outlineLevel="1" x14ac:dyDescent="0.25">
      <c r="A3273" s="4">
        <v>44815.45449074074</v>
      </c>
      <c r="D3273" s="2" t="str">
        <f t="shared" si="102"/>
        <v>x</v>
      </c>
      <c r="I3273" s="1">
        <v>0</v>
      </c>
      <c r="J3273" s="1">
        <v>0</v>
      </c>
      <c r="K3273" s="8" t="str">
        <f t="shared" si="101"/>
        <v/>
      </c>
    </row>
    <row r="3274" spans="1:11" ht="15.75" hidden="1" customHeight="1" outlineLevel="1" x14ac:dyDescent="0.25">
      <c r="A3274" s="4">
        <v>44815.454502314817</v>
      </c>
      <c r="D3274" s="2" t="str">
        <f t="shared" si="102"/>
        <v>x</v>
      </c>
      <c r="I3274" s="1">
        <v>0</v>
      </c>
      <c r="J3274" s="1">
        <v>0</v>
      </c>
      <c r="K3274" s="8" t="str">
        <f t="shared" si="101"/>
        <v/>
      </c>
    </row>
    <row r="3275" spans="1:11" ht="15.75" hidden="1" customHeight="1" outlineLevel="1" x14ac:dyDescent="0.25">
      <c r="A3275" s="4">
        <v>44815.454513888893</v>
      </c>
      <c r="D3275" s="2" t="str">
        <f t="shared" si="102"/>
        <v>x</v>
      </c>
      <c r="I3275" s="1">
        <v>0</v>
      </c>
      <c r="J3275" s="1">
        <v>0</v>
      </c>
      <c r="K3275" s="8" t="str">
        <f t="shared" si="101"/>
        <v/>
      </c>
    </row>
    <row r="3276" spans="1:11" ht="15.75" hidden="1" customHeight="1" outlineLevel="1" x14ac:dyDescent="0.25">
      <c r="A3276" s="4">
        <v>44815.454525462963</v>
      </c>
      <c r="D3276" s="2" t="str">
        <f t="shared" si="102"/>
        <v>x</v>
      </c>
      <c r="I3276" s="1">
        <v>0</v>
      </c>
      <c r="J3276" s="1">
        <v>0</v>
      </c>
      <c r="K3276" s="8" t="str">
        <f t="shared" si="101"/>
        <v/>
      </c>
    </row>
    <row r="3277" spans="1:11" ht="15.75" hidden="1" customHeight="1" outlineLevel="1" x14ac:dyDescent="0.25">
      <c r="A3277" s="4">
        <v>44815.45453703704</v>
      </c>
      <c r="D3277" s="2" t="str">
        <f t="shared" si="102"/>
        <v>x</v>
      </c>
      <c r="I3277" s="1">
        <v>0</v>
      </c>
      <c r="J3277" s="1">
        <v>0</v>
      </c>
      <c r="K3277" s="8" t="str">
        <f t="shared" si="101"/>
        <v/>
      </c>
    </row>
    <row r="3278" spans="1:11" ht="15.75" hidden="1" customHeight="1" outlineLevel="1" x14ac:dyDescent="0.25">
      <c r="A3278" s="4">
        <v>44815.454548611109</v>
      </c>
      <c r="D3278" s="2" t="str">
        <f t="shared" si="102"/>
        <v>x</v>
      </c>
      <c r="I3278" s="1">
        <v>0</v>
      </c>
      <c r="J3278" s="1">
        <v>0</v>
      </c>
      <c r="K3278" s="8" t="str">
        <f t="shared" si="101"/>
        <v/>
      </c>
    </row>
    <row r="3279" spans="1:11" ht="15.75" hidden="1" customHeight="1" outlineLevel="1" x14ac:dyDescent="0.25">
      <c r="A3279" s="4">
        <v>44815.454560185193</v>
      </c>
      <c r="D3279" s="2" t="str">
        <f t="shared" si="102"/>
        <v>x</v>
      </c>
      <c r="I3279" s="1">
        <v>0</v>
      </c>
      <c r="J3279" s="1">
        <v>0</v>
      </c>
      <c r="K3279" s="8" t="str">
        <f t="shared" si="101"/>
        <v/>
      </c>
    </row>
    <row r="3280" spans="1:11" ht="15.75" hidden="1" customHeight="1" outlineLevel="1" x14ac:dyDescent="0.25">
      <c r="A3280" s="4">
        <v>44815.454571759263</v>
      </c>
      <c r="D3280" s="2" t="str">
        <f t="shared" si="102"/>
        <v>x</v>
      </c>
      <c r="I3280" s="1">
        <v>0</v>
      </c>
      <c r="J3280" s="1">
        <v>0</v>
      </c>
      <c r="K3280" s="8" t="str">
        <f t="shared" si="101"/>
        <v/>
      </c>
    </row>
    <row r="3281" spans="1:11" ht="15.75" hidden="1" customHeight="1" outlineLevel="1" x14ac:dyDescent="0.25">
      <c r="A3281" s="4">
        <v>44815.454583333332</v>
      </c>
      <c r="D3281" s="2" t="str">
        <f t="shared" si="102"/>
        <v>x</v>
      </c>
      <c r="I3281" s="1">
        <v>0</v>
      </c>
      <c r="J3281" s="1">
        <v>0</v>
      </c>
      <c r="K3281" s="8" t="str">
        <f t="shared" si="101"/>
        <v/>
      </c>
    </row>
    <row r="3282" spans="1:11" ht="15.75" hidden="1" customHeight="1" outlineLevel="1" x14ac:dyDescent="0.25">
      <c r="A3282" s="4">
        <v>44815.454594907409</v>
      </c>
      <c r="D3282" s="2" t="str">
        <f t="shared" si="102"/>
        <v>x</v>
      </c>
      <c r="I3282" s="1">
        <v>0</v>
      </c>
      <c r="J3282" s="1">
        <v>0</v>
      </c>
      <c r="K3282" s="8" t="str">
        <f t="shared" si="101"/>
        <v/>
      </c>
    </row>
    <row r="3283" spans="1:11" ht="15.75" hidden="1" customHeight="1" outlineLevel="1" x14ac:dyDescent="0.25">
      <c r="A3283" s="4">
        <v>44815.454606481479</v>
      </c>
      <c r="D3283" s="2" t="str">
        <f t="shared" si="102"/>
        <v>x</v>
      </c>
      <c r="I3283" s="1">
        <v>0</v>
      </c>
      <c r="J3283" s="1">
        <v>0</v>
      </c>
      <c r="K3283" s="8" t="str">
        <f t="shared" si="101"/>
        <v/>
      </c>
    </row>
    <row r="3284" spans="1:11" ht="15.75" hidden="1" customHeight="1" outlineLevel="1" x14ac:dyDescent="0.25">
      <c r="A3284" s="4">
        <v>44815.454618055563</v>
      </c>
      <c r="D3284" s="2" t="str">
        <f t="shared" si="102"/>
        <v>x</v>
      </c>
      <c r="I3284" s="1">
        <v>0</v>
      </c>
      <c r="J3284" s="1">
        <v>0</v>
      </c>
      <c r="K3284" s="8" t="str">
        <f t="shared" si="101"/>
        <v/>
      </c>
    </row>
    <row r="3285" spans="1:11" ht="15.75" hidden="1" customHeight="1" outlineLevel="1" x14ac:dyDescent="0.25">
      <c r="A3285" s="4">
        <v>44815.454629629632</v>
      </c>
      <c r="D3285" s="2" t="str">
        <f t="shared" si="102"/>
        <v>x</v>
      </c>
      <c r="I3285" s="1">
        <v>0</v>
      </c>
      <c r="J3285" s="1">
        <v>0</v>
      </c>
      <c r="K3285" s="8" t="str">
        <f t="shared" si="101"/>
        <v/>
      </c>
    </row>
    <row r="3286" spans="1:11" ht="15.75" hidden="1" customHeight="1" outlineLevel="1" x14ac:dyDescent="0.25">
      <c r="A3286" s="4">
        <v>44815.454641203702</v>
      </c>
      <c r="D3286" s="2" t="str">
        <f t="shared" si="102"/>
        <v>x</v>
      </c>
      <c r="I3286" s="1">
        <v>0</v>
      </c>
      <c r="J3286" s="1">
        <v>0</v>
      </c>
      <c r="K3286" s="8" t="str">
        <f t="shared" si="101"/>
        <v/>
      </c>
    </row>
    <row r="3287" spans="1:11" ht="15.75" hidden="1" customHeight="1" outlineLevel="1" x14ac:dyDescent="0.25">
      <c r="A3287" s="4">
        <v>44815.454652777778</v>
      </c>
      <c r="D3287" s="2" t="str">
        <f t="shared" si="102"/>
        <v>x</v>
      </c>
      <c r="I3287" s="1">
        <v>0</v>
      </c>
      <c r="J3287" s="1">
        <v>0</v>
      </c>
      <c r="K3287" s="8" t="str">
        <f t="shared" si="101"/>
        <v/>
      </c>
    </row>
    <row r="3288" spans="1:11" ht="15.75" hidden="1" customHeight="1" outlineLevel="1" x14ac:dyDescent="0.25">
      <c r="A3288" s="4">
        <v>44815.454664351862</v>
      </c>
      <c r="D3288" s="2" t="str">
        <f t="shared" si="102"/>
        <v>x</v>
      </c>
      <c r="I3288" s="1">
        <v>0</v>
      </c>
      <c r="J3288" s="1">
        <v>0</v>
      </c>
      <c r="K3288" s="8" t="str">
        <f t="shared" si="101"/>
        <v/>
      </c>
    </row>
    <row r="3289" spans="1:11" ht="15.75" hidden="1" customHeight="1" outlineLevel="1" x14ac:dyDescent="0.25">
      <c r="A3289" s="4">
        <v>44815.454675925917</v>
      </c>
      <c r="D3289" s="2" t="str">
        <f t="shared" si="102"/>
        <v>x</v>
      </c>
      <c r="I3289" s="1">
        <v>0</v>
      </c>
      <c r="J3289" s="1">
        <v>0</v>
      </c>
      <c r="K3289" s="8" t="str">
        <f t="shared" si="101"/>
        <v/>
      </c>
    </row>
    <row r="3290" spans="1:11" ht="15.75" hidden="1" customHeight="1" outlineLevel="1" x14ac:dyDescent="0.25">
      <c r="A3290" s="4">
        <v>44815.454687500001</v>
      </c>
      <c r="D3290" s="2" t="str">
        <f t="shared" si="102"/>
        <v>x</v>
      </c>
      <c r="I3290" s="1">
        <v>0</v>
      </c>
      <c r="J3290" s="1">
        <v>0</v>
      </c>
      <c r="K3290" s="8" t="str">
        <f t="shared" si="101"/>
        <v/>
      </c>
    </row>
    <row r="3291" spans="1:11" ht="15.75" hidden="1" customHeight="1" outlineLevel="1" x14ac:dyDescent="0.25">
      <c r="A3291" s="4">
        <v>44815.454699074071</v>
      </c>
      <c r="D3291" s="2" t="str">
        <f t="shared" si="102"/>
        <v>x</v>
      </c>
      <c r="I3291" s="1">
        <v>0</v>
      </c>
      <c r="J3291" s="1">
        <v>0</v>
      </c>
      <c r="K3291" s="8" t="str">
        <f t="shared" si="101"/>
        <v/>
      </c>
    </row>
    <row r="3292" spans="1:11" ht="15.75" hidden="1" customHeight="1" outlineLevel="1" x14ac:dyDescent="0.25">
      <c r="A3292" s="4">
        <v>44815.454710648148</v>
      </c>
      <c r="D3292" s="2" t="str">
        <f t="shared" si="102"/>
        <v>x</v>
      </c>
      <c r="I3292" s="1">
        <v>0</v>
      </c>
      <c r="J3292" s="1">
        <v>0</v>
      </c>
      <c r="K3292" s="8" t="str">
        <f t="shared" si="101"/>
        <v/>
      </c>
    </row>
    <row r="3293" spans="1:11" ht="15.75" hidden="1" customHeight="1" outlineLevel="1" x14ac:dyDescent="0.25">
      <c r="A3293" s="4">
        <v>44815.454722222217</v>
      </c>
      <c r="D3293" s="2" t="str">
        <f t="shared" si="102"/>
        <v>x</v>
      </c>
      <c r="I3293" s="1">
        <v>0</v>
      </c>
      <c r="J3293" s="1">
        <v>0</v>
      </c>
      <c r="K3293" s="8" t="str">
        <f t="shared" si="101"/>
        <v/>
      </c>
    </row>
    <row r="3294" spans="1:11" ht="15.75" hidden="1" customHeight="1" outlineLevel="1" x14ac:dyDescent="0.25">
      <c r="A3294" s="4">
        <v>44815.454733796287</v>
      </c>
      <c r="D3294" s="2" t="str">
        <f t="shared" si="102"/>
        <v>x</v>
      </c>
      <c r="I3294" s="1">
        <v>0</v>
      </c>
      <c r="J3294" s="1">
        <v>0</v>
      </c>
      <c r="K3294" s="8" t="str">
        <f t="shared" si="101"/>
        <v/>
      </c>
    </row>
    <row r="3295" spans="1:11" ht="15.75" hidden="1" customHeight="1" outlineLevel="1" x14ac:dyDescent="0.25">
      <c r="A3295" s="4">
        <v>44815.454745370371</v>
      </c>
      <c r="D3295" s="2" t="str">
        <f t="shared" si="102"/>
        <v>x</v>
      </c>
      <c r="I3295" s="1">
        <v>0</v>
      </c>
      <c r="J3295" s="1">
        <v>0</v>
      </c>
      <c r="K3295" s="8" t="str">
        <f t="shared" si="101"/>
        <v/>
      </c>
    </row>
    <row r="3296" spans="1:11" ht="15.75" hidden="1" customHeight="1" outlineLevel="1" x14ac:dyDescent="0.25">
      <c r="A3296" s="4">
        <v>44815.454756944448</v>
      </c>
      <c r="D3296" s="2" t="str">
        <f t="shared" si="102"/>
        <v>x</v>
      </c>
      <c r="I3296" s="1">
        <v>0</v>
      </c>
      <c r="J3296" s="1">
        <v>0</v>
      </c>
      <c r="K3296" s="8" t="str">
        <f t="shared" si="101"/>
        <v/>
      </c>
    </row>
    <row r="3297" spans="1:11" ht="15.75" hidden="1" customHeight="1" outlineLevel="1" x14ac:dyDescent="0.25">
      <c r="A3297" s="4">
        <v>44815.454768518517</v>
      </c>
      <c r="D3297" s="2" t="str">
        <f t="shared" si="102"/>
        <v>x</v>
      </c>
      <c r="I3297" s="1">
        <v>0</v>
      </c>
      <c r="J3297" s="1">
        <v>0</v>
      </c>
      <c r="K3297" s="8" t="str">
        <f t="shared" si="101"/>
        <v/>
      </c>
    </row>
    <row r="3298" spans="1:11" ht="15.75" hidden="1" customHeight="1" outlineLevel="1" x14ac:dyDescent="0.25">
      <c r="A3298" s="4">
        <v>44815.454780092587</v>
      </c>
      <c r="D3298" s="2" t="str">
        <f t="shared" si="102"/>
        <v>x</v>
      </c>
      <c r="I3298" s="1">
        <v>0</v>
      </c>
      <c r="J3298" s="1">
        <v>0</v>
      </c>
      <c r="K3298" s="8" t="str">
        <f t="shared" si="101"/>
        <v/>
      </c>
    </row>
    <row r="3299" spans="1:11" ht="15.75" hidden="1" customHeight="1" outlineLevel="1" x14ac:dyDescent="0.25">
      <c r="A3299" s="4">
        <v>44815.454791666663</v>
      </c>
      <c r="D3299" s="2" t="str">
        <f t="shared" si="102"/>
        <v>x</v>
      </c>
      <c r="I3299" s="1">
        <v>0</v>
      </c>
      <c r="J3299" s="1">
        <v>0</v>
      </c>
      <c r="K3299" s="8" t="str">
        <f t="shared" si="101"/>
        <v/>
      </c>
    </row>
    <row r="3300" spans="1:11" ht="15.75" hidden="1" customHeight="1" outlineLevel="1" x14ac:dyDescent="0.25">
      <c r="A3300" s="4">
        <v>44815.45480324074</v>
      </c>
      <c r="D3300" s="2" t="str">
        <f t="shared" si="102"/>
        <v>x</v>
      </c>
      <c r="I3300" s="1">
        <v>0</v>
      </c>
      <c r="J3300" s="1">
        <v>0</v>
      </c>
      <c r="K3300" s="8" t="str">
        <f t="shared" si="101"/>
        <v/>
      </c>
    </row>
    <row r="3301" spans="1:11" ht="15.75" hidden="1" customHeight="1" outlineLevel="1" x14ac:dyDescent="0.25">
      <c r="A3301" s="4">
        <v>44815.454814814817</v>
      </c>
      <c r="D3301" s="2" t="str">
        <f t="shared" si="102"/>
        <v>x</v>
      </c>
      <c r="I3301" s="1">
        <v>0</v>
      </c>
      <c r="J3301" s="1">
        <v>0</v>
      </c>
      <c r="K3301" s="8" t="str">
        <f t="shared" si="101"/>
        <v/>
      </c>
    </row>
    <row r="3302" spans="1:11" ht="15.75" hidden="1" customHeight="1" outlineLevel="1" x14ac:dyDescent="0.25">
      <c r="A3302" s="4">
        <v>44815.454826388886</v>
      </c>
      <c r="D3302" s="2" t="str">
        <f t="shared" si="102"/>
        <v>x</v>
      </c>
      <c r="I3302" s="1">
        <v>0</v>
      </c>
      <c r="J3302" s="1">
        <v>0</v>
      </c>
      <c r="K3302" s="8" t="str">
        <f t="shared" si="101"/>
        <v/>
      </c>
    </row>
    <row r="3303" spans="1:11" ht="15.75" hidden="1" customHeight="1" outlineLevel="1" x14ac:dyDescent="0.25">
      <c r="A3303" s="4">
        <v>44815.454837962963</v>
      </c>
      <c r="D3303" s="2" t="str">
        <f t="shared" si="102"/>
        <v>x</v>
      </c>
      <c r="I3303" s="1">
        <v>0</v>
      </c>
      <c r="J3303" s="1">
        <v>0</v>
      </c>
      <c r="K3303" s="8" t="str">
        <f t="shared" si="101"/>
        <v/>
      </c>
    </row>
    <row r="3304" spans="1:11" ht="15.75" hidden="1" customHeight="1" outlineLevel="1" x14ac:dyDescent="0.25">
      <c r="A3304" s="4">
        <v>44815.45484953704</v>
      </c>
      <c r="D3304" s="2" t="str">
        <f t="shared" si="102"/>
        <v>x</v>
      </c>
      <c r="I3304" s="1">
        <v>0</v>
      </c>
      <c r="J3304" s="1">
        <v>0</v>
      </c>
      <c r="K3304" s="8" t="str">
        <f t="shared" si="101"/>
        <v/>
      </c>
    </row>
    <row r="3305" spans="1:11" ht="15.75" customHeight="1" collapsed="1" x14ac:dyDescent="0.25">
      <c r="A3305" s="4">
        <v>44815.454861111109</v>
      </c>
      <c r="D3305" s="2" t="str">
        <f t="shared" si="102"/>
        <v>x</v>
      </c>
      <c r="I3305" s="1">
        <v>0</v>
      </c>
      <c r="J3305" s="1">
        <v>0</v>
      </c>
      <c r="K3305" s="8" t="str">
        <f t="shared" si="101"/>
        <v/>
      </c>
    </row>
    <row r="3306" spans="1:11" ht="15.75" hidden="1" customHeight="1" outlineLevel="1" x14ac:dyDescent="0.25">
      <c r="A3306" s="4">
        <v>44815.454872685194</v>
      </c>
      <c r="D3306" s="2" t="str">
        <f t="shared" si="102"/>
        <v>x</v>
      </c>
      <c r="I3306" s="1">
        <v>0</v>
      </c>
      <c r="J3306" s="1">
        <v>0</v>
      </c>
      <c r="K3306" s="8" t="str">
        <f t="shared" si="101"/>
        <v/>
      </c>
    </row>
    <row r="3307" spans="1:11" ht="15.75" hidden="1" customHeight="1" outlineLevel="1" x14ac:dyDescent="0.25">
      <c r="A3307" s="4">
        <v>44815.454884259263</v>
      </c>
      <c r="D3307" s="2" t="str">
        <f t="shared" si="102"/>
        <v>x</v>
      </c>
      <c r="I3307" s="1">
        <v>0</v>
      </c>
      <c r="J3307" s="1">
        <v>0</v>
      </c>
      <c r="K3307" s="8" t="str">
        <f t="shared" si="101"/>
        <v/>
      </c>
    </row>
    <row r="3308" spans="1:11" ht="15.75" hidden="1" customHeight="1" outlineLevel="1" x14ac:dyDescent="0.25">
      <c r="A3308" s="4">
        <v>44815.454895833333</v>
      </c>
      <c r="D3308" s="2" t="str">
        <f t="shared" si="102"/>
        <v>x</v>
      </c>
      <c r="I3308" s="1">
        <v>0</v>
      </c>
      <c r="J3308" s="1">
        <v>0</v>
      </c>
      <c r="K3308" s="8" t="str">
        <f t="shared" si="101"/>
        <v/>
      </c>
    </row>
    <row r="3309" spans="1:11" ht="15.75" hidden="1" customHeight="1" outlineLevel="1" x14ac:dyDescent="0.25">
      <c r="A3309" s="4">
        <v>44815.454907407409</v>
      </c>
      <c r="D3309" s="2" t="str">
        <f t="shared" si="102"/>
        <v>x</v>
      </c>
      <c r="I3309" s="1">
        <v>0</v>
      </c>
      <c r="J3309" s="1">
        <v>0</v>
      </c>
      <c r="K3309" s="8" t="str">
        <f t="shared" si="101"/>
        <v/>
      </c>
    </row>
    <row r="3310" spans="1:11" ht="15.75" hidden="1" customHeight="1" outlineLevel="1" x14ac:dyDescent="0.25">
      <c r="A3310" s="4">
        <v>44815.454918981479</v>
      </c>
      <c r="D3310" s="2" t="str">
        <f t="shared" si="102"/>
        <v>x</v>
      </c>
      <c r="I3310" s="1">
        <v>0</v>
      </c>
      <c r="J3310" s="1">
        <v>0</v>
      </c>
      <c r="K3310" s="8" t="str">
        <f t="shared" si="101"/>
        <v/>
      </c>
    </row>
    <row r="3311" spans="1:11" ht="15.75" hidden="1" customHeight="1" outlineLevel="1" x14ac:dyDescent="0.25">
      <c r="A3311" s="4">
        <v>44815.454930555563</v>
      </c>
      <c r="D3311" s="2" t="str">
        <f t="shared" si="102"/>
        <v>x</v>
      </c>
      <c r="I3311" s="1">
        <v>0</v>
      </c>
      <c r="J3311" s="1">
        <v>0</v>
      </c>
      <c r="K3311" s="8" t="str">
        <f t="shared" si="101"/>
        <v/>
      </c>
    </row>
    <row r="3312" spans="1:11" ht="15.75" hidden="1" customHeight="1" outlineLevel="1" x14ac:dyDescent="0.25">
      <c r="A3312" s="4">
        <v>44815.454942129632</v>
      </c>
      <c r="D3312" s="2" t="str">
        <f t="shared" si="102"/>
        <v>x</v>
      </c>
      <c r="I3312" s="1">
        <v>0</v>
      </c>
      <c r="J3312" s="1">
        <v>0</v>
      </c>
      <c r="K3312" s="8" t="str">
        <f t="shared" si="101"/>
        <v/>
      </c>
    </row>
    <row r="3313" spans="1:11" ht="15.75" hidden="1" customHeight="1" outlineLevel="1" x14ac:dyDescent="0.25">
      <c r="A3313" s="4">
        <v>44815.454953703702</v>
      </c>
      <c r="D3313" s="2" t="str">
        <f t="shared" si="102"/>
        <v>x</v>
      </c>
      <c r="I3313" s="1">
        <v>0</v>
      </c>
      <c r="J3313" s="1">
        <v>0</v>
      </c>
      <c r="K3313" s="8" t="str">
        <f t="shared" si="101"/>
        <v/>
      </c>
    </row>
    <row r="3314" spans="1:11" ht="15.75" hidden="1" customHeight="1" outlineLevel="1" x14ac:dyDescent="0.25">
      <c r="A3314" s="4">
        <v>44815.454965277779</v>
      </c>
      <c r="D3314" s="2" t="str">
        <f t="shared" si="102"/>
        <v>x</v>
      </c>
      <c r="I3314" s="1">
        <v>0</v>
      </c>
      <c r="J3314" s="1">
        <v>0</v>
      </c>
      <c r="K3314" s="8" t="str">
        <f t="shared" si="101"/>
        <v/>
      </c>
    </row>
    <row r="3315" spans="1:11" ht="15.75" hidden="1" customHeight="1" outlineLevel="1" x14ac:dyDescent="0.25">
      <c r="A3315" s="4">
        <v>44815.454976851863</v>
      </c>
      <c r="D3315" s="2" t="str">
        <f t="shared" si="102"/>
        <v>x</v>
      </c>
      <c r="I3315" s="1">
        <v>0</v>
      </c>
      <c r="J3315" s="1">
        <v>0</v>
      </c>
      <c r="K3315" s="8" t="str">
        <f t="shared" si="101"/>
        <v/>
      </c>
    </row>
    <row r="3316" spans="1:11" ht="15.75" hidden="1" customHeight="1" outlineLevel="1" x14ac:dyDescent="0.25">
      <c r="A3316" s="4">
        <v>44815.454988425918</v>
      </c>
      <c r="D3316" s="2" t="str">
        <f t="shared" si="102"/>
        <v>x</v>
      </c>
      <c r="I3316" s="1">
        <v>0</v>
      </c>
      <c r="J3316" s="1">
        <v>0</v>
      </c>
      <c r="K3316" s="8" t="str">
        <f t="shared" si="101"/>
        <v/>
      </c>
    </row>
    <row r="3317" spans="1:11" ht="15.75" hidden="1" customHeight="1" outlineLevel="1" x14ac:dyDescent="0.25">
      <c r="A3317" s="4">
        <v>44815.455000000002</v>
      </c>
      <c r="D3317" s="2" t="str">
        <f t="shared" si="102"/>
        <v>x</v>
      </c>
      <c r="I3317" s="1">
        <v>0</v>
      </c>
      <c r="J3317" s="1">
        <v>0</v>
      </c>
      <c r="K3317" s="8" t="str">
        <f t="shared" si="101"/>
        <v/>
      </c>
    </row>
    <row r="3318" spans="1:11" ht="15.75" hidden="1" customHeight="1" outlineLevel="1" x14ac:dyDescent="0.25">
      <c r="A3318" s="4">
        <v>44815.455011574071</v>
      </c>
      <c r="D3318" s="2" t="str">
        <f t="shared" si="102"/>
        <v>x</v>
      </c>
      <c r="I3318" s="1">
        <v>0</v>
      </c>
      <c r="J3318" s="1">
        <v>0</v>
      </c>
      <c r="K3318" s="8" t="str">
        <f t="shared" si="101"/>
        <v/>
      </c>
    </row>
    <row r="3319" spans="1:11" ht="15.75" hidden="1" customHeight="1" outlineLevel="1" x14ac:dyDescent="0.25">
      <c r="A3319" s="4">
        <v>44815.455023148148</v>
      </c>
      <c r="D3319" s="2" t="str">
        <f t="shared" si="102"/>
        <v>x</v>
      </c>
      <c r="I3319" s="1">
        <v>0</v>
      </c>
      <c r="J3319" s="1">
        <v>0</v>
      </c>
      <c r="K3319" s="8" t="str">
        <f t="shared" si="101"/>
        <v/>
      </c>
    </row>
    <row r="3320" spans="1:11" ht="15.75" hidden="1" customHeight="1" outlineLevel="1" x14ac:dyDescent="0.25">
      <c r="A3320" s="4">
        <v>44815.455034722218</v>
      </c>
      <c r="D3320" s="2" t="str">
        <f t="shared" si="102"/>
        <v>x</v>
      </c>
      <c r="I3320" s="1">
        <v>0</v>
      </c>
      <c r="J3320" s="1">
        <v>0</v>
      </c>
      <c r="K3320" s="8" t="str">
        <f t="shared" si="101"/>
        <v/>
      </c>
    </row>
    <row r="3321" spans="1:11" ht="15.75" hidden="1" customHeight="1" outlineLevel="1" x14ac:dyDescent="0.25">
      <c r="A3321" s="4">
        <v>44815.455046296287</v>
      </c>
      <c r="D3321" s="2" t="str">
        <f t="shared" si="102"/>
        <v>x</v>
      </c>
      <c r="I3321" s="1">
        <v>0</v>
      </c>
      <c r="J3321" s="1">
        <v>0</v>
      </c>
      <c r="K3321" s="8" t="str">
        <f t="shared" si="101"/>
        <v/>
      </c>
    </row>
    <row r="3322" spans="1:11" ht="15.75" hidden="1" customHeight="1" outlineLevel="1" x14ac:dyDescent="0.25">
      <c r="A3322" s="4">
        <v>44815.455057870371</v>
      </c>
      <c r="D3322" s="2" t="str">
        <f t="shared" si="102"/>
        <v>x</v>
      </c>
      <c r="I3322" s="1">
        <v>0</v>
      </c>
      <c r="J3322" s="1">
        <v>0</v>
      </c>
      <c r="K3322" s="8" t="str">
        <f t="shared" si="101"/>
        <v/>
      </c>
    </row>
    <row r="3323" spans="1:11" ht="15.75" hidden="1" customHeight="1" outlineLevel="1" x14ac:dyDescent="0.25">
      <c r="A3323" s="4">
        <v>44815.455069444448</v>
      </c>
      <c r="D3323" s="2" t="str">
        <f t="shared" si="102"/>
        <v>x</v>
      </c>
      <c r="I3323" s="1">
        <v>0</v>
      </c>
      <c r="J3323" s="1">
        <v>0</v>
      </c>
      <c r="K3323" s="8" t="str">
        <f t="shared" si="101"/>
        <v/>
      </c>
    </row>
    <row r="3324" spans="1:11" ht="15.75" hidden="1" customHeight="1" outlineLevel="1" x14ac:dyDescent="0.25">
      <c r="A3324" s="4">
        <v>44815.455081018517</v>
      </c>
      <c r="D3324" s="2" t="str">
        <f t="shared" si="102"/>
        <v>x</v>
      </c>
      <c r="I3324" s="1">
        <v>0</v>
      </c>
      <c r="J3324" s="1">
        <v>0</v>
      </c>
      <c r="K3324" s="8" t="str">
        <f t="shared" si="101"/>
        <v/>
      </c>
    </row>
    <row r="3325" spans="1:11" ht="15.75" hidden="1" customHeight="1" outlineLevel="1" x14ac:dyDescent="0.25">
      <c r="A3325" s="4">
        <v>44815.455092592587</v>
      </c>
      <c r="D3325" s="2" t="str">
        <f t="shared" si="102"/>
        <v>x</v>
      </c>
      <c r="I3325" s="1">
        <v>0</v>
      </c>
      <c r="J3325" s="1">
        <v>0</v>
      </c>
      <c r="K3325" s="8" t="str">
        <f t="shared" si="101"/>
        <v/>
      </c>
    </row>
    <row r="3326" spans="1:11" ht="15.75" hidden="1" customHeight="1" outlineLevel="1" x14ac:dyDescent="0.25">
      <c r="A3326" s="4">
        <v>44815.455104166656</v>
      </c>
      <c r="D3326" s="2" t="str">
        <f t="shared" si="102"/>
        <v>x</v>
      </c>
      <c r="I3326" s="1">
        <v>0</v>
      </c>
      <c r="J3326" s="1">
        <v>0</v>
      </c>
      <c r="K3326" s="8" t="str">
        <f t="shared" si="101"/>
        <v/>
      </c>
    </row>
    <row r="3327" spans="1:11" ht="15.75" hidden="1" customHeight="1" outlineLevel="1" x14ac:dyDescent="0.25">
      <c r="A3327" s="4">
        <v>44815.45511574074</v>
      </c>
      <c r="D3327" s="2" t="str">
        <f t="shared" si="102"/>
        <v>x</v>
      </c>
      <c r="I3327" s="1">
        <v>0</v>
      </c>
      <c r="J3327" s="1">
        <v>0</v>
      </c>
      <c r="K3327" s="8" t="str">
        <f t="shared" si="101"/>
        <v/>
      </c>
    </row>
    <row r="3328" spans="1:11" ht="15.75" hidden="1" customHeight="1" outlineLevel="1" x14ac:dyDescent="0.25">
      <c r="A3328" s="4">
        <v>44815.455127314817</v>
      </c>
      <c r="D3328" s="2" t="str">
        <f t="shared" si="102"/>
        <v>x</v>
      </c>
      <c r="I3328" s="1">
        <v>0</v>
      </c>
      <c r="J3328" s="1">
        <v>0</v>
      </c>
      <c r="K3328" s="8" t="str">
        <f t="shared" si="101"/>
        <v/>
      </c>
    </row>
    <row r="3329" spans="1:11" ht="15.75" hidden="1" customHeight="1" outlineLevel="1" x14ac:dyDescent="0.25">
      <c r="A3329" s="4">
        <v>44815.455138888887</v>
      </c>
      <c r="D3329" s="2" t="str">
        <f t="shared" si="102"/>
        <v>x</v>
      </c>
      <c r="I3329" s="1">
        <v>0</v>
      </c>
      <c r="J3329" s="1">
        <v>0</v>
      </c>
      <c r="K3329" s="8" t="str">
        <f t="shared" ref="K3329:K3392" si="103">IF(AND(D3329=D3269, D3329&lt;&gt;"x"), "v", "")</f>
        <v/>
      </c>
    </row>
    <row r="3330" spans="1:11" ht="15.75" hidden="1" customHeight="1" outlineLevel="1" x14ac:dyDescent="0.25">
      <c r="A3330" s="4">
        <v>44815.455150462964</v>
      </c>
      <c r="D3330" s="2" t="str">
        <f t="shared" si="102"/>
        <v>x</v>
      </c>
      <c r="I3330" s="1">
        <v>0</v>
      </c>
      <c r="J3330" s="1">
        <v>0</v>
      </c>
      <c r="K3330" s="8" t="str">
        <f t="shared" si="103"/>
        <v/>
      </c>
    </row>
    <row r="3331" spans="1:11" ht="15.75" hidden="1" customHeight="1" outlineLevel="1" x14ac:dyDescent="0.25">
      <c r="A3331" s="4">
        <v>44815.45516203704</v>
      </c>
      <c r="D3331" s="2" t="str">
        <f t="shared" si="102"/>
        <v>x</v>
      </c>
      <c r="I3331" s="1">
        <v>0</v>
      </c>
      <c r="J3331" s="1">
        <v>0</v>
      </c>
      <c r="K3331" s="8" t="str">
        <f t="shared" si="103"/>
        <v/>
      </c>
    </row>
    <row r="3332" spans="1:11" ht="15.75" hidden="1" customHeight="1" outlineLevel="1" x14ac:dyDescent="0.25">
      <c r="A3332" s="4">
        <v>44815.45517361111</v>
      </c>
      <c r="D3332" s="2" t="str">
        <f t="shared" si="102"/>
        <v>x</v>
      </c>
      <c r="I3332" s="1">
        <v>0</v>
      </c>
      <c r="J3332" s="1">
        <v>0</v>
      </c>
      <c r="K3332" s="8" t="str">
        <f t="shared" si="103"/>
        <v/>
      </c>
    </row>
    <row r="3333" spans="1:11" ht="15.75" hidden="1" customHeight="1" outlineLevel="1" x14ac:dyDescent="0.25">
      <c r="A3333" s="4">
        <v>44815.455185185187</v>
      </c>
      <c r="D3333" s="2" t="str">
        <f t="shared" ref="D3333:D3396" si="104">IF(AND(B3333&lt;=$C$1,B3333&lt;&gt;"", C3333&lt;=$C$1,C3333&lt;&gt;""), "v", "x")</f>
        <v>x</v>
      </c>
      <c r="I3333" s="1">
        <v>0</v>
      </c>
      <c r="J3333" s="1">
        <v>0</v>
      </c>
      <c r="K3333" s="8" t="str">
        <f t="shared" si="103"/>
        <v/>
      </c>
    </row>
    <row r="3334" spans="1:11" ht="15.75" hidden="1" customHeight="1" outlineLevel="1" x14ac:dyDescent="0.25">
      <c r="A3334" s="4">
        <v>44815.455196759263</v>
      </c>
      <c r="D3334" s="2" t="str">
        <f t="shared" si="104"/>
        <v>x</v>
      </c>
      <c r="I3334" s="1">
        <v>0</v>
      </c>
      <c r="J3334" s="1">
        <v>0</v>
      </c>
      <c r="K3334" s="8" t="str">
        <f t="shared" si="103"/>
        <v/>
      </c>
    </row>
    <row r="3335" spans="1:11" ht="15.75" hidden="1" customHeight="1" outlineLevel="1" x14ac:dyDescent="0.25">
      <c r="A3335" s="4">
        <v>44815.455208333333</v>
      </c>
      <c r="D3335" s="2" t="str">
        <f t="shared" si="104"/>
        <v>x</v>
      </c>
      <c r="I3335" s="1">
        <v>0</v>
      </c>
      <c r="J3335" s="1">
        <v>0</v>
      </c>
      <c r="K3335" s="8" t="str">
        <f t="shared" si="103"/>
        <v/>
      </c>
    </row>
    <row r="3336" spans="1:11" ht="15.75" hidden="1" customHeight="1" outlineLevel="1" x14ac:dyDescent="0.25">
      <c r="A3336" s="4">
        <v>44815.45521990741</v>
      </c>
      <c r="D3336" s="2" t="str">
        <f t="shared" si="104"/>
        <v>x</v>
      </c>
      <c r="I3336" s="1">
        <v>0</v>
      </c>
      <c r="J3336" s="1">
        <v>0</v>
      </c>
      <c r="K3336" s="8" t="str">
        <f t="shared" si="103"/>
        <v/>
      </c>
    </row>
    <row r="3337" spans="1:11" ht="15.75" hidden="1" customHeight="1" outlineLevel="1" x14ac:dyDescent="0.25">
      <c r="A3337" s="4">
        <v>44815.455231481479</v>
      </c>
      <c r="D3337" s="2" t="str">
        <f t="shared" si="104"/>
        <v>x</v>
      </c>
      <c r="I3337" s="1">
        <v>0</v>
      </c>
      <c r="J3337" s="1">
        <v>0</v>
      </c>
      <c r="K3337" s="8" t="str">
        <f t="shared" si="103"/>
        <v/>
      </c>
    </row>
    <row r="3338" spans="1:11" ht="15.75" hidden="1" customHeight="1" outlineLevel="1" x14ac:dyDescent="0.25">
      <c r="A3338" s="4">
        <v>44815.455243055563</v>
      </c>
      <c r="D3338" s="2" t="str">
        <f t="shared" si="104"/>
        <v>x</v>
      </c>
      <c r="I3338" s="1">
        <v>0</v>
      </c>
      <c r="J3338" s="1">
        <v>0</v>
      </c>
      <c r="K3338" s="8" t="str">
        <f t="shared" si="103"/>
        <v/>
      </c>
    </row>
    <row r="3339" spans="1:11" ht="15.75" hidden="1" customHeight="1" outlineLevel="1" x14ac:dyDescent="0.25">
      <c r="A3339" s="4">
        <v>44815.455254629633</v>
      </c>
      <c r="D3339" s="2" t="str">
        <f t="shared" si="104"/>
        <v>x</v>
      </c>
      <c r="I3339" s="1">
        <v>0</v>
      </c>
      <c r="J3339" s="1">
        <v>0</v>
      </c>
      <c r="K3339" s="8" t="str">
        <f t="shared" si="103"/>
        <v/>
      </c>
    </row>
    <row r="3340" spans="1:11" ht="15.75" hidden="1" customHeight="1" outlineLevel="1" x14ac:dyDescent="0.25">
      <c r="A3340" s="4">
        <v>44815.455266203702</v>
      </c>
      <c r="D3340" s="2" t="str">
        <f t="shared" si="104"/>
        <v>x</v>
      </c>
      <c r="I3340" s="1">
        <v>0</v>
      </c>
      <c r="J3340" s="1">
        <v>0</v>
      </c>
      <c r="K3340" s="8" t="str">
        <f t="shared" si="103"/>
        <v/>
      </c>
    </row>
    <row r="3341" spans="1:11" ht="15.75" hidden="1" customHeight="1" outlineLevel="1" x14ac:dyDescent="0.25">
      <c r="A3341" s="4">
        <v>44815.455277777779</v>
      </c>
      <c r="D3341" s="2" t="str">
        <f t="shared" si="104"/>
        <v>x</v>
      </c>
      <c r="I3341" s="1">
        <v>0</v>
      </c>
      <c r="J3341" s="1">
        <v>0</v>
      </c>
      <c r="K3341" s="8" t="str">
        <f t="shared" si="103"/>
        <v/>
      </c>
    </row>
    <row r="3342" spans="1:11" ht="15.75" hidden="1" customHeight="1" outlineLevel="1" x14ac:dyDescent="0.25">
      <c r="A3342" s="4">
        <v>44815.455289351848</v>
      </c>
      <c r="D3342" s="2" t="str">
        <f t="shared" si="104"/>
        <v>x</v>
      </c>
      <c r="I3342" s="1">
        <v>0</v>
      </c>
      <c r="J3342" s="1">
        <v>0</v>
      </c>
      <c r="K3342" s="8" t="str">
        <f t="shared" si="103"/>
        <v/>
      </c>
    </row>
    <row r="3343" spans="1:11" ht="15.75" hidden="1" customHeight="1" outlineLevel="1" x14ac:dyDescent="0.25">
      <c r="A3343" s="4">
        <v>44815.455300925933</v>
      </c>
      <c r="D3343" s="2" t="str">
        <f t="shared" si="104"/>
        <v>x</v>
      </c>
      <c r="I3343" s="1">
        <v>0</v>
      </c>
      <c r="J3343" s="1">
        <v>0</v>
      </c>
      <c r="K3343" s="8" t="str">
        <f t="shared" si="103"/>
        <v/>
      </c>
    </row>
    <row r="3344" spans="1:11" ht="15.75" hidden="1" customHeight="1" outlineLevel="1" x14ac:dyDescent="0.25">
      <c r="A3344" s="4">
        <v>44815.455312500002</v>
      </c>
      <c r="D3344" s="2" t="str">
        <f t="shared" si="104"/>
        <v>x</v>
      </c>
      <c r="I3344" s="1">
        <v>0</v>
      </c>
      <c r="J3344" s="1">
        <v>0</v>
      </c>
      <c r="K3344" s="8" t="str">
        <f t="shared" si="103"/>
        <v/>
      </c>
    </row>
    <row r="3345" spans="1:11" ht="15.75" hidden="1" customHeight="1" outlineLevel="1" x14ac:dyDescent="0.25">
      <c r="A3345" s="4">
        <v>44815.455324074072</v>
      </c>
      <c r="D3345" s="2" t="str">
        <f t="shared" si="104"/>
        <v>x</v>
      </c>
      <c r="I3345" s="1">
        <v>0</v>
      </c>
      <c r="J3345" s="1">
        <v>0</v>
      </c>
      <c r="K3345" s="8" t="str">
        <f t="shared" si="103"/>
        <v/>
      </c>
    </row>
    <row r="3346" spans="1:11" ht="15.75" hidden="1" customHeight="1" outlineLevel="1" x14ac:dyDescent="0.25">
      <c r="A3346" s="4">
        <v>44815.455335648148</v>
      </c>
      <c r="D3346" s="2" t="str">
        <f t="shared" si="104"/>
        <v>x</v>
      </c>
      <c r="I3346" s="1">
        <v>0</v>
      </c>
      <c r="J3346" s="1">
        <v>0</v>
      </c>
      <c r="K3346" s="8" t="str">
        <f t="shared" si="103"/>
        <v/>
      </c>
    </row>
    <row r="3347" spans="1:11" ht="15.75" hidden="1" customHeight="1" outlineLevel="1" x14ac:dyDescent="0.25">
      <c r="A3347" s="4">
        <v>44815.455347222232</v>
      </c>
      <c r="D3347" s="2" t="str">
        <f t="shared" si="104"/>
        <v>x</v>
      </c>
      <c r="I3347" s="1">
        <v>0</v>
      </c>
      <c r="J3347" s="1">
        <v>0</v>
      </c>
      <c r="K3347" s="8" t="str">
        <f t="shared" si="103"/>
        <v/>
      </c>
    </row>
    <row r="3348" spans="1:11" ht="15.75" hidden="1" customHeight="1" outlineLevel="1" x14ac:dyDescent="0.25">
      <c r="A3348" s="4">
        <v>44815.455358796287</v>
      </c>
      <c r="D3348" s="2" t="str">
        <f t="shared" si="104"/>
        <v>x</v>
      </c>
      <c r="I3348" s="1">
        <v>0</v>
      </c>
      <c r="J3348" s="1">
        <v>0</v>
      </c>
      <c r="K3348" s="8" t="str">
        <f t="shared" si="103"/>
        <v/>
      </c>
    </row>
    <row r="3349" spans="1:11" ht="15.75" hidden="1" customHeight="1" outlineLevel="1" x14ac:dyDescent="0.25">
      <c r="A3349" s="4">
        <v>44815.455370370371</v>
      </c>
      <c r="D3349" s="2" t="str">
        <f t="shared" si="104"/>
        <v>x</v>
      </c>
      <c r="I3349" s="1">
        <v>0</v>
      </c>
      <c r="J3349" s="1">
        <v>0</v>
      </c>
      <c r="K3349" s="8" t="str">
        <f t="shared" si="103"/>
        <v/>
      </c>
    </row>
    <row r="3350" spans="1:11" ht="15.75" hidden="1" customHeight="1" outlineLevel="1" x14ac:dyDescent="0.25">
      <c r="A3350" s="4">
        <v>44815.455381944441</v>
      </c>
      <c r="D3350" s="2" t="str">
        <f t="shared" si="104"/>
        <v>x</v>
      </c>
      <c r="I3350" s="1">
        <v>0</v>
      </c>
      <c r="J3350" s="1">
        <v>0</v>
      </c>
      <c r="K3350" s="8" t="str">
        <f t="shared" si="103"/>
        <v/>
      </c>
    </row>
    <row r="3351" spans="1:11" ht="15.75" hidden="1" customHeight="1" outlineLevel="1" x14ac:dyDescent="0.25">
      <c r="A3351" s="4">
        <v>44815.455393518518</v>
      </c>
      <c r="D3351" s="2" t="str">
        <f t="shared" si="104"/>
        <v>x</v>
      </c>
      <c r="I3351" s="1">
        <v>0</v>
      </c>
      <c r="J3351" s="1">
        <v>0</v>
      </c>
      <c r="K3351" s="8" t="str">
        <f t="shared" si="103"/>
        <v/>
      </c>
    </row>
    <row r="3352" spans="1:11" ht="15.75" hidden="1" customHeight="1" outlineLevel="1" x14ac:dyDescent="0.25">
      <c r="A3352" s="4">
        <v>44815.455405092587</v>
      </c>
      <c r="D3352" s="2" t="str">
        <f t="shared" si="104"/>
        <v>x</v>
      </c>
      <c r="I3352" s="1">
        <v>0</v>
      </c>
      <c r="J3352" s="1">
        <v>0</v>
      </c>
      <c r="K3352" s="8" t="str">
        <f t="shared" si="103"/>
        <v/>
      </c>
    </row>
    <row r="3353" spans="1:11" ht="15.75" hidden="1" customHeight="1" outlineLevel="1" x14ac:dyDescent="0.25">
      <c r="A3353" s="4">
        <v>44815.455416666657</v>
      </c>
      <c r="D3353" s="2" t="str">
        <f t="shared" si="104"/>
        <v>x</v>
      </c>
      <c r="I3353" s="1">
        <v>0</v>
      </c>
      <c r="J3353" s="1">
        <v>0</v>
      </c>
      <c r="K3353" s="8" t="str">
        <f t="shared" si="103"/>
        <v/>
      </c>
    </row>
    <row r="3354" spans="1:11" ht="15.75" hidden="1" customHeight="1" outlineLevel="1" x14ac:dyDescent="0.25">
      <c r="A3354" s="4">
        <v>44815.455428240741</v>
      </c>
      <c r="D3354" s="2" t="str">
        <f t="shared" si="104"/>
        <v>x</v>
      </c>
      <c r="I3354" s="1">
        <v>0</v>
      </c>
      <c r="J3354" s="1">
        <v>0</v>
      </c>
      <c r="K3354" s="8" t="str">
        <f t="shared" si="103"/>
        <v/>
      </c>
    </row>
    <row r="3355" spans="1:11" ht="15.75" hidden="1" customHeight="1" outlineLevel="1" x14ac:dyDescent="0.25">
      <c r="A3355" s="4">
        <v>44815.455439814818</v>
      </c>
      <c r="D3355" s="2" t="str">
        <f t="shared" si="104"/>
        <v>x</v>
      </c>
      <c r="I3355" s="1">
        <v>0</v>
      </c>
      <c r="J3355" s="1">
        <v>0</v>
      </c>
      <c r="K3355" s="8" t="str">
        <f t="shared" si="103"/>
        <v/>
      </c>
    </row>
    <row r="3356" spans="1:11" ht="15.75" hidden="1" customHeight="1" outlineLevel="1" x14ac:dyDescent="0.25">
      <c r="A3356" s="4">
        <v>44815.455451388887</v>
      </c>
      <c r="D3356" s="2" t="str">
        <f t="shared" si="104"/>
        <v>x</v>
      </c>
      <c r="I3356" s="1">
        <v>0</v>
      </c>
      <c r="J3356" s="1">
        <v>0</v>
      </c>
      <c r="K3356" s="8" t="str">
        <f t="shared" si="103"/>
        <v/>
      </c>
    </row>
    <row r="3357" spans="1:11" ht="15.75" hidden="1" customHeight="1" outlineLevel="1" x14ac:dyDescent="0.25">
      <c r="A3357" s="4">
        <v>44815.455462962957</v>
      </c>
      <c r="D3357" s="2" t="str">
        <f t="shared" si="104"/>
        <v>x</v>
      </c>
      <c r="I3357" s="1">
        <v>0</v>
      </c>
      <c r="J3357" s="1">
        <v>0</v>
      </c>
      <c r="K3357" s="8" t="str">
        <f t="shared" si="103"/>
        <v/>
      </c>
    </row>
    <row r="3358" spans="1:11" ht="15.75" hidden="1" customHeight="1" outlineLevel="1" x14ac:dyDescent="0.25">
      <c r="A3358" s="4">
        <v>44815.455474537041</v>
      </c>
      <c r="D3358" s="2" t="str">
        <f t="shared" si="104"/>
        <v>x</v>
      </c>
      <c r="I3358" s="1">
        <v>0</v>
      </c>
      <c r="J3358" s="1">
        <v>0</v>
      </c>
      <c r="K3358" s="8" t="str">
        <f t="shared" si="103"/>
        <v/>
      </c>
    </row>
    <row r="3359" spans="1:11" ht="15.75" hidden="1" customHeight="1" outlineLevel="1" x14ac:dyDescent="0.25">
      <c r="A3359" s="4">
        <v>44815.45548611111</v>
      </c>
      <c r="D3359" s="2" t="str">
        <f t="shared" si="104"/>
        <v>x</v>
      </c>
      <c r="I3359" s="1">
        <v>0</v>
      </c>
      <c r="J3359" s="1">
        <v>0</v>
      </c>
      <c r="K3359" s="8" t="str">
        <f t="shared" si="103"/>
        <v/>
      </c>
    </row>
    <row r="3360" spans="1:11" ht="15.75" hidden="1" customHeight="1" outlineLevel="1" x14ac:dyDescent="0.25">
      <c r="A3360" s="4">
        <v>44815.455497685187</v>
      </c>
      <c r="D3360" s="2" t="str">
        <f t="shared" si="104"/>
        <v>x</v>
      </c>
      <c r="I3360" s="1">
        <v>0</v>
      </c>
      <c r="J3360" s="1">
        <v>0</v>
      </c>
      <c r="K3360" s="8" t="str">
        <f t="shared" si="103"/>
        <v/>
      </c>
    </row>
    <row r="3361" spans="1:11" ht="15.75" hidden="1" customHeight="1" outlineLevel="1" x14ac:dyDescent="0.25">
      <c r="A3361" s="4">
        <v>44815.455509259264</v>
      </c>
      <c r="D3361" s="2" t="str">
        <f t="shared" si="104"/>
        <v>x</v>
      </c>
      <c r="I3361" s="1">
        <v>0</v>
      </c>
      <c r="J3361" s="1">
        <v>0</v>
      </c>
      <c r="K3361" s="8" t="str">
        <f t="shared" si="103"/>
        <v/>
      </c>
    </row>
    <row r="3362" spans="1:11" ht="15.75" hidden="1" customHeight="1" outlineLevel="1" x14ac:dyDescent="0.25">
      <c r="A3362" s="4">
        <v>44815.455520833333</v>
      </c>
      <c r="D3362" s="2" t="str">
        <f t="shared" si="104"/>
        <v>x</v>
      </c>
      <c r="I3362" s="1">
        <v>0</v>
      </c>
      <c r="J3362" s="1">
        <v>0</v>
      </c>
      <c r="K3362" s="8" t="str">
        <f t="shared" si="103"/>
        <v/>
      </c>
    </row>
    <row r="3363" spans="1:11" ht="15.75" hidden="1" customHeight="1" outlineLevel="1" x14ac:dyDescent="0.25">
      <c r="A3363" s="4">
        <v>44815.45553240741</v>
      </c>
      <c r="D3363" s="2" t="str">
        <f t="shared" si="104"/>
        <v>x</v>
      </c>
      <c r="I3363" s="1">
        <v>0</v>
      </c>
      <c r="J3363" s="1">
        <v>0</v>
      </c>
      <c r="K3363" s="8" t="str">
        <f t="shared" si="103"/>
        <v/>
      </c>
    </row>
    <row r="3364" spans="1:11" ht="15.75" hidden="1" customHeight="1" outlineLevel="1" x14ac:dyDescent="0.25">
      <c r="A3364" s="4">
        <v>44815.455543981479</v>
      </c>
      <c r="D3364" s="2" t="str">
        <f t="shared" si="104"/>
        <v>x</v>
      </c>
      <c r="I3364" s="1">
        <v>0</v>
      </c>
      <c r="J3364" s="1">
        <v>0</v>
      </c>
      <c r="K3364" s="8" t="str">
        <f t="shared" si="103"/>
        <v/>
      </c>
    </row>
    <row r="3365" spans="1:11" ht="15.75" customHeight="1" collapsed="1" x14ac:dyDescent="0.25">
      <c r="A3365" s="4">
        <v>44815.455555555563</v>
      </c>
      <c r="D3365" s="2" t="str">
        <f t="shared" si="104"/>
        <v>x</v>
      </c>
      <c r="I3365" s="1">
        <v>0</v>
      </c>
      <c r="J3365" s="1">
        <v>0</v>
      </c>
      <c r="K3365" s="8" t="str">
        <f t="shared" si="103"/>
        <v/>
      </c>
    </row>
    <row r="3366" spans="1:11" ht="15.75" hidden="1" customHeight="1" outlineLevel="1" x14ac:dyDescent="0.25">
      <c r="A3366" s="4">
        <v>44815.455567129633</v>
      </c>
      <c r="D3366" s="2" t="str">
        <f t="shared" si="104"/>
        <v>x</v>
      </c>
      <c r="I3366" s="1">
        <v>0</v>
      </c>
      <c r="J3366" s="1">
        <v>0</v>
      </c>
      <c r="K3366" s="8" t="str">
        <f t="shared" si="103"/>
        <v/>
      </c>
    </row>
    <row r="3367" spans="1:11" ht="15.75" hidden="1" customHeight="1" outlineLevel="1" x14ac:dyDescent="0.25">
      <c r="A3367" s="4">
        <v>44815.455578703702</v>
      </c>
      <c r="D3367" s="2" t="str">
        <f t="shared" si="104"/>
        <v>x</v>
      </c>
      <c r="I3367" s="1">
        <v>0</v>
      </c>
      <c r="J3367" s="1">
        <v>0</v>
      </c>
      <c r="K3367" s="8" t="str">
        <f t="shared" si="103"/>
        <v/>
      </c>
    </row>
    <row r="3368" spans="1:11" ht="15.75" hidden="1" customHeight="1" outlineLevel="1" x14ac:dyDescent="0.25">
      <c r="A3368" s="4">
        <v>44815.455590277779</v>
      </c>
      <c r="D3368" s="2" t="str">
        <f t="shared" si="104"/>
        <v>x</v>
      </c>
      <c r="I3368" s="1">
        <v>0</v>
      </c>
      <c r="J3368" s="1">
        <v>0</v>
      </c>
      <c r="K3368" s="8" t="str">
        <f t="shared" si="103"/>
        <v/>
      </c>
    </row>
    <row r="3369" spans="1:11" ht="15.75" hidden="1" customHeight="1" outlineLevel="1" x14ac:dyDescent="0.25">
      <c r="A3369" s="4">
        <v>44815.455601851849</v>
      </c>
      <c r="D3369" s="2" t="str">
        <f t="shared" si="104"/>
        <v>x</v>
      </c>
      <c r="I3369" s="1">
        <v>0</v>
      </c>
      <c r="J3369" s="1">
        <v>0</v>
      </c>
      <c r="K3369" s="8" t="str">
        <f t="shared" si="103"/>
        <v/>
      </c>
    </row>
    <row r="3370" spans="1:11" ht="15.75" hidden="1" customHeight="1" outlineLevel="1" x14ac:dyDescent="0.25">
      <c r="A3370" s="4">
        <v>44815.455613425933</v>
      </c>
      <c r="D3370" s="2" t="str">
        <f t="shared" si="104"/>
        <v>x</v>
      </c>
      <c r="I3370" s="1">
        <v>0</v>
      </c>
      <c r="J3370" s="1">
        <v>0</v>
      </c>
      <c r="K3370" s="8" t="str">
        <f t="shared" si="103"/>
        <v/>
      </c>
    </row>
    <row r="3371" spans="1:11" ht="15.75" hidden="1" customHeight="1" outlineLevel="1" x14ac:dyDescent="0.25">
      <c r="A3371" s="4">
        <v>44815.455625000002</v>
      </c>
      <c r="D3371" s="2" t="str">
        <f t="shared" si="104"/>
        <v>x</v>
      </c>
      <c r="I3371" s="1">
        <v>0</v>
      </c>
      <c r="J3371" s="1">
        <v>0</v>
      </c>
      <c r="K3371" s="8" t="str">
        <f t="shared" si="103"/>
        <v/>
      </c>
    </row>
    <row r="3372" spans="1:11" ht="15.75" hidden="1" customHeight="1" outlineLevel="1" x14ac:dyDescent="0.25">
      <c r="A3372" s="4">
        <v>44815.455636574072</v>
      </c>
      <c r="D3372" s="2" t="str">
        <f t="shared" si="104"/>
        <v>x</v>
      </c>
      <c r="I3372" s="1">
        <v>0</v>
      </c>
      <c r="J3372" s="1">
        <v>0</v>
      </c>
      <c r="K3372" s="8" t="str">
        <f t="shared" si="103"/>
        <v/>
      </c>
    </row>
    <row r="3373" spans="1:11" ht="15.75" hidden="1" customHeight="1" outlineLevel="1" x14ac:dyDescent="0.25">
      <c r="A3373" s="4">
        <v>44815.455648148149</v>
      </c>
      <c r="D3373" s="2" t="str">
        <f t="shared" si="104"/>
        <v>x</v>
      </c>
      <c r="I3373" s="1">
        <v>0</v>
      </c>
      <c r="J3373" s="1">
        <v>0</v>
      </c>
      <c r="K3373" s="8" t="str">
        <f t="shared" si="103"/>
        <v/>
      </c>
    </row>
    <row r="3374" spans="1:11" ht="15.75" hidden="1" customHeight="1" outlineLevel="1" x14ac:dyDescent="0.25">
      <c r="A3374" s="4">
        <v>44815.455659722233</v>
      </c>
      <c r="D3374" s="2" t="str">
        <f t="shared" si="104"/>
        <v>x</v>
      </c>
      <c r="I3374" s="1">
        <v>0</v>
      </c>
      <c r="J3374" s="1">
        <v>0</v>
      </c>
      <c r="K3374" s="8" t="str">
        <f t="shared" si="103"/>
        <v/>
      </c>
    </row>
    <row r="3375" spans="1:11" ht="15.75" hidden="1" customHeight="1" outlineLevel="1" x14ac:dyDescent="0.25">
      <c r="A3375" s="4">
        <v>44815.455671296288</v>
      </c>
      <c r="D3375" s="2" t="str">
        <f t="shared" si="104"/>
        <v>x</v>
      </c>
      <c r="I3375" s="1">
        <v>0</v>
      </c>
      <c r="J3375" s="1">
        <v>0</v>
      </c>
      <c r="K3375" s="8" t="str">
        <f t="shared" si="103"/>
        <v/>
      </c>
    </row>
    <row r="3376" spans="1:11" ht="15.75" hidden="1" customHeight="1" outlineLevel="1" x14ac:dyDescent="0.25">
      <c r="A3376" s="4">
        <v>44815.455682870372</v>
      </c>
      <c r="D3376" s="2" t="str">
        <f t="shared" si="104"/>
        <v>x</v>
      </c>
      <c r="I3376" s="1">
        <v>0</v>
      </c>
      <c r="J3376" s="1">
        <v>0</v>
      </c>
      <c r="K3376" s="8" t="str">
        <f t="shared" si="103"/>
        <v/>
      </c>
    </row>
    <row r="3377" spans="1:11" ht="15.75" hidden="1" customHeight="1" outlineLevel="1" x14ac:dyDescent="0.25">
      <c r="A3377" s="4">
        <v>44815.455694444441</v>
      </c>
      <c r="D3377" s="2" t="str">
        <f t="shared" si="104"/>
        <v>x</v>
      </c>
      <c r="I3377" s="1">
        <v>0</v>
      </c>
      <c r="J3377" s="1">
        <v>0</v>
      </c>
      <c r="K3377" s="8" t="str">
        <f t="shared" si="103"/>
        <v/>
      </c>
    </row>
    <row r="3378" spans="1:11" ht="15.75" hidden="1" customHeight="1" outlineLevel="1" x14ac:dyDescent="0.25">
      <c r="A3378" s="4">
        <v>44815.455706018518</v>
      </c>
      <c r="D3378" s="2" t="str">
        <f t="shared" si="104"/>
        <v>x</v>
      </c>
      <c r="I3378" s="1">
        <v>0</v>
      </c>
      <c r="J3378" s="1">
        <v>0</v>
      </c>
      <c r="K3378" s="8" t="str">
        <f t="shared" si="103"/>
        <v/>
      </c>
    </row>
    <row r="3379" spans="1:11" ht="15.75" hidden="1" customHeight="1" outlineLevel="1" x14ac:dyDescent="0.25">
      <c r="A3379" s="4">
        <v>44815.455717592587</v>
      </c>
      <c r="D3379" s="2" t="str">
        <f t="shared" si="104"/>
        <v>x</v>
      </c>
      <c r="I3379" s="1">
        <v>0</v>
      </c>
      <c r="J3379" s="1">
        <v>0</v>
      </c>
      <c r="K3379" s="8" t="str">
        <f t="shared" si="103"/>
        <v/>
      </c>
    </row>
    <row r="3380" spans="1:11" ht="15.75" hidden="1" customHeight="1" outlineLevel="1" x14ac:dyDescent="0.25">
      <c r="A3380" s="4">
        <v>44815.455729166657</v>
      </c>
      <c r="D3380" s="2" t="str">
        <f t="shared" si="104"/>
        <v>x</v>
      </c>
      <c r="I3380" s="1">
        <v>0</v>
      </c>
      <c r="J3380" s="1">
        <v>0</v>
      </c>
      <c r="K3380" s="8" t="str">
        <f t="shared" si="103"/>
        <v/>
      </c>
    </row>
    <row r="3381" spans="1:11" ht="15.75" hidden="1" customHeight="1" outlineLevel="1" x14ac:dyDescent="0.25">
      <c r="A3381" s="4">
        <v>44815.455740740741</v>
      </c>
      <c r="D3381" s="2" t="str">
        <f t="shared" si="104"/>
        <v>x</v>
      </c>
      <c r="I3381" s="1">
        <v>0</v>
      </c>
      <c r="J3381" s="1">
        <v>0</v>
      </c>
      <c r="K3381" s="8" t="str">
        <f t="shared" si="103"/>
        <v/>
      </c>
    </row>
    <row r="3382" spans="1:11" ht="15.75" hidden="1" customHeight="1" outlineLevel="1" x14ac:dyDescent="0.25">
      <c r="A3382" s="4">
        <v>44815.455752314818</v>
      </c>
      <c r="D3382" s="2" t="str">
        <f t="shared" si="104"/>
        <v>x</v>
      </c>
      <c r="I3382" s="1">
        <v>0</v>
      </c>
      <c r="J3382" s="1">
        <v>0</v>
      </c>
      <c r="K3382" s="8" t="str">
        <f t="shared" si="103"/>
        <v/>
      </c>
    </row>
    <row r="3383" spans="1:11" ht="15.75" hidden="1" customHeight="1" outlineLevel="1" x14ac:dyDescent="0.25">
      <c r="A3383" s="4">
        <v>44815.455763888887</v>
      </c>
      <c r="D3383" s="2" t="str">
        <f t="shared" si="104"/>
        <v>x</v>
      </c>
      <c r="I3383" s="1">
        <v>0</v>
      </c>
      <c r="J3383" s="1">
        <v>0</v>
      </c>
      <c r="K3383" s="8" t="str">
        <f t="shared" si="103"/>
        <v/>
      </c>
    </row>
    <row r="3384" spans="1:11" ht="15.75" hidden="1" customHeight="1" outlineLevel="1" x14ac:dyDescent="0.25">
      <c r="A3384" s="4">
        <v>44815.455775462957</v>
      </c>
      <c r="D3384" s="2" t="str">
        <f t="shared" si="104"/>
        <v>x</v>
      </c>
      <c r="I3384" s="1">
        <v>0</v>
      </c>
      <c r="J3384" s="1">
        <v>0</v>
      </c>
      <c r="K3384" s="8" t="str">
        <f t="shared" si="103"/>
        <v/>
      </c>
    </row>
    <row r="3385" spans="1:11" ht="15.75" hidden="1" customHeight="1" outlineLevel="1" x14ac:dyDescent="0.25">
      <c r="A3385" s="4">
        <v>44815.455787037034</v>
      </c>
      <c r="D3385" s="2" t="str">
        <f t="shared" si="104"/>
        <v>x</v>
      </c>
      <c r="I3385" s="1">
        <v>0</v>
      </c>
      <c r="J3385" s="1">
        <v>0</v>
      </c>
      <c r="K3385" s="8" t="str">
        <f t="shared" si="103"/>
        <v/>
      </c>
    </row>
    <row r="3386" spans="1:11" ht="15.75" hidden="1" customHeight="1" outlineLevel="1" x14ac:dyDescent="0.25">
      <c r="A3386" s="4">
        <v>44815.45579861111</v>
      </c>
      <c r="D3386" s="2" t="str">
        <f t="shared" si="104"/>
        <v>x</v>
      </c>
      <c r="I3386" s="1">
        <v>0</v>
      </c>
      <c r="J3386" s="1">
        <v>0</v>
      </c>
      <c r="K3386" s="8" t="str">
        <f t="shared" si="103"/>
        <v/>
      </c>
    </row>
    <row r="3387" spans="1:11" ht="15.75" hidden="1" customHeight="1" outlineLevel="1" x14ac:dyDescent="0.25">
      <c r="A3387" s="4">
        <v>44815.455810185187</v>
      </c>
      <c r="D3387" s="2" t="str">
        <f t="shared" si="104"/>
        <v>x</v>
      </c>
      <c r="I3387" s="1">
        <v>0</v>
      </c>
      <c r="J3387" s="1">
        <v>0</v>
      </c>
      <c r="K3387" s="8" t="str">
        <f t="shared" si="103"/>
        <v/>
      </c>
    </row>
    <row r="3388" spans="1:11" ht="15.75" hidden="1" customHeight="1" outlineLevel="1" x14ac:dyDescent="0.25">
      <c r="A3388" s="4">
        <v>44815.455821759257</v>
      </c>
      <c r="D3388" s="2" t="str">
        <f t="shared" si="104"/>
        <v>x</v>
      </c>
      <c r="I3388" s="1">
        <v>0</v>
      </c>
      <c r="J3388" s="1">
        <v>0</v>
      </c>
      <c r="K3388" s="8" t="str">
        <f t="shared" si="103"/>
        <v/>
      </c>
    </row>
    <row r="3389" spans="1:11" ht="15.75" hidden="1" customHeight="1" outlineLevel="1" x14ac:dyDescent="0.25">
      <c r="A3389" s="4">
        <v>44815.455833333333</v>
      </c>
      <c r="D3389" s="2" t="str">
        <f t="shared" si="104"/>
        <v>x</v>
      </c>
      <c r="I3389" s="1">
        <v>0</v>
      </c>
      <c r="J3389" s="1">
        <v>0</v>
      </c>
      <c r="K3389" s="8" t="str">
        <f t="shared" si="103"/>
        <v/>
      </c>
    </row>
    <row r="3390" spans="1:11" ht="15.75" hidden="1" customHeight="1" outlineLevel="1" x14ac:dyDescent="0.25">
      <c r="A3390" s="4">
        <v>44815.45584490741</v>
      </c>
      <c r="D3390" s="2" t="str">
        <f t="shared" si="104"/>
        <v>x</v>
      </c>
      <c r="I3390" s="1">
        <v>0</v>
      </c>
      <c r="J3390" s="1">
        <v>0</v>
      </c>
      <c r="K3390" s="8" t="str">
        <f t="shared" si="103"/>
        <v/>
      </c>
    </row>
    <row r="3391" spans="1:11" ht="15.75" hidden="1" customHeight="1" outlineLevel="1" x14ac:dyDescent="0.25">
      <c r="A3391" s="4">
        <v>44815.45585648148</v>
      </c>
      <c r="D3391" s="2" t="str">
        <f t="shared" si="104"/>
        <v>x</v>
      </c>
      <c r="I3391" s="1">
        <v>0</v>
      </c>
      <c r="J3391" s="1">
        <v>0</v>
      </c>
      <c r="K3391" s="8" t="str">
        <f t="shared" si="103"/>
        <v/>
      </c>
    </row>
    <row r="3392" spans="1:11" ht="15.75" hidden="1" customHeight="1" outlineLevel="1" x14ac:dyDescent="0.25">
      <c r="A3392" s="4">
        <v>44815.455868055556</v>
      </c>
      <c r="D3392" s="2" t="str">
        <f t="shared" si="104"/>
        <v>x</v>
      </c>
      <c r="I3392" s="1">
        <v>0</v>
      </c>
      <c r="J3392" s="1">
        <v>0</v>
      </c>
      <c r="K3392" s="8" t="str">
        <f t="shared" si="103"/>
        <v/>
      </c>
    </row>
    <row r="3393" spans="1:11" ht="15.75" hidden="1" customHeight="1" outlineLevel="1" x14ac:dyDescent="0.25">
      <c r="A3393" s="4">
        <v>44815.455879629633</v>
      </c>
      <c r="D3393" s="2" t="str">
        <f t="shared" si="104"/>
        <v>x</v>
      </c>
      <c r="I3393" s="1">
        <v>0</v>
      </c>
      <c r="J3393" s="1">
        <v>0</v>
      </c>
      <c r="K3393" s="8" t="str">
        <f t="shared" ref="K3393:K3456" si="105">IF(AND(D3393=D3333, D3393&lt;&gt;"x"), "v", "")</f>
        <v/>
      </c>
    </row>
    <row r="3394" spans="1:11" ht="15.75" hidden="1" customHeight="1" outlineLevel="1" x14ac:dyDescent="0.25">
      <c r="A3394" s="4">
        <v>44815.455891203703</v>
      </c>
      <c r="D3394" s="2" t="str">
        <f t="shared" si="104"/>
        <v>x</v>
      </c>
      <c r="I3394" s="1">
        <v>0</v>
      </c>
      <c r="J3394" s="1">
        <v>0</v>
      </c>
      <c r="K3394" s="8" t="str">
        <f t="shared" si="105"/>
        <v/>
      </c>
    </row>
    <row r="3395" spans="1:11" ht="15.75" hidden="1" customHeight="1" outlineLevel="1" x14ac:dyDescent="0.25">
      <c r="A3395" s="4">
        <v>44815.45590277778</v>
      </c>
      <c r="D3395" s="2" t="str">
        <f t="shared" si="104"/>
        <v>x</v>
      </c>
      <c r="I3395" s="1">
        <v>0</v>
      </c>
      <c r="J3395" s="1">
        <v>0</v>
      </c>
      <c r="K3395" s="8" t="str">
        <f t="shared" si="105"/>
        <v/>
      </c>
    </row>
    <row r="3396" spans="1:11" ht="15.75" hidden="1" customHeight="1" outlineLevel="1" x14ac:dyDescent="0.25">
      <c r="A3396" s="4">
        <v>44815.455914351849</v>
      </c>
      <c r="D3396" s="2" t="str">
        <f t="shared" si="104"/>
        <v>x</v>
      </c>
      <c r="I3396" s="1">
        <v>0</v>
      </c>
      <c r="J3396" s="1">
        <v>0</v>
      </c>
      <c r="K3396" s="8" t="str">
        <f t="shared" si="105"/>
        <v/>
      </c>
    </row>
    <row r="3397" spans="1:11" ht="15.75" hidden="1" customHeight="1" outlineLevel="1" x14ac:dyDescent="0.25">
      <c r="A3397" s="4">
        <v>44815.455925925933</v>
      </c>
      <c r="D3397" s="2" t="str">
        <f t="shared" ref="D3397:D3460" si="106">IF(AND(B3397&lt;=$C$1,B3397&lt;&gt;"", C3397&lt;=$C$1,C3397&lt;&gt;""), "v", "x")</f>
        <v>x</v>
      </c>
      <c r="I3397" s="1">
        <v>0</v>
      </c>
      <c r="J3397" s="1">
        <v>0</v>
      </c>
      <c r="K3397" s="8" t="str">
        <f t="shared" si="105"/>
        <v/>
      </c>
    </row>
    <row r="3398" spans="1:11" ht="15.75" hidden="1" customHeight="1" outlineLevel="1" x14ac:dyDescent="0.25">
      <c r="A3398" s="4">
        <v>44815.455937500003</v>
      </c>
      <c r="D3398" s="2" t="str">
        <f t="shared" si="106"/>
        <v>x</v>
      </c>
      <c r="I3398" s="1">
        <v>0</v>
      </c>
      <c r="J3398" s="1">
        <v>0</v>
      </c>
      <c r="K3398" s="8" t="str">
        <f t="shared" si="105"/>
        <v/>
      </c>
    </row>
    <row r="3399" spans="1:11" ht="15.75" hidden="1" customHeight="1" outlineLevel="1" x14ac:dyDescent="0.25">
      <c r="A3399" s="4">
        <v>44815.455949074072</v>
      </c>
      <c r="D3399" s="2" t="str">
        <f t="shared" si="106"/>
        <v>x</v>
      </c>
      <c r="I3399" s="1">
        <v>0</v>
      </c>
      <c r="J3399" s="1">
        <v>0</v>
      </c>
      <c r="K3399" s="8" t="str">
        <f t="shared" si="105"/>
        <v/>
      </c>
    </row>
    <row r="3400" spans="1:11" ht="15.75" hidden="1" customHeight="1" outlineLevel="1" x14ac:dyDescent="0.25">
      <c r="A3400" s="4">
        <v>44815.455960648149</v>
      </c>
      <c r="D3400" s="2" t="str">
        <f t="shared" si="106"/>
        <v>x</v>
      </c>
      <c r="I3400" s="1">
        <v>0</v>
      </c>
      <c r="J3400" s="1">
        <v>0</v>
      </c>
      <c r="K3400" s="8" t="str">
        <f t="shared" si="105"/>
        <v/>
      </c>
    </row>
    <row r="3401" spans="1:11" ht="15.75" hidden="1" customHeight="1" outlineLevel="1" x14ac:dyDescent="0.25">
      <c r="A3401" s="4">
        <v>44815.455972222233</v>
      </c>
      <c r="D3401" s="2" t="str">
        <f t="shared" si="106"/>
        <v>x</v>
      </c>
      <c r="I3401" s="1">
        <v>0</v>
      </c>
      <c r="J3401" s="1">
        <v>0</v>
      </c>
      <c r="K3401" s="8" t="str">
        <f t="shared" si="105"/>
        <v/>
      </c>
    </row>
    <row r="3402" spans="1:11" ht="15.75" hidden="1" customHeight="1" outlineLevel="1" x14ac:dyDescent="0.25">
      <c r="A3402" s="4">
        <v>44815.455983796302</v>
      </c>
      <c r="D3402" s="2" t="str">
        <f t="shared" si="106"/>
        <v>x</v>
      </c>
      <c r="I3402" s="1">
        <v>0</v>
      </c>
      <c r="J3402" s="1">
        <v>0</v>
      </c>
      <c r="K3402" s="8" t="str">
        <f t="shared" si="105"/>
        <v/>
      </c>
    </row>
    <row r="3403" spans="1:11" ht="15.75" hidden="1" customHeight="1" outlineLevel="1" x14ac:dyDescent="0.25">
      <c r="A3403" s="4">
        <v>44815.455995370372</v>
      </c>
      <c r="D3403" s="2" t="str">
        <f t="shared" si="106"/>
        <v>x</v>
      </c>
      <c r="I3403" s="1">
        <v>0</v>
      </c>
      <c r="J3403" s="1">
        <v>0</v>
      </c>
      <c r="K3403" s="8" t="str">
        <f t="shared" si="105"/>
        <v/>
      </c>
    </row>
    <row r="3404" spans="1:11" ht="15.75" hidden="1" customHeight="1" outlineLevel="1" x14ac:dyDescent="0.25">
      <c r="A3404" s="4">
        <v>44815.456006944441</v>
      </c>
      <c r="D3404" s="2" t="str">
        <f t="shared" si="106"/>
        <v>x</v>
      </c>
      <c r="I3404" s="1">
        <v>0</v>
      </c>
      <c r="J3404" s="1">
        <v>0</v>
      </c>
      <c r="K3404" s="8" t="str">
        <f t="shared" si="105"/>
        <v/>
      </c>
    </row>
    <row r="3405" spans="1:11" ht="15.75" hidden="1" customHeight="1" outlineLevel="1" x14ac:dyDescent="0.25">
      <c r="A3405" s="4">
        <v>44815.456018518518</v>
      </c>
      <c r="D3405" s="2" t="str">
        <f t="shared" si="106"/>
        <v>x</v>
      </c>
      <c r="I3405" s="1">
        <v>0</v>
      </c>
      <c r="J3405" s="1">
        <v>0</v>
      </c>
      <c r="K3405" s="8" t="str">
        <f t="shared" si="105"/>
        <v/>
      </c>
    </row>
    <row r="3406" spans="1:11" ht="15.75" hidden="1" customHeight="1" outlineLevel="1" x14ac:dyDescent="0.25">
      <c r="A3406" s="4">
        <v>44815.456030092602</v>
      </c>
      <c r="D3406" s="2" t="str">
        <f t="shared" si="106"/>
        <v>x</v>
      </c>
      <c r="I3406" s="1">
        <v>0</v>
      </c>
      <c r="J3406" s="1">
        <v>0</v>
      </c>
      <c r="K3406" s="8" t="str">
        <f t="shared" si="105"/>
        <v/>
      </c>
    </row>
    <row r="3407" spans="1:11" ht="15.75" hidden="1" customHeight="1" outlineLevel="1" x14ac:dyDescent="0.25">
      <c r="A3407" s="4">
        <v>44815.456041666657</v>
      </c>
      <c r="D3407" s="2" t="str">
        <f t="shared" si="106"/>
        <v>x</v>
      </c>
      <c r="I3407" s="1">
        <v>0</v>
      </c>
      <c r="J3407" s="1">
        <v>0</v>
      </c>
      <c r="K3407" s="8" t="str">
        <f t="shared" si="105"/>
        <v/>
      </c>
    </row>
    <row r="3408" spans="1:11" ht="15.75" hidden="1" customHeight="1" outlineLevel="1" x14ac:dyDescent="0.25">
      <c r="A3408" s="4">
        <v>44815.456053240741</v>
      </c>
      <c r="D3408" s="2" t="str">
        <f t="shared" si="106"/>
        <v>x</v>
      </c>
      <c r="I3408" s="1">
        <v>0</v>
      </c>
      <c r="J3408" s="1">
        <v>0</v>
      </c>
      <c r="K3408" s="8" t="str">
        <f t="shared" si="105"/>
        <v/>
      </c>
    </row>
    <row r="3409" spans="1:11" ht="15.75" hidden="1" customHeight="1" outlineLevel="1" x14ac:dyDescent="0.25">
      <c r="A3409" s="4">
        <v>44815.456064814818</v>
      </c>
      <c r="D3409" s="2" t="str">
        <f t="shared" si="106"/>
        <v>x</v>
      </c>
      <c r="I3409" s="1">
        <v>0</v>
      </c>
      <c r="J3409" s="1">
        <v>0</v>
      </c>
      <c r="K3409" s="8" t="str">
        <f t="shared" si="105"/>
        <v/>
      </c>
    </row>
    <row r="3410" spans="1:11" ht="15.75" hidden="1" customHeight="1" outlineLevel="1" x14ac:dyDescent="0.25">
      <c r="A3410" s="4">
        <v>44815.456076388888</v>
      </c>
      <c r="D3410" s="2" t="str">
        <f t="shared" si="106"/>
        <v>x</v>
      </c>
      <c r="I3410" s="1">
        <v>0</v>
      </c>
      <c r="J3410" s="1">
        <v>0</v>
      </c>
      <c r="K3410" s="8" t="str">
        <f t="shared" si="105"/>
        <v/>
      </c>
    </row>
    <row r="3411" spans="1:11" ht="15.75" hidden="1" customHeight="1" outlineLevel="1" x14ac:dyDescent="0.25">
      <c r="A3411" s="4">
        <v>44815.456087962957</v>
      </c>
      <c r="D3411" s="2" t="str">
        <f t="shared" si="106"/>
        <v>x</v>
      </c>
      <c r="I3411" s="1">
        <v>0</v>
      </c>
      <c r="J3411" s="1">
        <v>0</v>
      </c>
      <c r="K3411" s="8" t="str">
        <f t="shared" si="105"/>
        <v/>
      </c>
    </row>
    <row r="3412" spans="1:11" ht="15.75" hidden="1" customHeight="1" outlineLevel="1" x14ac:dyDescent="0.25">
      <c r="A3412" s="4">
        <v>44815.456099537027</v>
      </c>
      <c r="D3412" s="2" t="str">
        <f t="shared" si="106"/>
        <v>x</v>
      </c>
      <c r="I3412" s="1">
        <v>0</v>
      </c>
      <c r="J3412" s="1">
        <v>0</v>
      </c>
      <c r="K3412" s="8" t="str">
        <f t="shared" si="105"/>
        <v/>
      </c>
    </row>
    <row r="3413" spans="1:11" ht="15.75" hidden="1" customHeight="1" outlineLevel="1" x14ac:dyDescent="0.25">
      <c r="A3413" s="4">
        <v>44815.456111111111</v>
      </c>
      <c r="D3413" s="2" t="str">
        <f t="shared" si="106"/>
        <v>x</v>
      </c>
      <c r="I3413" s="1">
        <v>0</v>
      </c>
      <c r="J3413" s="1">
        <v>0</v>
      </c>
      <c r="K3413" s="8" t="str">
        <f t="shared" si="105"/>
        <v/>
      </c>
    </row>
    <row r="3414" spans="1:11" ht="15.75" hidden="1" customHeight="1" outlineLevel="1" x14ac:dyDescent="0.25">
      <c r="A3414" s="4">
        <v>44815.456122685187</v>
      </c>
      <c r="D3414" s="2" t="str">
        <f t="shared" si="106"/>
        <v>x</v>
      </c>
      <c r="I3414" s="1">
        <v>0</v>
      </c>
      <c r="J3414" s="1">
        <v>0</v>
      </c>
      <c r="K3414" s="8" t="str">
        <f t="shared" si="105"/>
        <v/>
      </c>
    </row>
    <row r="3415" spans="1:11" ht="15.75" hidden="1" customHeight="1" outlineLevel="1" x14ac:dyDescent="0.25">
      <c r="A3415" s="4">
        <v>44815.456134259257</v>
      </c>
      <c r="D3415" s="2" t="str">
        <f t="shared" si="106"/>
        <v>x</v>
      </c>
      <c r="I3415" s="1">
        <v>0</v>
      </c>
      <c r="J3415" s="1">
        <v>0</v>
      </c>
      <c r="K3415" s="8" t="str">
        <f t="shared" si="105"/>
        <v/>
      </c>
    </row>
    <row r="3416" spans="1:11" ht="15.75" hidden="1" customHeight="1" outlineLevel="1" x14ac:dyDescent="0.25">
      <c r="A3416" s="4">
        <v>44815.456145833326</v>
      </c>
      <c r="D3416" s="2" t="str">
        <f t="shared" si="106"/>
        <v>x</v>
      </c>
      <c r="I3416" s="1">
        <v>0</v>
      </c>
      <c r="J3416" s="1">
        <v>0</v>
      </c>
      <c r="K3416" s="8" t="str">
        <f t="shared" si="105"/>
        <v/>
      </c>
    </row>
    <row r="3417" spans="1:11" ht="15.75" hidden="1" customHeight="1" outlineLevel="1" x14ac:dyDescent="0.25">
      <c r="A3417" s="4">
        <v>44815.456157407411</v>
      </c>
      <c r="D3417" s="2" t="str">
        <f t="shared" si="106"/>
        <v>x</v>
      </c>
      <c r="I3417" s="1">
        <v>0</v>
      </c>
      <c r="J3417" s="1">
        <v>0</v>
      </c>
      <c r="K3417" s="8" t="str">
        <f t="shared" si="105"/>
        <v/>
      </c>
    </row>
    <row r="3418" spans="1:11" ht="15.75" hidden="1" customHeight="1" outlineLevel="1" x14ac:dyDescent="0.25">
      <c r="A3418" s="4">
        <v>44815.45616898148</v>
      </c>
      <c r="D3418" s="2" t="str">
        <f t="shared" si="106"/>
        <v>x</v>
      </c>
      <c r="I3418" s="1">
        <v>0</v>
      </c>
      <c r="J3418" s="1">
        <v>0</v>
      </c>
      <c r="K3418" s="8" t="str">
        <f t="shared" si="105"/>
        <v/>
      </c>
    </row>
    <row r="3419" spans="1:11" ht="15.75" hidden="1" customHeight="1" outlineLevel="1" x14ac:dyDescent="0.25">
      <c r="A3419" s="4">
        <v>44815.456180555557</v>
      </c>
      <c r="D3419" s="2" t="str">
        <f t="shared" si="106"/>
        <v>x</v>
      </c>
      <c r="I3419" s="1">
        <v>0</v>
      </c>
      <c r="J3419" s="1">
        <v>0</v>
      </c>
      <c r="K3419" s="8" t="str">
        <f t="shared" si="105"/>
        <v/>
      </c>
    </row>
    <row r="3420" spans="1:11" ht="15.75" hidden="1" customHeight="1" outlineLevel="1" x14ac:dyDescent="0.25">
      <c r="A3420" s="4">
        <v>44815.456192129634</v>
      </c>
      <c r="D3420" s="2" t="str">
        <f t="shared" si="106"/>
        <v>x</v>
      </c>
      <c r="I3420" s="1">
        <v>0</v>
      </c>
      <c r="J3420" s="1">
        <v>0</v>
      </c>
      <c r="K3420" s="8" t="str">
        <f t="shared" si="105"/>
        <v/>
      </c>
    </row>
    <row r="3421" spans="1:11" ht="15.75" hidden="1" customHeight="1" outlineLevel="1" x14ac:dyDescent="0.25">
      <c r="A3421" s="4">
        <v>44815.456203703703</v>
      </c>
      <c r="D3421" s="2" t="str">
        <f t="shared" si="106"/>
        <v>x</v>
      </c>
      <c r="I3421" s="1">
        <v>0</v>
      </c>
      <c r="J3421" s="1">
        <v>0</v>
      </c>
      <c r="K3421" s="8" t="str">
        <f t="shared" si="105"/>
        <v/>
      </c>
    </row>
    <row r="3422" spans="1:11" ht="15.75" hidden="1" customHeight="1" outlineLevel="1" x14ac:dyDescent="0.25">
      <c r="A3422" s="4">
        <v>44815.45621527778</v>
      </c>
      <c r="D3422" s="2" t="str">
        <f t="shared" si="106"/>
        <v>x</v>
      </c>
      <c r="I3422" s="1">
        <v>0</v>
      </c>
      <c r="J3422" s="1">
        <v>0</v>
      </c>
      <c r="K3422" s="8" t="str">
        <f t="shared" si="105"/>
        <v/>
      </c>
    </row>
    <row r="3423" spans="1:11" ht="15.75" hidden="1" customHeight="1" outlineLevel="1" x14ac:dyDescent="0.25">
      <c r="A3423" s="4">
        <v>44815.456226851849</v>
      </c>
      <c r="D3423" s="2" t="str">
        <f t="shared" si="106"/>
        <v>x</v>
      </c>
      <c r="I3423" s="1">
        <v>0</v>
      </c>
      <c r="J3423" s="1">
        <v>0</v>
      </c>
      <c r="K3423" s="8" t="str">
        <f t="shared" si="105"/>
        <v/>
      </c>
    </row>
    <row r="3424" spans="1:11" ht="15.75" hidden="1" customHeight="1" outlineLevel="1" x14ac:dyDescent="0.25">
      <c r="A3424" s="4">
        <v>44815.456238425933</v>
      </c>
      <c r="D3424" s="2" t="str">
        <f t="shared" si="106"/>
        <v>x</v>
      </c>
      <c r="I3424" s="1">
        <v>0</v>
      </c>
      <c r="J3424" s="1">
        <v>0</v>
      </c>
      <c r="K3424" s="8" t="str">
        <f t="shared" si="105"/>
        <v/>
      </c>
    </row>
    <row r="3425" spans="1:11" ht="15.75" customHeight="1" collapsed="1" x14ac:dyDescent="0.25">
      <c r="A3425" s="4">
        <v>44815.456250000003</v>
      </c>
      <c r="D3425" s="2" t="str">
        <f t="shared" si="106"/>
        <v>x</v>
      </c>
      <c r="I3425" s="1">
        <v>0</v>
      </c>
      <c r="J3425" s="1">
        <v>0</v>
      </c>
      <c r="K3425" s="8" t="str">
        <f t="shared" si="105"/>
        <v/>
      </c>
    </row>
    <row r="3426" spans="1:11" ht="15.75" hidden="1" customHeight="1" outlineLevel="1" x14ac:dyDescent="0.25">
      <c r="A3426" s="4">
        <v>44815.456261574072</v>
      </c>
      <c r="D3426" s="2" t="str">
        <f t="shared" si="106"/>
        <v>x</v>
      </c>
      <c r="I3426" s="1">
        <v>0</v>
      </c>
      <c r="J3426" s="1">
        <v>0</v>
      </c>
      <c r="K3426" s="8" t="str">
        <f t="shared" si="105"/>
        <v/>
      </c>
    </row>
    <row r="3427" spans="1:11" ht="15.75" hidden="1" customHeight="1" outlineLevel="1" x14ac:dyDescent="0.25">
      <c r="A3427" s="4">
        <v>44815.456273148149</v>
      </c>
      <c r="D3427" s="2" t="str">
        <f t="shared" si="106"/>
        <v>x</v>
      </c>
      <c r="I3427" s="1">
        <v>0</v>
      </c>
      <c r="J3427" s="1">
        <v>0</v>
      </c>
      <c r="K3427" s="8" t="str">
        <f t="shared" si="105"/>
        <v/>
      </c>
    </row>
    <row r="3428" spans="1:11" ht="15.75" hidden="1" customHeight="1" outlineLevel="1" x14ac:dyDescent="0.25">
      <c r="A3428" s="4">
        <v>44815.456284722219</v>
      </c>
      <c r="D3428" s="2" t="str">
        <f t="shared" si="106"/>
        <v>x</v>
      </c>
      <c r="I3428" s="1">
        <v>0</v>
      </c>
      <c r="J3428" s="1">
        <v>0</v>
      </c>
      <c r="K3428" s="8" t="str">
        <f t="shared" si="105"/>
        <v/>
      </c>
    </row>
    <row r="3429" spans="1:11" ht="15.75" hidden="1" customHeight="1" outlineLevel="1" x14ac:dyDescent="0.25">
      <c r="A3429" s="4">
        <v>44815.456296296303</v>
      </c>
      <c r="D3429" s="2" t="str">
        <f t="shared" si="106"/>
        <v>x</v>
      </c>
      <c r="I3429" s="1">
        <v>0</v>
      </c>
      <c r="J3429" s="1">
        <v>0</v>
      </c>
      <c r="K3429" s="8" t="str">
        <f t="shared" si="105"/>
        <v/>
      </c>
    </row>
    <row r="3430" spans="1:11" ht="15.75" hidden="1" customHeight="1" outlineLevel="1" x14ac:dyDescent="0.25">
      <c r="A3430" s="4">
        <v>44815.456307870372</v>
      </c>
      <c r="D3430" s="2" t="str">
        <f t="shared" si="106"/>
        <v>x</v>
      </c>
      <c r="I3430" s="1">
        <v>0</v>
      </c>
      <c r="J3430" s="1">
        <v>0</v>
      </c>
      <c r="K3430" s="8" t="str">
        <f t="shared" si="105"/>
        <v/>
      </c>
    </row>
    <row r="3431" spans="1:11" ht="15.75" hidden="1" customHeight="1" outlineLevel="1" x14ac:dyDescent="0.25">
      <c r="A3431" s="4">
        <v>44815.456319444442</v>
      </c>
      <c r="D3431" s="2" t="str">
        <f t="shared" si="106"/>
        <v>x</v>
      </c>
      <c r="I3431" s="1">
        <v>0</v>
      </c>
      <c r="J3431" s="1">
        <v>0</v>
      </c>
      <c r="K3431" s="8" t="str">
        <f t="shared" si="105"/>
        <v/>
      </c>
    </row>
    <row r="3432" spans="1:11" ht="15.75" hidden="1" customHeight="1" outlineLevel="1" x14ac:dyDescent="0.25">
      <c r="A3432" s="4">
        <v>44815.456331018519</v>
      </c>
      <c r="D3432" s="2" t="str">
        <f t="shared" si="106"/>
        <v>x</v>
      </c>
      <c r="I3432" s="1">
        <v>0</v>
      </c>
      <c r="J3432" s="1">
        <v>0</v>
      </c>
      <c r="K3432" s="8" t="str">
        <f t="shared" si="105"/>
        <v/>
      </c>
    </row>
    <row r="3433" spans="1:11" ht="15.75" hidden="1" customHeight="1" outlineLevel="1" x14ac:dyDescent="0.25">
      <c r="A3433" s="4">
        <v>44815.456342592603</v>
      </c>
      <c r="D3433" s="2" t="str">
        <f t="shared" si="106"/>
        <v>x</v>
      </c>
      <c r="I3433" s="1">
        <v>0</v>
      </c>
      <c r="J3433" s="1">
        <v>0</v>
      </c>
      <c r="K3433" s="8" t="str">
        <f t="shared" si="105"/>
        <v/>
      </c>
    </row>
    <row r="3434" spans="1:11" ht="15.75" hidden="1" customHeight="1" outlineLevel="1" x14ac:dyDescent="0.25">
      <c r="A3434" s="4">
        <v>44815.456354166658</v>
      </c>
      <c r="D3434" s="2" t="str">
        <f t="shared" si="106"/>
        <v>x</v>
      </c>
      <c r="I3434" s="1">
        <v>0</v>
      </c>
      <c r="J3434" s="1">
        <v>0</v>
      </c>
      <c r="K3434" s="8" t="str">
        <f t="shared" si="105"/>
        <v/>
      </c>
    </row>
    <row r="3435" spans="1:11" ht="15.75" hidden="1" customHeight="1" outlineLevel="1" x14ac:dyDescent="0.25">
      <c r="A3435" s="4">
        <v>44815.456365740742</v>
      </c>
      <c r="D3435" s="2" t="str">
        <f t="shared" si="106"/>
        <v>x</v>
      </c>
      <c r="I3435" s="1">
        <v>0</v>
      </c>
      <c r="J3435" s="1">
        <v>0</v>
      </c>
      <c r="K3435" s="8" t="str">
        <f t="shared" si="105"/>
        <v/>
      </c>
    </row>
    <row r="3436" spans="1:11" ht="15.75" hidden="1" customHeight="1" outlineLevel="1" x14ac:dyDescent="0.25">
      <c r="A3436" s="4">
        <v>44815.456377314818</v>
      </c>
      <c r="D3436" s="2" t="str">
        <f t="shared" si="106"/>
        <v>x</v>
      </c>
      <c r="I3436" s="1">
        <v>0</v>
      </c>
      <c r="J3436" s="1">
        <v>0</v>
      </c>
      <c r="K3436" s="8" t="str">
        <f t="shared" si="105"/>
        <v/>
      </c>
    </row>
    <row r="3437" spans="1:11" ht="15.75" hidden="1" customHeight="1" outlineLevel="1" x14ac:dyDescent="0.25">
      <c r="A3437" s="4">
        <v>44815.456388888888</v>
      </c>
      <c r="D3437" s="2" t="str">
        <f t="shared" si="106"/>
        <v>x</v>
      </c>
      <c r="I3437" s="1">
        <v>0</v>
      </c>
      <c r="J3437" s="1">
        <v>0</v>
      </c>
      <c r="K3437" s="8" t="str">
        <f t="shared" si="105"/>
        <v/>
      </c>
    </row>
    <row r="3438" spans="1:11" ht="15.75" hidden="1" customHeight="1" outlineLevel="1" x14ac:dyDescent="0.25">
      <c r="A3438" s="4">
        <v>44815.456400462957</v>
      </c>
      <c r="D3438" s="2" t="str">
        <f t="shared" si="106"/>
        <v>x</v>
      </c>
      <c r="I3438" s="1">
        <v>0</v>
      </c>
      <c r="J3438" s="1">
        <v>0</v>
      </c>
      <c r="K3438" s="8" t="str">
        <f t="shared" si="105"/>
        <v/>
      </c>
    </row>
    <row r="3439" spans="1:11" ht="15.75" hidden="1" customHeight="1" outlineLevel="1" x14ac:dyDescent="0.25">
      <c r="A3439" s="4">
        <v>44815.456412037027</v>
      </c>
      <c r="D3439" s="2" t="str">
        <f t="shared" si="106"/>
        <v>x</v>
      </c>
      <c r="I3439" s="1">
        <v>0</v>
      </c>
      <c r="J3439" s="1">
        <v>0</v>
      </c>
      <c r="K3439" s="8" t="str">
        <f t="shared" si="105"/>
        <v/>
      </c>
    </row>
    <row r="3440" spans="1:11" ht="15.75" hidden="1" customHeight="1" outlineLevel="1" x14ac:dyDescent="0.25">
      <c r="A3440" s="4">
        <v>44815.456423611111</v>
      </c>
      <c r="D3440" s="2" t="str">
        <f t="shared" si="106"/>
        <v>x</v>
      </c>
      <c r="I3440" s="1">
        <v>0</v>
      </c>
      <c r="J3440" s="1">
        <v>0</v>
      </c>
      <c r="K3440" s="8" t="str">
        <f t="shared" si="105"/>
        <v/>
      </c>
    </row>
    <row r="3441" spans="1:11" ht="15.75" hidden="1" customHeight="1" outlineLevel="1" x14ac:dyDescent="0.25">
      <c r="A3441" s="4">
        <v>44815.456435185188</v>
      </c>
      <c r="D3441" s="2" t="str">
        <f t="shared" si="106"/>
        <v>x</v>
      </c>
      <c r="I3441" s="1">
        <v>0</v>
      </c>
      <c r="J3441" s="1">
        <v>0</v>
      </c>
      <c r="K3441" s="8" t="str">
        <f t="shared" si="105"/>
        <v/>
      </c>
    </row>
    <row r="3442" spans="1:11" ht="15.75" hidden="1" customHeight="1" outlineLevel="1" x14ac:dyDescent="0.25">
      <c r="A3442" s="4">
        <v>44815.456446759257</v>
      </c>
      <c r="D3442" s="2" t="str">
        <f t="shared" si="106"/>
        <v>x</v>
      </c>
      <c r="I3442" s="1">
        <v>0</v>
      </c>
      <c r="J3442" s="1">
        <v>0</v>
      </c>
      <c r="K3442" s="8" t="str">
        <f t="shared" si="105"/>
        <v/>
      </c>
    </row>
    <row r="3443" spans="1:11" ht="15.75" hidden="1" customHeight="1" outlineLevel="1" x14ac:dyDescent="0.25">
      <c r="A3443" s="4">
        <v>44815.456458333327</v>
      </c>
      <c r="D3443" s="2" t="str">
        <f t="shared" si="106"/>
        <v>x</v>
      </c>
      <c r="I3443" s="1">
        <v>0</v>
      </c>
      <c r="J3443" s="1">
        <v>0</v>
      </c>
      <c r="K3443" s="8" t="str">
        <f t="shared" si="105"/>
        <v/>
      </c>
    </row>
    <row r="3444" spans="1:11" ht="15.75" hidden="1" customHeight="1" outlineLevel="1" x14ac:dyDescent="0.25">
      <c r="A3444" s="4">
        <v>44815.456469907411</v>
      </c>
      <c r="D3444" s="2" t="str">
        <f t="shared" si="106"/>
        <v>x</v>
      </c>
      <c r="I3444" s="1">
        <v>0</v>
      </c>
      <c r="J3444" s="1">
        <v>0</v>
      </c>
      <c r="K3444" s="8" t="str">
        <f t="shared" si="105"/>
        <v/>
      </c>
    </row>
    <row r="3445" spans="1:11" ht="15.75" hidden="1" customHeight="1" outlineLevel="1" x14ac:dyDescent="0.25">
      <c r="A3445" s="4">
        <v>44815.45648148148</v>
      </c>
      <c r="D3445" s="2" t="str">
        <f t="shared" si="106"/>
        <v>x</v>
      </c>
      <c r="I3445" s="1">
        <v>0</v>
      </c>
      <c r="J3445" s="1">
        <v>0</v>
      </c>
      <c r="K3445" s="8" t="str">
        <f t="shared" si="105"/>
        <v/>
      </c>
    </row>
    <row r="3446" spans="1:11" ht="15.75" hidden="1" customHeight="1" outlineLevel="1" x14ac:dyDescent="0.25">
      <c r="A3446" s="4">
        <v>44815.456493055557</v>
      </c>
      <c r="D3446" s="2" t="str">
        <f t="shared" si="106"/>
        <v>x</v>
      </c>
      <c r="I3446" s="1">
        <v>0</v>
      </c>
      <c r="J3446" s="1">
        <v>0</v>
      </c>
      <c r="K3446" s="8" t="str">
        <f t="shared" si="105"/>
        <v/>
      </c>
    </row>
    <row r="3447" spans="1:11" ht="15.75" hidden="1" customHeight="1" outlineLevel="1" x14ac:dyDescent="0.25">
      <c r="A3447" s="4">
        <v>44815.456504629627</v>
      </c>
      <c r="D3447" s="2" t="str">
        <f t="shared" si="106"/>
        <v>x</v>
      </c>
      <c r="I3447" s="1">
        <v>0</v>
      </c>
      <c r="J3447" s="1">
        <v>0</v>
      </c>
      <c r="K3447" s="8" t="str">
        <f t="shared" si="105"/>
        <v/>
      </c>
    </row>
    <row r="3448" spans="1:11" ht="15.75" hidden="1" customHeight="1" outlineLevel="1" x14ac:dyDescent="0.25">
      <c r="A3448" s="4">
        <v>44815.456516203703</v>
      </c>
      <c r="D3448" s="2" t="str">
        <f t="shared" si="106"/>
        <v>x</v>
      </c>
      <c r="I3448" s="1">
        <v>0</v>
      </c>
      <c r="J3448" s="1">
        <v>0</v>
      </c>
      <c r="K3448" s="8" t="str">
        <f t="shared" si="105"/>
        <v/>
      </c>
    </row>
    <row r="3449" spans="1:11" ht="15.75" hidden="1" customHeight="1" outlineLevel="1" x14ac:dyDescent="0.25">
      <c r="A3449" s="4">
        <v>44815.45652777778</v>
      </c>
      <c r="D3449" s="2" t="str">
        <f t="shared" si="106"/>
        <v>x</v>
      </c>
      <c r="I3449" s="1">
        <v>0</v>
      </c>
      <c r="J3449" s="1">
        <v>0</v>
      </c>
      <c r="K3449" s="8" t="str">
        <f t="shared" si="105"/>
        <v/>
      </c>
    </row>
    <row r="3450" spans="1:11" ht="15.75" hidden="1" customHeight="1" outlineLevel="1" x14ac:dyDescent="0.25">
      <c r="A3450" s="4">
        <v>44815.45653935185</v>
      </c>
      <c r="D3450" s="2" t="str">
        <f t="shared" si="106"/>
        <v>x</v>
      </c>
      <c r="I3450" s="1">
        <v>0</v>
      </c>
      <c r="J3450" s="1">
        <v>0</v>
      </c>
      <c r="K3450" s="8" t="str">
        <f t="shared" si="105"/>
        <v/>
      </c>
    </row>
    <row r="3451" spans="1:11" ht="15.75" hidden="1" customHeight="1" outlineLevel="1" x14ac:dyDescent="0.25">
      <c r="A3451" s="4">
        <v>44815.456550925926</v>
      </c>
      <c r="D3451" s="2" t="str">
        <f t="shared" si="106"/>
        <v>x</v>
      </c>
      <c r="I3451" s="1">
        <v>0</v>
      </c>
      <c r="J3451" s="1">
        <v>0</v>
      </c>
      <c r="K3451" s="8" t="str">
        <f t="shared" si="105"/>
        <v/>
      </c>
    </row>
    <row r="3452" spans="1:11" ht="15.75" hidden="1" customHeight="1" outlineLevel="1" x14ac:dyDescent="0.25">
      <c r="A3452" s="4">
        <v>44815.456562500003</v>
      </c>
      <c r="D3452" s="2" t="str">
        <f t="shared" si="106"/>
        <v>x</v>
      </c>
      <c r="I3452" s="1">
        <v>0</v>
      </c>
      <c r="J3452" s="1">
        <v>0</v>
      </c>
      <c r="K3452" s="8" t="str">
        <f t="shared" si="105"/>
        <v/>
      </c>
    </row>
    <row r="3453" spans="1:11" ht="15.75" hidden="1" customHeight="1" outlineLevel="1" x14ac:dyDescent="0.25">
      <c r="A3453" s="4">
        <v>44815.456574074073</v>
      </c>
      <c r="D3453" s="2" t="str">
        <f t="shared" si="106"/>
        <v>x</v>
      </c>
      <c r="I3453" s="1">
        <v>0</v>
      </c>
      <c r="J3453" s="1">
        <v>0</v>
      </c>
      <c r="K3453" s="8" t="str">
        <f t="shared" si="105"/>
        <v/>
      </c>
    </row>
    <row r="3454" spans="1:11" ht="15.75" hidden="1" customHeight="1" outlineLevel="1" x14ac:dyDescent="0.25">
      <c r="A3454" s="4">
        <v>44815.456585648149</v>
      </c>
      <c r="D3454" s="2" t="str">
        <f t="shared" si="106"/>
        <v>x</v>
      </c>
      <c r="I3454" s="1">
        <v>0</v>
      </c>
      <c r="J3454" s="1">
        <v>0</v>
      </c>
      <c r="K3454" s="8" t="str">
        <f t="shared" si="105"/>
        <v/>
      </c>
    </row>
    <row r="3455" spans="1:11" ht="15.75" hidden="1" customHeight="1" outlineLevel="1" x14ac:dyDescent="0.25">
      <c r="A3455" s="4">
        <v>44815.456597222219</v>
      </c>
      <c r="D3455" s="2" t="str">
        <f t="shared" si="106"/>
        <v>x</v>
      </c>
      <c r="I3455" s="1">
        <v>0</v>
      </c>
      <c r="J3455" s="1">
        <v>0</v>
      </c>
      <c r="K3455" s="8" t="str">
        <f t="shared" si="105"/>
        <v/>
      </c>
    </row>
    <row r="3456" spans="1:11" ht="15.75" hidden="1" customHeight="1" outlineLevel="1" x14ac:dyDescent="0.25">
      <c r="A3456" s="4">
        <v>44815.456608796303</v>
      </c>
      <c r="D3456" s="2" t="str">
        <f t="shared" si="106"/>
        <v>x</v>
      </c>
      <c r="I3456" s="1">
        <v>0</v>
      </c>
      <c r="J3456" s="1">
        <v>0</v>
      </c>
      <c r="K3456" s="8" t="str">
        <f t="shared" si="105"/>
        <v/>
      </c>
    </row>
    <row r="3457" spans="1:11" ht="15.75" hidden="1" customHeight="1" outlineLevel="1" x14ac:dyDescent="0.25">
      <c r="A3457" s="4">
        <v>44815.456620370373</v>
      </c>
      <c r="D3457" s="2" t="str">
        <f t="shared" si="106"/>
        <v>x</v>
      </c>
      <c r="I3457" s="1">
        <v>0</v>
      </c>
      <c r="J3457" s="1">
        <v>0</v>
      </c>
      <c r="K3457" s="8" t="str">
        <f t="shared" ref="K3457:K3520" si="107">IF(AND(D3457=D3397, D3457&lt;&gt;"x"), "v", "")</f>
        <v/>
      </c>
    </row>
    <row r="3458" spans="1:11" ht="15.75" hidden="1" customHeight="1" outlineLevel="1" x14ac:dyDescent="0.25">
      <c r="A3458" s="4">
        <v>44815.456631944442</v>
      </c>
      <c r="D3458" s="2" t="str">
        <f t="shared" si="106"/>
        <v>x</v>
      </c>
      <c r="I3458" s="1">
        <v>0</v>
      </c>
      <c r="J3458" s="1">
        <v>0</v>
      </c>
      <c r="K3458" s="8" t="str">
        <f t="shared" si="107"/>
        <v/>
      </c>
    </row>
    <row r="3459" spans="1:11" ht="15.75" hidden="1" customHeight="1" outlineLevel="1" x14ac:dyDescent="0.25">
      <c r="A3459" s="4">
        <v>44815.456643518519</v>
      </c>
      <c r="D3459" s="2" t="str">
        <f t="shared" si="106"/>
        <v>x</v>
      </c>
      <c r="I3459" s="1">
        <v>0</v>
      </c>
      <c r="J3459" s="1">
        <v>0</v>
      </c>
      <c r="K3459" s="8" t="str">
        <f t="shared" si="107"/>
        <v/>
      </c>
    </row>
    <row r="3460" spans="1:11" ht="15.75" hidden="1" customHeight="1" outlineLevel="1" x14ac:dyDescent="0.25">
      <c r="A3460" s="4">
        <v>44815.456655092603</v>
      </c>
      <c r="D3460" s="2" t="str">
        <f t="shared" si="106"/>
        <v>x</v>
      </c>
      <c r="I3460" s="1">
        <v>0</v>
      </c>
      <c r="J3460" s="1">
        <v>0</v>
      </c>
      <c r="K3460" s="8" t="str">
        <f t="shared" si="107"/>
        <v/>
      </c>
    </row>
    <row r="3461" spans="1:11" ht="15.75" hidden="1" customHeight="1" outlineLevel="1" x14ac:dyDescent="0.25">
      <c r="A3461" s="4">
        <v>44815.456666666672</v>
      </c>
      <c r="D3461" s="2" t="str">
        <f t="shared" ref="D3461:D3524" si="108">IF(AND(B3461&lt;=$C$1,B3461&lt;&gt;"", C3461&lt;=$C$1,C3461&lt;&gt;""), "v", "x")</f>
        <v>x</v>
      </c>
      <c r="I3461" s="1">
        <v>0</v>
      </c>
      <c r="J3461" s="1">
        <v>0</v>
      </c>
      <c r="K3461" s="8" t="str">
        <f t="shared" si="107"/>
        <v/>
      </c>
    </row>
    <row r="3462" spans="1:11" ht="15.75" hidden="1" customHeight="1" outlineLevel="1" x14ac:dyDescent="0.25">
      <c r="A3462" s="4">
        <v>44815.456678240742</v>
      </c>
      <c r="D3462" s="2" t="str">
        <f t="shared" si="108"/>
        <v>x</v>
      </c>
      <c r="I3462" s="1">
        <v>0</v>
      </c>
      <c r="J3462" s="1">
        <v>0</v>
      </c>
      <c r="K3462" s="8" t="str">
        <f t="shared" si="107"/>
        <v/>
      </c>
    </row>
    <row r="3463" spans="1:11" ht="15.75" hidden="1" customHeight="1" outlineLevel="1" x14ac:dyDescent="0.25">
      <c r="A3463" s="4">
        <v>44815.456689814811</v>
      </c>
      <c r="D3463" s="2" t="str">
        <f t="shared" si="108"/>
        <v>x</v>
      </c>
      <c r="I3463" s="1">
        <v>0</v>
      </c>
      <c r="J3463" s="1">
        <v>0</v>
      </c>
      <c r="K3463" s="8" t="str">
        <f t="shared" si="107"/>
        <v/>
      </c>
    </row>
    <row r="3464" spans="1:11" ht="15.75" hidden="1" customHeight="1" outlineLevel="1" x14ac:dyDescent="0.25">
      <c r="A3464" s="4">
        <v>44815.456701388888</v>
      </c>
      <c r="D3464" s="2" t="str">
        <f t="shared" si="108"/>
        <v>x</v>
      </c>
      <c r="I3464" s="1">
        <v>0</v>
      </c>
      <c r="J3464" s="1">
        <v>0</v>
      </c>
      <c r="K3464" s="8" t="str">
        <f t="shared" si="107"/>
        <v/>
      </c>
    </row>
    <row r="3465" spans="1:11" ht="15.75" hidden="1" customHeight="1" outlineLevel="1" x14ac:dyDescent="0.25">
      <c r="A3465" s="4">
        <v>44815.456712962958</v>
      </c>
      <c r="D3465" s="2" t="str">
        <f t="shared" si="108"/>
        <v>x</v>
      </c>
      <c r="I3465" s="1">
        <v>0</v>
      </c>
      <c r="J3465" s="1">
        <v>0</v>
      </c>
      <c r="K3465" s="8" t="str">
        <f t="shared" si="107"/>
        <v/>
      </c>
    </row>
    <row r="3466" spans="1:11" ht="15.75" hidden="1" customHeight="1" outlineLevel="1" x14ac:dyDescent="0.25">
      <c r="A3466" s="4">
        <v>44815.456724537027</v>
      </c>
      <c r="D3466" s="2" t="str">
        <f t="shared" si="108"/>
        <v>x</v>
      </c>
      <c r="I3466" s="1">
        <v>0</v>
      </c>
      <c r="J3466" s="1">
        <v>0</v>
      </c>
      <c r="K3466" s="8" t="str">
        <f t="shared" si="107"/>
        <v/>
      </c>
    </row>
    <row r="3467" spans="1:11" ht="15.75" hidden="1" customHeight="1" outlineLevel="1" x14ac:dyDescent="0.25">
      <c r="A3467" s="4">
        <v>44815.456736111111</v>
      </c>
      <c r="D3467" s="2" t="str">
        <f t="shared" si="108"/>
        <v>x</v>
      </c>
      <c r="I3467" s="1">
        <v>0</v>
      </c>
      <c r="J3467" s="1">
        <v>0</v>
      </c>
      <c r="K3467" s="8" t="str">
        <f t="shared" si="107"/>
        <v/>
      </c>
    </row>
    <row r="3468" spans="1:11" ht="15.75" hidden="1" customHeight="1" outlineLevel="1" x14ac:dyDescent="0.25">
      <c r="A3468" s="4">
        <v>44815.456747685188</v>
      </c>
      <c r="D3468" s="2" t="str">
        <f t="shared" si="108"/>
        <v>x</v>
      </c>
      <c r="I3468" s="1">
        <v>0</v>
      </c>
      <c r="J3468" s="1">
        <v>0</v>
      </c>
      <c r="K3468" s="8" t="str">
        <f t="shared" si="107"/>
        <v/>
      </c>
    </row>
    <row r="3469" spans="1:11" ht="15.75" hidden="1" customHeight="1" outlineLevel="1" x14ac:dyDescent="0.25">
      <c r="A3469" s="4">
        <v>44815.456759259258</v>
      </c>
      <c r="D3469" s="2" t="str">
        <f t="shared" si="108"/>
        <v>x</v>
      </c>
      <c r="I3469" s="1">
        <v>0</v>
      </c>
      <c r="J3469" s="1">
        <v>0</v>
      </c>
      <c r="K3469" s="8" t="str">
        <f t="shared" si="107"/>
        <v/>
      </c>
    </row>
    <row r="3470" spans="1:11" ht="15.75" hidden="1" customHeight="1" outlineLevel="1" x14ac:dyDescent="0.25">
      <c r="A3470" s="4">
        <v>44815.456770833327</v>
      </c>
      <c r="D3470" s="2" t="str">
        <f t="shared" si="108"/>
        <v>x</v>
      </c>
      <c r="I3470" s="1">
        <v>0</v>
      </c>
      <c r="J3470" s="1">
        <v>0</v>
      </c>
      <c r="K3470" s="8" t="str">
        <f t="shared" si="107"/>
        <v/>
      </c>
    </row>
    <row r="3471" spans="1:11" ht="15.75" hidden="1" customHeight="1" outlineLevel="1" x14ac:dyDescent="0.25">
      <c r="A3471" s="4">
        <v>44815.456782407397</v>
      </c>
      <c r="D3471" s="2" t="str">
        <f t="shared" si="108"/>
        <v>x</v>
      </c>
      <c r="I3471" s="1">
        <v>0</v>
      </c>
      <c r="J3471" s="1">
        <v>0</v>
      </c>
      <c r="K3471" s="8" t="str">
        <f t="shared" si="107"/>
        <v/>
      </c>
    </row>
    <row r="3472" spans="1:11" ht="15.75" hidden="1" customHeight="1" outlineLevel="1" x14ac:dyDescent="0.25">
      <c r="A3472" s="4">
        <v>44815.456793981481</v>
      </c>
      <c r="D3472" s="2" t="str">
        <f t="shared" si="108"/>
        <v>x</v>
      </c>
      <c r="I3472" s="1">
        <v>0</v>
      </c>
      <c r="J3472" s="1">
        <v>0</v>
      </c>
      <c r="K3472" s="8" t="str">
        <f t="shared" si="107"/>
        <v/>
      </c>
    </row>
    <row r="3473" spans="1:11" ht="15.75" hidden="1" customHeight="1" outlineLevel="1" x14ac:dyDescent="0.25">
      <c r="A3473" s="4">
        <v>44815.456805555557</v>
      </c>
      <c r="D3473" s="2" t="str">
        <f t="shared" si="108"/>
        <v>x</v>
      </c>
      <c r="I3473" s="1">
        <v>0</v>
      </c>
      <c r="J3473" s="1">
        <v>0</v>
      </c>
      <c r="K3473" s="8" t="str">
        <f t="shared" si="107"/>
        <v/>
      </c>
    </row>
    <row r="3474" spans="1:11" ht="15.75" hidden="1" customHeight="1" outlineLevel="1" x14ac:dyDescent="0.25">
      <c r="A3474" s="4">
        <v>44815.456817129627</v>
      </c>
      <c r="D3474" s="2" t="str">
        <f t="shared" si="108"/>
        <v>x</v>
      </c>
      <c r="I3474" s="1">
        <v>0</v>
      </c>
      <c r="J3474" s="1">
        <v>0</v>
      </c>
      <c r="K3474" s="8" t="str">
        <f t="shared" si="107"/>
        <v/>
      </c>
    </row>
    <row r="3475" spans="1:11" ht="15.75" hidden="1" customHeight="1" outlineLevel="1" x14ac:dyDescent="0.25">
      <c r="A3475" s="4">
        <v>44815.456828703696</v>
      </c>
      <c r="D3475" s="2" t="str">
        <f t="shared" si="108"/>
        <v>x</v>
      </c>
      <c r="I3475" s="1">
        <v>0</v>
      </c>
      <c r="J3475" s="1">
        <v>0</v>
      </c>
      <c r="K3475" s="8" t="str">
        <f t="shared" si="107"/>
        <v/>
      </c>
    </row>
    <row r="3476" spans="1:11" ht="15.75" hidden="1" customHeight="1" outlineLevel="1" x14ac:dyDescent="0.25">
      <c r="A3476" s="4">
        <v>44815.45684027778</v>
      </c>
      <c r="D3476" s="2" t="str">
        <f t="shared" si="108"/>
        <v>x</v>
      </c>
      <c r="I3476" s="1">
        <v>0</v>
      </c>
      <c r="J3476" s="1">
        <v>0</v>
      </c>
      <c r="K3476" s="8" t="str">
        <f t="shared" si="107"/>
        <v/>
      </c>
    </row>
    <row r="3477" spans="1:11" ht="15.75" hidden="1" customHeight="1" outlineLevel="1" x14ac:dyDescent="0.25">
      <c r="A3477" s="4">
        <v>44815.45685185185</v>
      </c>
      <c r="D3477" s="2" t="str">
        <f t="shared" si="108"/>
        <v>x</v>
      </c>
      <c r="I3477" s="1">
        <v>0</v>
      </c>
      <c r="J3477" s="1">
        <v>0</v>
      </c>
      <c r="K3477" s="8" t="str">
        <f t="shared" si="107"/>
        <v/>
      </c>
    </row>
    <row r="3478" spans="1:11" ht="15.75" hidden="1" customHeight="1" outlineLevel="1" x14ac:dyDescent="0.25">
      <c r="A3478" s="4">
        <v>44815.456863425927</v>
      </c>
      <c r="D3478" s="2" t="str">
        <f t="shared" si="108"/>
        <v>x</v>
      </c>
      <c r="I3478" s="1">
        <v>0</v>
      </c>
      <c r="J3478" s="1">
        <v>0</v>
      </c>
      <c r="K3478" s="8" t="str">
        <f t="shared" si="107"/>
        <v/>
      </c>
    </row>
    <row r="3479" spans="1:11" ht="15.75" hidden="1" customHeight="1" outlineLevel="1" x14ac:dyDescent="0.25">
      <c r="A3479" s="4">
        <v>44815.456875000003</v>
      </c>
      <c r="D3479" s="2" t="str">
        <f t="shared" si="108"/>
        <v>x</v>
      </c>
      <c r="I3479" s="1">
        <v>0</v>
      </c>
      <c r="J3479" s="1">
        <v>0</v>
      </c>
      <c r="K3479" s="8" t="str">
        <f t="shared" si="107"/>
        <v/>
      </c>
    </row>
    <row r="3480" spans="1:11" ht="15.75" hidden="1" customHeight="1" outlineLevel="1" x14ac:dyDescent="0.25">
      <c r="A3480" s="4">
        <v>44815.456886574073</v>
      </c>
      <c r="D3480" s="2" t="str">
        <f t="shared" si="108"/>
        <v>x</v>
      </c>
      <c r="I3480" s="1">
        <v>0</v>
      </c>
      <c r="J3480" s="1">
        <v>0</v>
      </c>
      <c r="K3480" s="8" t="str">
        <f t="shared" si="107"/>
        <v/>
      </c>
    </row>
    <row r="3481" spans="1:11" ht="15.75" hidden="1" customHeight="1" outlineLevel="1" x14ac:dyDescent="0.25">
      <c r="A3481" s="4">
        <v>44815.45689814815</v>
      </c>
      <c r="D3481" s="2" t="str">
        <f t="shared" si="108"/>
        <v>x</v>
      </c>
      <c r="I3481" s="1">
        <v>0</v>
      </c>
      <c r="J3481" s="1">
        <v>0</v>
      </c>
      <c r="K3481" s="8" t="str">
        <f t="shared" si="107"/>
        <v/>
      </c>
    </row>
    <row r="3482" spans="1:11" ht="15.75" hidden="1" customHeight="1" outlineLevel="1" x14ac:dyDescent="0.25">
      <c r="A3482" s="4">
        <v>44815.456909722219</v>
      </c>
      <c r="D3482" s="2" t="str">
        <f t="shared" si="108"/>
        <v>x</v>
      </c>
      <c r="I3482" s="1">
        <v>0</v>
      </c>
      <c r="J3482" s="1">
        <v>0</v>
      </c>
      <c r="K3482" s="8" t="str">
        <f t="shared" si="107"/>
        <v/>
      </c>
    </row>
    <row r="3483" spans="1:11" ht="15.75" hidden="1" customHeight="1" outlineLevel="1" x14ac:dyDescent="0.25">
      <c r="A3483" s="4">
        <v>44815.456921296303</v>
      </c>
      <c r="D3483" s="2" t="str">
        <f t="shared" si="108"/>
        <v>x</v>
      </c>
      <c r="I3483" s="1">
        <v>0</v>
      </c>
      <c r="J3483" s="1">
        <v>0</v>
      </c>
      <c r="K3483" s="8" t="str">
        <f t="shared" si="107"/>
        <v/>
      </c>
    </row>
    <row r="3484" spans="1:11" ht="15.75" hidden="1" customHeight="1" outlineLevel="1" x14ac:dyDescent="0.25">
      <c r="A3484" s="4">
        <v>44815.456932870373</v>
      </c>
      <c r="D3484" s="2" t="str">
        <f t="shared" si="108"/>
        <v>x</v>
      </c>
      <c r="I3484" s="1">
        <v>0</v>
      </c>
      <c r="J3484" s="1">
        <v>0</v>
      </c>
      <c r="K3484" s="8" t="str">
        <f t="shared" si="107"/>
        <v/>
      </c>
    </row>
    <row r="3485" spans="1:11" ht="15.75" customHeight="1" collapsed="1" x14ac:dyDescent="0.25">
      <c r="A3485" s="4">
        <v>44815.456944444442</v>
      </c>
      <c r="D3485" s="2" t="str">
        <f t="shared" si="108"/>
        <v>x</v>
      </c>
      <c r="I3485" s="1">
        <v>0</v>
      </c>
      <c r="J3485" s="1">
        <v>0</v>
      </c>
      <c r="K3485" s="8" t="str">
        <f t="shared" si="107"/>
        <v/>
      </c>
    </row>
    <row r="3486" spans="1:11" ht="15.75" hidden="1" customHeight="1" outlineLevel="1" x14ac:dyDescent="0.25">
      <c r="A3486" s="4">
        <v>44815.456956018519</v>
      </c>
      <c r="D3486" s="2" t="str">
        <f t="shared" si="108"/>
        <v>x</v>
      </c>
      <c r="I3486" s="1">
        <v>0</v>
      </c>
      <c r="J3486" s="1">
        <v>0</v>
      </c>
      <c r="K3486" s="8" t="str">
        <f t="shared" si="107"/>
        <v/>
      </c>
    </row>
    <row r="3487" spans="1:11" ht="15.75" hidden="1" customHeight="1" outlineLevel="1" x14ac:dyDescent="0.25">
      <c r="A3487" s="4">
        <v>44815.456967592603</v>
      </c>
      <c r="D3487" s="2" t="str">
        <f t="shared" si="108"/>
        <v>x</v>
      </c>
      <c r="I3487" s="1">
        <v>0</v>
      </c>
      <c r="J3487" s="1">
        <v>0</v>
      </c>
      <c r="K3487" s="8" t="str">
        <f t="shared" si="107"/>
        <v/>
      </c>
    </row>
    <row r="3488" spans="1:11" ht="15.75" hidden="1" customHeight="1" outlineLevel="1" x14ac:dyDescent="0.25">
      <c r="A3488" s="4">
        <v>44815.456979166673</v>
      </c>
      <c r="D3488" s="2" t="str">
        <f t="shared" si="108"/>
        <v>x</v>
      </c>
      <c r="I3488" s="1">
        <v>0</v>
      </c>
      <c r="J3488" s="1">
        <v>0</v>
      </c>
      <c r="K3488" s="8" t="str">
        <f t="shared" si="107"/>
        <v/>
      </c>
    </row>
    <row r="3489" spans="1:11" ht="15.75" hidden="1" customHeight="1" outlineLevel="1" x14ac:dyDescent="0.25">
      <c r="A3489" s="4">
        <v>44815.456990740742</v>
      </c>
      <c r="D3489" s="2" t="str">
        <f t="shared" si="108"/>
        <v>x</v>
      </c>
      <c r="I3489" s="1">
        <v>0</v>
      </c>
      <c r="J3489" s="1">
        <v>0</v>
      </c>
      <c r="K3489" s="8" t="str">
        <f t="shared" si="107"/>
        <v/>
      </c>
    </row>
    <row r="3490" spans="1:11" ht="15.75" hidden="1" customHeight="1" outlineLevel="1" x14ac:dyDescent="0.25">
      <c r="A3490" s="4">
        <v>44815.457002314812</v>
      </c>
      <c r="D3490" s="2" t="str">
        <f t="shared" si="108"/>
        <v>x</v>
      </c>
      <c r="I3490" s="1">
        <v>0</v>
      </c>
      <c r="J3490" s="1">
        <v>0</v>
      </c>
      <c r="K3490" s="8" t="str">
        <f t="shared" si="107"/>
        <v/>
      </c>
    </row>
    <row r="3491" spans="1:11" ht="15.75" hidden="1" customHeight="1" outlineLevel="1" x14ac:dyDescent="0.25">
      <c r="A3491" s="4">
        <v>44815.457013888888</v>
      </c>
      <c r="D3491" s="2" t="str">
        <f t="shared" si="108"/>
        <v>x</v>
      </c>
      <c r="I3491" s="1">
        <v>0</v>
      </c>
      <c r="J3491" s="1">
        <v>0</v>
      </c>
      <c r="K3491" s="8" t="str">
        <f t="shared" si="107"/>
        <v/>
      </c>
    </row>
    <row r="3492" spans="1:11" ht="15.75" hidden="1" customHeight="1" outlineLevel="1" x14ac:dyDescent="0.25">
      <c r="A3492" s="4">
        <v>44815.457025462973</v>
      </c>
      <c r="D3492" s="2" t="str">
        <f t="shared" si="108"/>
        <v>x</v>
      </c>
      <c r="I3492" s="1">
        <v>0</v>
      </c>
      <c r="J3492" s="1">
        <v>0</v>
      </c>
      <c r="K3492" s="8" t="str">
        <f t="shared" si="107"/>
        <v/>
      </c>
    </row>
    <row r="3493" spans="1:11" ht="15.75" hidden="1" customHeight="1" outlineLevel="1" x14ac:dyDescent="0.25">
      <c r="A3493" s="4">
        <v>44815.457037037027</v>
      </c>
      <c r="D3493" s="2" t="str">
        <f t="shared" si="108"/>
        <v>x</v>
      </c>
      <c r="I3493" s="1">
        <v>0</v>
      </c>
      <c r="J3493" s="1">
        <v>0</v>
      </c>
      <c r="K3493" s="8" t="str">
        <f t="shared" si="107"/>
        <v/>
      </c>
    </row>
    <row r="3494" spans="1:11" ht="15.75" hidden="1" customHeight="1" outlineLevel="1" x14ac:dyDescent="0.25">
      <c r="A3494" s="4">
        <v>44815.457048611112</v>
      </c>
      <c r="D3494" s="2" t="str">
        <f t="shared" si="108"/>
        <v>x</v>
      </c>
      <c r="I3494" s="1">
        <v>0</v>
      </c>
      <c r="J3494" s="1">
        <v>0</v>
      </c>
      <c r="K3494" s="8" t="str">
        <f t="shared" si="107"/>
        <v/>
      </c>
    </row>
    <row r="3495" spans="1:11" ht="15.75" hidden="1" customHeight="1" outlineLevel="1" x14ac:dyDescent="0.25">
      <c r="A3495" s="4">
        <v>44815.457060185188</v>
      </c>
      <c r="D3495" s="2" t="str">
        <f t="shared" si="108"/>
        <v>x</v>
      </c>
      <c r="I3495" s="1">
        <v>0</v>
      </c>
      <c r="J3495" s="1">
        <v>0</v>
      </c>
      <c r="K3495" s="8" t="str">
        <f t="shared" si="107"/>
        <v/>
      </c>
    </row>
    <row r="3496" spans="1:11" ht="15.75" hidden="1" customHeight="1" outlineLevel="1" x14ac:dyDescent="0.25">
      <c r="A3496" s="4">
        <v>44815.457071759258</v>
      </c>
      <c r="D3496" s="2" t="str">
        <f t="shared" si="108"/>
        <v>x</v>
      </c>
      <c r="I3496" s="1">
        <v>0</v>
      </c>
      <c r="J3496" s="1">
        <v>0</v>
      </c>
      <c r="K3496" s="8" t="str">
        <f t="shared" si="107"/>
        <v/>
      </c>
    </row>
    <row r="3497" spans="1:11" ht="15.75" hidden="1" customHeight="1" outlineLevel="1" x14ac:dyDescent="0.25">
      <c r="A3497" s="4">
        <v>44815.457083333327</v>
      </c>
      <c r="D3497" s="2" t="str">
        <f t="shared" si="108"/>
        <v>x</v>
      </c>
      <c r="I3497" s="1">
        <v>0</v>
      </c>
      <c r="J3497" s="1">
        <v>0</v>
      </c>
      <c r="K3497" s="8" t="str">
        <f t="shared" si="107"/>
        <v/>
      </c>
    </row>
    <row r="3498" spans="1:11" ht="15.75" hidden="1" customHeight="1" outlineLevel="1" x14ac:dyDescent="0.25">
      <c r="A3498" s="4">
        <v>44815.457094907397</v>
      </c>
      <c r="D3498" s="2" t="str">
        <f t="shared" si="108"/>
        <v>x</v>
      </c>
      <c r="I3498" s="1">
        <v>0</v>
      </c>
      <c r="J3498" s="1">
        <v>0</v>
      </c>
      <c r="K3498" s="8" t="str">
        <f t="shared" si="107"/>
        <v/>
      </c>
    </row>
    <row r="3499" spans="1:11" ht="15.75" hidden="1" customHeight="1" outlineLevel="1" x14ac:dyDescent="0.25">
      <c r="A3499" s="4">
        <v>44815.457106481481</v>
      </c>
      <c r="D3499" s="2" t="str">
        <f t="shared" si="108"/>
        <v>x</v>
      </c>
      <c r="I3499" s="1">
        <v>0</v>
      </c>
      <c r="J3499" s="1">
        <v>0</v>
      </c>
      <c r="K3499" s="8" t="str">
        <f t="shared" si="107"/>
        <v/>
      </c>
    </row>
    <row r="3500" spans="1:11" ht="15.75" hidden="1" customHeight="1" outlineLevel="1" x14ac:dyDescent="0.25">
      <c r="A3500" s="4">
        <v>44815.457118055558</v>
      </c>
      <c r="D3500" s="2" t="str">
        <f t="shared" si="108"/>
        <v>x</v>
      </c>
      <c r="I3500" s="1">
        <v>0</v>
      </c>
      <c r="J3500" s="1">
        <v>0</v>
      </c>
      <c r="K3500" s="8" t="str">
        <f t="shared" si="107"/>
        <v/>
      </c>
    </row>
    <row r="3501" spans="1:11" ht="15.75" hidden="1" customHeight="1" outlineLevel="1" x14ac:dyDescent="0.25">
      <c r="A3501" s="4">
        <v>44815.457129629627</v>
      </c>
      <c r="D3501" s="2" t="str">
        <f t="shared" si="108"/>
        <v>x</v>
      </c>
      <c r="I3501" s="1">
        <v>0</v>
      </c>
      <c r="J3501" s="1">
        <v>0</v>
      </c>
      <c r="K3501" s="8" t="str">
        <f t="shared" si="107"/>
        <v/>
      </c>
    </row>
    <row r="3502" spans="1:11" ht="15.75" hidden="1" customHeight="1" outlineLevel="1" x14ac:dyDescent="0.25">
      <c r="A3502" s="4">
        <v>44815.457141203697</v>
      </c>
      <c r="D3502" s="2" t="str">
        <f t="shared" si="108"/>
        <v>x</v>
      </c>
      <c r="I3502" s="1">
        <v>0</v>
      </c>
      <c r="J3502" s="1">
        <v>0</v>
      </c>
      <c r="K3502" s="8" t="str">
        <f t="shared" si="107"/>
        <v/>
      </c>
    </row>
    <row r="3503" spans="1:11" ht="15.75" hidden="1" customHeight="1" outlineLevel="1" x14ac:dyDescent="0.25">
      <c r="A3503" s="4">
        <v>44815.457152777781</v>
      </c>
      <c r="D3503" s="2" t="str">
        <f t="shared" si="108"/>
        <v>x</v>
      </c>
      <c r="I3503" s="1">
        <v>0</v>
      </c>
      <c r="J3503" s="1">
        <v>0</v>
      </c>
      <c r="K3503" s="8" t="str">
        <f t="shared" si="107"/>
        <v/>
      </c>
    </row>
    <row r="3504" spans="1:11" ht="15.75" hidden="1" customHeight="1" outlineLevel="1" x14ac:dyDescent="0.25">
      <c r="A3504" s="4">
        <v>44815.45716435185</v>
      </c>
      <c r="D3504" s="2" t="str">
        <f t="shared" si="108"/>
        <v>x</v>
      </c>
      <c r="I3504" s="1">
        <v>0</v>
      </c>
      <c r="J3504" s="1">
        <v>0</v>
      </c>
      <c r="K3504" s="8" t="str">
        <f t="shared" si="107"/>
        <v/>
      </c>
    </row>
    <row r="3505" spans="1:11" ht="15.75" hidden="1" customHeight="1" outlineLevel="1" x14ac:dyDescent="0.25">
      <c r="A3505" s="4">
        <v>44815.457175925927</v>
      </c>
      <c r="D3505" s="2" t="str">
        <f t="shared" si="108"/>
        <v>x</v>
      </c>
      <c r="I3505" s="1">
        <v>0</v>
      </c>
      <c r="J3505" s="1">
        <v>0</v>
      </c>
      <c r="K3505" s="8" t="str">
        <f t="shared" si="107"/>
        <v/>
      </c>
    </row>
    <row r="3506" spans="1:11" ht="15.75" hidden="1" customHeight="1" outlineLevel="1" x14ac:dyDescent="0.25">
      <c r="A3506" s="4">
        <v>44815.457187499997</v>
      </c>
      <c r="D3506" s="2" t="str">
        <f t="shared" si="108"/>
        <v>x</v>
      </c>
      <c r="I3506" s="1">
        <v>0</v>
      </c>
      <c r="J3506" s="1">
        <v>0</v>
      </c>
      <c r="K3506" s="8" t="str">
        <f t="shared" si="107"/>
        <v/>
      </c>
    </row>
    <row r="3507" spans="1:11" ht="15.75" hidden="1" customHeight="1" outlineLevel="1" x14ac:dyDescent="0.25">
      <c r="A3507" s="4">
        <v>44815.457199074073</v>
      </c>
      <c r="D3507" s="2" t="str">
        <f t="shared" si="108"/>
        <v>x</v>
      </c>
      <c r="I3507" s="1">
        <v>0</v>
      </c>
      <c r="J3507" s="1">
        <v>0</v>
      </c>
      <c r="K3507" s="8" t="str">
        <f t="shared" si="107"/>
        <v/>
      </c>
    </row>
    <row r="3508" spans="1:11" ht="15.75" hidden="1" customHeight="1" outlineLevel="1" x14ac:dyDescent="0.25">
      <c r="A3508" s="4">
        <v>44815.45721064815</v>
      </c>
      <c r="D3508" s="2" t="str">
        <f t="shared" si="108"/>
        <v>x</v>
      </c>
      <c r="I3508" s="1">
        <v>0</v>
      </c>
      <c r="J3508" s="1">
        <v>0</v>
      </c>
      <c r="K3508" s="8" t="str">
        <f t="shared" si="107"/>
        <v/>
      </c>
    </row>
    <row r="3509" spans="1:11" ht="15.75" hidden="1" customHeight="1" outlineLevel="1" x14ac:dyDescent="0.25">
      <c r="A3509" s="4">
        <v>44815.45722222222</v>
      </c>
      <c r="D3509" s="2" t="str">
        <f t="shared" si="108"/>
        <v>x</v>
      </c>
      <c r="I3509" s="1">
        <v>0</v>
      </c>
      <c r="J3509" s="1">
        <v>0</v>
      </c>
      <c r="K3509" s="8" t="str">
        <f t="shared" si="107"/>
        <v/>
      </c>
    </row>
    <row r="3510" spans="1:11" ht="15.75" hidden="1" customHeight="1" outlineLevel="1" x14ac:dyDescent="0.25">
      <c r="A3510" s="4">
        <v>44815.457233796304</v>
      </c>
      <c r="D3510" s="2" t="str">
        <f t="shared" si="108"/>
        <v>x</v>
      </c>
      <c r="I3510" s="1">
        <v>0</v>
      </c>
      <c r="J3510" s="1">
        <v>0</v>
      </c>
      <c r="K3510" s="8" t="str">
        <f t="shared" si="107"/>
        <v/>
      </c>
    </row>
    <row r="3511" spans="1:11" ht="15.75" hidden="1" customHeight="1" outlineLevel="1" x14ac:dyDescent="0.25">
      <c r="A3511" s="4">
        <v>44815.457245370373</v>
      </c>
      <c r="D3511" s="2" t="str">
        <f t="shared" si="108"/>
        <v>x</v>
      </c>
      <c r="I3511" s="1">
        <v>0</v>
      </c>
      <c r="J3511" s="1">
        <v>0</v>
      </c>
      <c r="K3511" s="8" t="str">
        <f t="shared" si="107"/>
        <v/>
      </c>
    </row>
    <row r="3512" spans="1:11" ht="15.75" hidden="1" customHeight="1" outlineLevel="1" x14ac:dyDescent="0.25">
      <c r="A3512" s="4">
        <v>44815.457256944443</v>
      </c>
      <c r="D3512" s="2" t="str">
        <f t="shared" si="108"/>
        <v>x</v>
      </c>
      <c r="I3512" s="1">
        <v>0</v>
      </c>
      <c r="J3512" s="1">
        <v>0</v>
      </c>
      <c r="K3512" s="8" t="str">
        <f t="shared" si="107"/>
        <v/>
      </c>
    </row>
    <row r="3513" spans="1:11" ht="15.75" hidden="1" customHeight="1" outlineLevel="1" x14ac:dyDescent="0.25">
      <c r="A3513" s="4">
        <v>44815.457268518519</v>
      </c>
      <c r="D3513" s="2" t="str">
        <f t="shared" si="108"/>
        <v>x</v>
      </c>
      <c r="I3513" s="1">
        <v>0</v>
      </c>
      <c r="J3513" s="1">
        <v>0</v>
      </c>
      <c r="K3513" s="8" t="str">
        <f t="shared" si="107"/>
        <v/>
      </c>
    </row>
    <row r="3514" spans="1:11" ht="15.75" hidden="1" customHeight="1" outlineLevel="1" x14ac:dyDescent="0.25">
      <c r="A3514" s="4">
        <v>44815.457280092603</v>
      </c>
      <c r="D3514" s="2" t="str">
        <f t="shared" si="108"/>
        <v>x</v>
      </c>
      <c r="I3514" s="1">
        <v>0</v>
      </c>
      <c r="J3514" s="1">
        <v>0</v>
      </c>
      <c r="K3514" s="8" t="str">
        <f t="shared" si="107"/>
        <v/>
      </c>
    </row>
    <row r="3515" spans="1:11" ht="15.75" hidden="1" customHeight="1" outlineLevel="1" x14ac:dyDescent="0.25">
      <c r="A3515" s="4">
        <v>44815.457291666673</v>
      </c>
      <c r="D3515" s="2" t="str">
        <f t="shared" si="108"/>
        <v>x</v>
      </c>
      <c r="I3515" s="1">
        <v>0</v>
      </c>
      <c r="J3515" s="1">
        <v>0</v>
      </c>
      <c r="K3515" s="8" t="str">
        <f t="shared" si="107"/>
        <v/>
      </c>
    </row>
    <row r="3516" spans="1:11" ht="15.75" hidden="1" customHeight="1" outlineLevel="1" x14ac:dyDescent="0.25">
      <c r="A3516" s="4">
        <v>44815.457303240742</v>
      </c>
      <c r="D3516" s="2" t="str">
        <f t="shared" si="108"/>
        <v>x</v>
      </c>
      <c r="I3516" s="1">
        <v>0</v>
      </c>
      <c r="J3516" s="1">
        <v>0</v>
      </c>
      <c r="K3516" s="8" t="str">
        <f t="shared" si="107"/>
        <v/>
      </c>
    </row>
    <row r="3517" spans="1:11" ht="15.75" hidden="1" customHeight="1" outlineLevel="1" x14ac:dyDescent="0.25">
      <c r="A3517" s="4">
        <v>44815.457314814812</v>
      </c>
      <c r="D3517" s="2" t="str">
        <f t="shared" si="108"/>
        <v>x</v>
      </c>
      <c r="I3517" s="1">
        <v>0</v>
      </c>
      <c r="J3517" s="1">
        <v>0</v>
      </c>
      <c r="K3517" s="8" t="str">
        <f t="shared" si="107"/>
        <v/>
      </c>
    </row>
    <row r="3518" spans="1:11" ht="15.75" hidden="1" customHeight="1" outlineLevel="1" x14ac:dyDescent="0.25">
      <c r="A3518" s="4">
        <v>44815.457326388889</v>
      </c>
      <c r="D3518" s="2" t="str">
        <f t="shared" si="108"/>
        <v>x</v>
      </c>
      <c r="I3518" s="1">
        <v>0</v>
      </c>
      <c r="J3518" s="1">
        <v>0</v>
      </c>
      <c r="K3518" s="8" t="str">
        <f t="shared" si="107"/>
        <v/>
      </c>
    </row>
    <row r="3519" spans="1:11" ht="15.75" hidden="1" customHeight="1" outlineLevel="1" x14ac:dyDescent="0.25">
      <c r="A3519" s="4">
        <v>44815.457337962973</v>
      </c>
      <c r="D3519" s="2" t="str">
        <f t="shared" si="108"/>
        <v>x</v>
      </c>
      <c r="I3519" s="1">
        <v>0</v>
      </c>
      <c r="J3519" s="1">
        <v>0</v>
      </c>
      <c r="K3519" s="8" t="str">
        <f t="shared" si="107"/>
        <v/>
      </c>
    </row>
    <row r="3520" spans="1:11" ht="15.75" hidden="1" customHeight="1" outlineLevel="1" x14ac:dyDescent="0.25">
      <c r="A3520" s="4">
        <v>44815.457349537042</v>
      </c>
      <c r="D3520" s="2" t="str">
        <f t="shared" si="108"/>
        <v>x</v>
      </c>
      <c r="I3520" s="1">
        <v>0</v>
      </c>
      <c r="J3520" s="1">
        <v>0</v>
      </c>
      <c r="K3520" s="8" t="str">
        <f t="shared" si="107"/>
        <v/>
      </c>
    </row>
    <row r="3521" spans="1:11" ht="15.75" hidden="1" customHeight="1" outlineLevel="1" x14ac:dyDescent="0.25">
      <c r="A3521" s="4">
        <v>44815.457361111112</v>
      </c>
      <c r="D3521" s="2" t="str">
        <f t="shared" si="108"/>
        <v>x</v>
      </c>
      <c r="I3521" s="1">
        <v>0</v>
      </c>
      <c r="J3521" s="1">
        <v>0</v>
      </c>
      <c r="K3521" s="8" t="str">
        <f t="shared" ref="K3521:K3584" si="109">IF(AND(D3521=D3461, D3521&lt;&gt;"x"), "v", "")</f>
        <v/>
      </c>
    </row>
    <row r="3522" spans="1:11" ht="15.75" hidden="1" customHeight="1" outlineLevel="1" x14ac:dyDescent="0.25">
      <c r="A3522" s="4">
        <v>44815.457372685189</v>
      </c>
      <c r="D3522" s="2" t="str">
        <f t="shared" si="108"/>
        <v>x</v>
      </c>
      <c r="I3522" s="1">
        <v>0</v>
      </c>
      <c r="J3522" s="1">
        <v>0</v>
      </c>
      <c r="K3522" s="8" t="str">
        <f t="shared" si="109"/>
        <v/>
      </c>
    </row>
    <row r="3523" spans="1:11" ht="15.75" hidden="1" customHeight="1" outlineLevel="1" x14ac:dyDescent="0.25">
      <c r="A3523" s="4">
        <v>44815.457384259258</v>
      </c>
      <c r="D3523" s="2" t="str">
        <f t="shared" si="108"/>
        <v>x</v>
      </c>
      <c r="I3523" s="1">
        <v>0</v>
      </c>
      <c r="J3523" s="1">
        <v>0</v>
      </c>
      <c r="K3523" s="8" t="str">
        <f t="shared" si="109"/>
        <v/>
      </c>
    </row>
    <row r="3524" spans="1:11" ht="15.75" hidden="1" customHeight="1" outlineLevel="1" x14ac:dyDescent="0.25">
      <c r="A3524" s="4">
        <v>44815.457395833328</v>
      </c>
      <c r="D3524" s="2" t="str">
        <f t="shared" si="108"/>
        <v>x</v>
      </c>
      <c r="I3524" s="1">
        <v>0</v>
      </c>
      <c r="J3524" s="1">
        <v>0</v>
      </c>
      <c r="K3524" s="8" t="str">
        <f t="shared" si="109"/>
        <v/>
      </c>
    </row>
    <row r="3525" spans="1:11" ht="15.75" hidden="1" customHeight="1" outlineLevel="1" x14ac:dyDescent="0.25">
      <c r="A3525" s="4">
        <v>44815.457407407397</v>
      </c>
      <c r="D3525" s="2" t="str">
        <f t="shared" ref="D3525:D3588" si="110">IF(AND(B3525&lt;=$C$1,B3525&lt;&gt;"", C3525&lt;=$C$1,C3525&lt;&gt;""), "v", "x")</f>
        <v>x</v>
      </c>
      <c r="I3525" s="1">
        <v>0</v>
      </c>
      <c r="J3525" s="1">
        <v>0</v>
      </c>
      <c r="K3525" s="8" t="str">
        <f t="shared" si="109"/>
        <v/>
      </c>
    </row>
    <row r="3526" spans="1:11" ht="15.75" hidden="1" customHeight="1" outlineLevel="1" x14ac:dyDescent="0.25">
      <c r="A3526" s="4">
        <v>44815.457418981481</v>
      </c>
      <c r="D3526" s="2" t="str">
        <f t="shared" si="110"/>
        <v>x</v>
      </c>
      <c r="I3526" s="1">
        <v>0</v>
      </c>
      <c r="J3526" s="1">
        <v>0</v>
      </c>
      <c r="K3526" s="8" t="str">
        <f t="shared" si="109"/>
        <v/>
      </c>
    </row>
    <row r="3527" spans="1:11" ht="15.75" hidden="1" customHeight="1" outlineLevel="1" x14ac:dyDescent="0.25">
      <c r="A3527" s="4">
        <v>44815.457430555558</v>
      </c>
      <c r="D3527" s="2" t="str">
        <f t="shared" si="110"/>
        <v>x</v>
      </c>
      <c r="I3527" s="1">
        <v>0</v>
      </c>
      <c r="J3527" s="1">
        <v>0</v>
      </c>
      <c r="K3527" s="8" t="str">
        <f t="shared" si="109"/>
        <v/>
      </c>
    </row>
    <row r="3528" spans="1:11" ht="15.75" hidden="1" customHeight="1" outlineLevel="1" x14ac:dyDescent="0.25">
      <c r="A3528" s="4">
        <v>44815.457442129627</v>
      </c>
      <c r="D3528" s="2" t="str">
        <f t="shared" si="110"/>
        <v>x</v>
      </c>
      <c r="I3528" s="1">
        <v>0</v>
      </c>
      <c r="J3528" s="1">
        <v>0</v>
      </c>
      <c r="K3528" s="8" t="str">
        <f t="shared" si="109"/>
        <v/>
      </c>
    </row>
    <row r="3529" spans="1:11" ht="15.75" hidden="1" customHeight="1" outlineLevel="1" x14ac:dyDescent="0.25">
      <c r="A3529" s="4">
        <v>44815.457453703697</v>
      </c>
      <c r="D3529" s="2" t="str">
        <f t="shared" si="110"/>
        <v>x</v>
      </c>
      <c r="I3529" s="1">
        <v>0</v>
      </c>
      <c r="J3529" s="1">
        <v>0</v>
      </c>
      <c r="K3529" s="8" t="str">
        <f t="shared" si="109"/>
        <v/>
      </c>
    </row>
    <row r="3530" spans="1:11" ht="15.75" hidden="1" customHeight="1" outlineLevel="1" x14ac:dyDescent="0.25">
      <c r="A3530" s="4">
        <v>44815.457465277781</v>
      </c>
      <c r="D3530" s="2" t="str">
        <f t="shared" si="110"/>
        <v>x</v>
      </c>
      <c r="I3530" s="1">
        <v>0</v>
      </c>
      <c r="J3530" s="1">
        <v>0</v>
      </c>
      <c r="K3530" s="8" t="str">
        <f t="shared" si="109"/>
        <v/>
      </c>
    </row>
    <row r="3531" spans="1:11" ht="15.75" hidden="1" customHeight="1" outlineLevel="1" x14ac:dyDescent="0.25">
      <c r="A3531" s="4">
        <v>44815.457476851851</v>
      </c>
      <c r="D3531" s="2" t="str">
        <f t="shared" si="110"/>
        <v>x</v>
      </c>
      <c r="I3531" s="1">
        <v>0</v>
      </c>
      <c r="J3531" s="1">
        <v>0</v>
      </c>
      <c r="K3531" s="8" t="str">
        <f t="shared" si="109"/>
        <v/>
      </c>
    </row>
    <row r="3532" spans="1:11" ht="15.75" hidden="1" customHeight="1" outlineLevel="1" x14ac:dyDescent="0.25">
      <c r="A3532" s="4">
        <v>44815.457488425927</v>
      </c>
      <c r="D3532" s="2" t="str">
        <f t="shared" si="110"/>
        <v>x</v>
      </c>
      <c r="I3532" s="1">
        <v>0</v>
      </c>
      <c r="J3532" s="1">
        <v>0</v>
      </c>
      <c r="K3532" s="8" t="str">
        <f t="shared" si="109"/>
        <v/>
      </c>
    </row>
    <row r="3533" spans="1:11" ht="15.75" hidden="1" customHeight="1" outlineLevel="1" x14ac:dyDescent="0.25">
      <c r="A3533" s="4">
        <v>44815.457499999997</v>
      </c>
      <c r="D3533" s="2" t="str">
        <f t="shared" si="110"/>
        <v>x</v>
      </c>
      <c r="I3533" s="1">
        <v>0</v>
      </c>
      <c r="J3533" s="1">
        <v>0</v>
      </c>
      <c r="K3533" s="8" t="str">
        <f t="shared" si="109"/>
        <v/>
      </c>
    </row>
    <row r="3534" spans="1:11" ht="15.75" hidden="1" customHeight="1" outlineLevel="1" x14ac:dyDescent="0.25">
      <c r="A3534" s="4">
        <v>44815.457511574074</v>
      </c>
      <c r="D3534" s="2" t="str">
        <f t="shared" si="110"/>
        <v>x</v>
      </c>
      <c r="I3534" s="1">
        <v>0</v>
      </c>
      <c r="J3534" s="1">
        <v>0</v>
      </c>
      <c r="K3534" s="8" t="str">
        <f t="shared" si="109"/>
        <v/>
      </c>
    </row>
    <row r="3535" spans="1:11" ht="15.75" hidden="1" customHeight="1" outlineLevel="1" x14ac:dyDescent="0.25">
      <c r="A3535" s="4">
        <v>44815.45752314815</v>
      </c>
      <c r="D3535" s="2" t="str">
        <f t="shared" si="110"/>
        <v>x</v>
      </c>
      <c r="I3535" s="1">
        <v>0</v>
      </c>
      <c r="J3535" s="1">
        <v>0</v>
      </c>
      <c r="K3535" s="8" t="str">
        <f t="shared" si="109"/>
        <v/>
      </c>
    </row>
    <row r="3536" spans="1:11" ht="15.75" hidden="1" customHeight="1" outlineLevel="1" x14ac:dyDescent="0.25">
      <c r="A3536" s="4">
        <v>44815.45753472222</v>
      </c>
      <c r="D3536" s="2" t="str">
        <f t="shared" si="110"/>
        <v>x</v>
      </c>
      <c r="I3536" s="1">
        <v>0</v>
      </c>
      <c r="J3536" s="1">
        <v>0</v>
      </c>
      <c r="K3536" s="8" t="str">
        <f t="shared" si="109"/>
        <v/>
      </c>
    </row>
    <row r="3537" spans="1:11" ht="15.75" hidden="1" customHeight="1" outlineLevel="1" x14ac:dyDescent="0.25">
      <c r="A3537" s="4">
        <v>44815.457546296297</v>
      </c>
      <c r="D3537" s="2" t="str">
        <f t="shared" si="110"/>
        <v>x</v>
      </c>
      <c r="I3537" s="1">
        <v>0</v>
      </c>
      <c r="J3537" s="1">
        <v>0</v>
      </c>
      <c r="K3537" s="8" t="str">
        <f t="shared" si="109"/>
        <v/>
      </c>
    </row>
    <row r="3538" spans="1:11" ht="15.75" hidden="1" customHeight="1" outlineLevel="1" x14ac:dyDescent="0.25">
      <c r="A3538" s="4">
        <v>44815.457557870373</v>
      </c>
      <c r="D3538" s="2" t="str">
        <f t="shared" si="110"/>
        <v>x</v>
      </c>
      <c r="I3538" s="1">
        <v>0</v>
      </c>
      <c r="J3538" s="1">
        <v>0</v>
      </c>
      <c r="K3538" s="8" t="str">
        <f t="shared" si="109"/>
        <v/>
      </c>
    </row>
    <row r="3539" spans="1:11" ht="15.75" hidden="1" customHeight="1" outlineLevel="1" x14ac:dyDescent="0.25">
      <c r="A3539" s="4">
        <v>44815.457569444443</v>
      </c>
      <c r="D3539" s="2" t="str">
        <f t="shared" si="110"/>
        <v>x</v>
      </c>
      <c r="I3539" s="1">
        <v>0</v>
      </c>
      <c r="J3539" s="1">
        <v>0</v>
      </c>
      <c r="K3539" s="8" t="str">
        <f t="shared" si="109"/>
        <v/>
      </c>
    </row>
    <row r="3540" spans="1:11" ht="15.75" hidden="1" customHeight="1" outlineLevel="1" x14ac:dyDescent="0.25">
      <c r="A3540" s="4">
        <v>44815.45758101852</v>
      </c>
      <c r="D3540" s="2" t="str">
        <f t="shared" si="110"/>
        <v>x</v>
      </c>
      <c r="I3540" s="1">
        <v>0</v>
      </c>
      <c r="J3540" s="1">
        <v>0</v>
      </c>
      <c r="K3540" s="8" t="str">
        <f t="shared" si="109"/>
        <v/>
      </c>
    </row>
    <row r="3541" spans="1:11" ht="15.75" hidden="1" customHeight="1" outlineLevel="1" x14ac:dyDescent="0.25">
      <c r="A3541" s="4">
        <v>44815.457592592589</v>
      </c>
      <c r="D3541" s="2" t="str">
        <f t="shared" si="110"/>
        <v>x</v>
      </c>
      <c r="I3541" s="1">
        <v>0</v>
      </c>
      <c r="J3541" s="1">
        <v>0</v>
      </c>
      <c r="K3541" s="8" t="str">
        <f t="shared" si="109"/>
        <v/>
      </c>
    </row>
    <row r="3542" spans="1:11" ht="15.75" hidden="1" customHeight="1" outlineLevel="1" x14ac:dyDescent="0.25">
      <c r="A3542" s="4">
        <v>44815.457604166673</v>
      </c>
      <c r="D3542" s="2" t="str">
        <f t="shared" si="110"/>
        <v>x</v>
      </c>
      <c r="I3542" s="1">
        <v>0</v>
      </c>
      <c r="J3542" s="1">
        <v>0</v>
      </c>
      <c r="K3542" s="8" t="str">
        <f t="shared" si="109"/>
        <v/>
      </c>
    </row>
    <row r="3543" spans="1:11" ht="15.75" hidden="1" customHeight="1" outlineLevel="1" x14ac:dyDescent="0.25">
      <c r="A3543" s="4">
        <v>44815.457615740743</v>
      </c>
      <c r="D3543" s="2" t="str">
        <f t="shared" si="110"/>
        <v>x</v>
      </c>
      <c r="I3543" s="1">
        <v>0</v>
      </c>
      <c r="J3543" s="1">
        <v>0</v>
      </c>
      <c r="K3543" s="8" t="str">
        <f t="shared" si="109"/>
        <v/>
      </c>
    </row>
    <row r="3544" spans="1:11" ht="15.75" hidden="1" customHeight="1" outlineLevel="1" x14ac:dyDescent="0.25">
      <c r="A3544" s="4">
        <v>44815.457627314812</v>
      </c>
      <c r="D3544" s="2" t="str">
        <f t="shared" si="110"/>
        <v>x</v>
      </c>
      <c r="I3544" s="1">
        <v>0</v>
      </c>
      <c r="J3544" s="1">
        <v>0</v>
      </c>
      <c r="K3544" s="8" t="str">
        <f t="shared" si="109"/>
        <v/>
      </c>
    </row>
    <row r="3545" spans="1:11" ht="15.75" customHeight="1" collapsed="1" x14ac:dyDescent="0.25">
      <c r="A3545" s="4">
        <v>44815.457638888889</v>
      </c>
      <c r="D3545" s="2" t="str">
        <f t="shared" si="110"/>
        <v>x</v>
      </c>
      <c r="I3545" s="1">
        <v>0</v>
      </c>
      <c r="J3545" s="1">
        <v>0</v>
      </c>
      <c r="K3545" s="8" t="str">
        <f t="shared" si="109"/>
        <v/>
      </c>
    </row>
    <row r="3546" spans="1:11" ht="15.75" hidden="1" customHeight="1" outlineLevel="1" x14ac:dyDescent="0.25">
      <c r="A3546" s="4">
        <v>44815.457650462973</v>
      </c>
      <c r="D3546" s="2" t="str">
        <f t="shared" si="110"/>
        <v>x</v>
      </c>
      <c r="I3546" s="1">
        <v>0</v>
      </c>
      <c r="J3546" s="1">
        <v>0</v>
      </c>
      <c r="K3546" s="8" t="str">
        <f t="shared" si="109"/>
        <v/>
      </c>
    </row>
    <row r="3547" spans="1:11" ht="15.75" hidden="1" customHeight="1" outlineLevel="1" x14ac:dyDescent="0.25">
      <c r="A3547" s="4">
        <v>44815.457662037043</v>
      </c>
      <c r="D3547" s="2" t="str">
        <f t="shared" si="110"/>
        <v>x</v>
      </c>
      <c r="I3547" s="1">
        <v>0</v>
      </c>
      <c r="J3547" s="1">
        <v>0</v>
      </c>
      <c r="K3547" s="8" t="str">
        <f t="shared" si="109"/>
        <v/>
      </c>
    </row>
    <row r="3548" spans="1:11" ht="15.75" hidden="1" customHeight="1" outlineLevel="1" x14ac:dyDescent="0.25">
      <c r="A3548" s="4">
        <v>44815.457673611112</v>
      </c>
      <c r="D3548" s="2" t="str">
        <f t="shared" si="110"/>
        <v>x</v>
      </c>
      <c r="I3548" s="1">
        <v>0</v>
      </c>
      <c r="J3548" s="1">
        <v>0</v>
      </c>
      <c r="K3548" s="8" t="str">
        <f t="shared" si="109"/>
        <v/>
      </c>
    </row>
    <row r="3549" spans="1:11" ht="15.75" hidden="1" customHeight="1" outlineLevel="1" x14ac:dyDescent="0.25">
      <c r="A3549" s="4">
        <v>44815.457685185182</v>
      </c>
      <c r="D3549" s="2" t="str">
        <f t="shared" si="110"/>
        <v>x</v>
      </c>
      <c r="I3549" s="1">
        <v>0</v>
      </c>
      <c r="J3549" s="1">
        <v>0</v>
      </c>
      <c r="K3549" s="8" t="str">
        <f t="shared" si="109"/>
        <v/>
      </c>
    </row>
    <row r="3550" spans="1:11" ht="15.75" hidden="1" customHeight="1" outlineLevel="1" x14ac:dyDescent="0.25">
      <c r="A3550" s="4">
        <v>44815.457696759258</v>
      </c>
      <c r="D3550" s="2" t="str">
        <f t="shared" si="110"/>
        <v>x</v>
      </c>
      <c r="I3550" s="1">
        <v>0</v>
      </c>
      <c r="J3550" s="1">
        <v>0</v>
      </c>
      <c r="K3550" s="8" t="str">
        <f t="shared" si="109"/>
        <v/>
      </c>
    </row>
    <row r="3551" spans="1:11" ht="15.75" hidden="1" customHeight="1" outlineLevel="1" x14ac:dyDescent="0.25">
      <c r="A3551" s="4">
        <v>44815.457708333342</v>
      </c>
      <c r="D3551" s="2" t="str">
        <f t="shared" si="110"/>
        <v>x</v>
      </c>
      <c r="I3551" s="1">
        <v>0</v>
      </c>
      <c r="J3551" s="1">
        <v>0</v>
      </c>
      <c r="K3551" s="8" t="str">
        <f t="shared" si="109"/>
        <v/>
      </c>
    </row>
    <row r="3552" spans="1:11" ht="15.75" hidden="1" customHeight="1" outlineLevel="1" x14ac:dyDescent="0.25">
      <c r="A3552" s="4">
        <v>44815.457719907397</v>
      </c>
      <c r="D3552" s="2" t="str">
        <f t="shared" si="110"/>
        <v>x</v>
      </c>
      <c r="I3552" s="1">
        <v>0</v>
      </c>
      <c r="J3552" s="1">
        <v>0</v>
      </c>
      <c r="K3552" s="8" t="str">
        <f t="shared" si="109"/>
        <v/>
      </c>
    </row>
    <row r="3553" spans="1:11" ht="15.75" hidden="1" customHeight="1" outlineLevel="1" x14ac:dyDescent="0.25">
      <c r="A3553" s="4">
        <v>44815.457731481481</v>
      </c>
      <c r="D3553" s="2" t="str">
        <f t="shared" si="110"/>
        <v>x</v>
      </c>
      <c r="I3553" s="1">
        <v>0</v>
      </c>
      <c r="J3553" s="1">
        <v>0</v>
      </c>
      <c r="K3553" s="8" t="str">
        <f t="shared" si="109"/>
        <v/>
      </c>
    </row>
    <row r="3554" spans="1:11" ht="15.75" hidden="1" customHeight="1" outlineLevel="1" x14ac:dyDescent="0.25">
      <c r="A3554" s="4">
        <v>44815.457743055558</v>
      </c>
      <c r="D3554" s="2" t="str">
        <f t="shared" si="110"/>
        <v>x</v>
      </c>
      <c r="I3554" s="1">
        <v>0</v>
      </c>
      <c r="J3554" s="1">
        <v>0</v>
      </c>
      <c r="K3554" s="8" t="str">
        <f t="shared" si="109"/>
        <v/>
      </c>
    </row>
    <row r="3555" spans="1:11" ht="15.75" hidden="1" customHeight="1" outlineLevel="1" x14ac:dyDescent="0.25">
      <c r="A3555" s="4">
        <v>44815.457754629628</v>
      </c>
      <c r="D3555" s="2" t="str">
        <f t="shared" si="110"/>
        <v>x</v>
      </c>
      <c r="I3555" s="1">
        <v>0</v>
      </c>
      <c r="J3555" s="1">
        <v>0</v>
      </c>
      <c r="K3555" s="8" t="str">
        <f t="shared" si="109"/>
        <v/>
      </c>
    </row>
    <row r="3556" spans="1:11" ht="15.75" hidden="1" customHeight="1" outlineLevel="1" x14ac:dyDescent="0.25">
      <c r="A3556" s="4">
        <v>44815.457766203697</v>
      </c>
      <c r="D3556" s="2" t="str">
        <f t="shared" si="110"/>
        <v>x</v>
      </c>
      <c r="I3556" s="1">
        <v>0</v>
      </c>
      <c r="J3556" s="1">
        <v>0</v>
      </c>
      <c r="K3556" s="8" t="str">
        <f t="shared" si="109"/>
        <v/>
      </c>
    </row>
    <row r="3557" spans="1:11" ht="15.75" hidden="1" customHeight="1" outlineLevel="1" x14ac:dyDescent="0.25">
      <c r="A3557" s="4">
        <v>44815.457777777781</v>
      </c>
      <c r="D3557" s="2" t="str">
        <f t="shared" si="110"/>
        <v>x</v>
      </c>
      <c r="I3557" s="1">
        <v>0</v>
      </c>
      <c r="J3557" s="1">
        <v>0</v>
      </c>
      <c r="K3557" s="8" t="str">
        <f t="shared" si="109"/>
        <v/>
      </c>
    </row>
    <row r="3558" spans="1:11" ht="15.75" hidden="1" customHeight="1" outlineLevel="1" x14ac:dyDescent="0.25">
      <c r="A3558" s="4">
        <v>44815.457789351851</v>
      </c>
      <c r="D3558" s="2" t="str">
        <f t="shared" si="110"/>
        <v>x</v>
      </c>
      <c r="I3558" s="1">
        <v>0</v>
      </c>
      <c r="J3558" s="1">
        <v>0</v>
      </c>
      <c r="K3558" s="8" t="str">
        <f t="shared" si="109"/>
        <v/>
      </c>
    </row>
    <row r="3559" spans="1:11" ht="15.75" hidden="1" customHeight="1" outlineLevel="1" x14ac:dyDescent="0.25">
      <c r="A3559" s="4">
        <v>44815.457800925928</v>
      </c>
      <c r="D3559" s="2" t="str">
        <f t="shared" si="110"/>
        <v>x</v>
      </c>
      <c r="I3559" s="1">
        <v>0</v>
      </c>
      <c r="J3559" s="1">
        <v>0</v>
      </c>
      <c r="K3559" s="8" t="str">
        <f t="shared" si="109"/>
        <v/>
      </c>
    </row>
    <row r="3560" spans="1:11" ht="15.75" hidden="1" customHeight="1" outlineLevel="1" x14ac:dyDescent="0.25">
      <c r="A3560" s="4">
        <v>44815.457812499997</v>
      </c>
      <c r="D3560" s="2" t="str">
        <f t="shared" si="110"/>
        <v>x</v>
      </c>
      <c r="I3560" s="1">
        <v>0</v>
      </c>
      <c r="J3560" s="1">
        <v>0</v>
      </c>
      <c r="K3560" s="8" t="str">
        <f t="shared" si="109"/>
        <v/>
      </c>
    </row>
    <row r="3561" spans="1:11" ht="15.75" hidden="1" customHeight="1" outlineLevel="1" x14ac:dyDescent="0.25">
      <c r="A3561" s="4">
        <v>44815.457824074067</v>
      </c>
      <c r="D3561" s="2" t="str">
        <f t="shared" si="110"/>
        <v>x</v>
      </c>
      <c r="I3561" s="1">
        <v>0</v>
      </c>
      <c r="J3561" s="1">
        <v>0</v>
      </c>
      <c r="K3561" s="8" t="str">
        <f t="shared" si="109"/>
        <v/>
      </c>
    </row>
    <row r="3562" spans="1:11" ht="15.75" hidden="1" customHeight="1" outlineLevel="1" x14ac:dyDescent="0.25">
      <c r="A3562" s="4">
        <v>44815.457835648151</v>
      </c>
      <c r="D3562" s="2" t="str">
        <f t="shared" si="110"/>
        <v>x</v>
      </c>
      <c r="I3562" s="1">
        <v>0</v>
      </c>
      <c r="J3562" s="1">
        <v>0</v>
      </c>
      <c r="K3562" s="8" t="str">
        <f t="shared" si="109"/>
        <v/>
      </c>
    </row>
    <row r="3563" spans="1:11" ht="15.75" hidden="1" customHeight="1" outlineLevel="1" x14ac:dyDescent="0.25">
      <c r="A3563" s="4">
        <v>44815.45784722222</v>
      </c>
      <c r="D3563" s="2" t="str">
        <f t="shared" si="110"/>
        <v>x</v>
      </c>
      <c r="I3563" s="1">
        <v>0</v>
      </c>
      <c r="J3563" s="1">
        <v>0</v>
      </c>
      <c r="K3563" s="8" t="str">
        <f t="shared" si="109"/>
        <v/>
      </c>
    </row>
    <row r="3564" spans="1:11" ht="15.75" hidden="1" customHeight="1" outlineLevel="1" x14ac:dyDescent="0.25">
      <c r="A3564" s="4">
        <v>44815.457858796297</v>
      </c>
      <c r="D3564" s="2" t="str">
        <f t="shared" si="110"/>
        <v>x</v>
      </c>
      <c r="I3564" s="1">
        <v>0</v>
      </c>
      <c r="J3564" s="1">
        <v>0</v>
      </c>
      <c r="K3564" s="8" t="str">
        <f t="shared" si="109"/>
        <v/>
      </c>
    </row>
    <row r="3565" spans="1:11" ht="15.75" hidden="1" customHeight="1" outlineLevel="1" x14ac:dyDescent="0.25">
      <c r="A3565" s="4">
        <v>44815.457870370366</v>
      </c>
      <c r="D3565" s="2" t="str">
        <f t="shared" si="110"/>
        <v>x</v>
      </c>
      <c r="I3565" s="1">
        <v>0</v>
      </c>
      <c r="J3565" s="1">
        <v>0</v>
      </c>
      <c r="K3565" s="8" t="str">
        <f t="shared" si="109"/>
        <v/>
      </c>
    </row>
    <row r="3566" spans="1:11" ht="15.75" hidden="1" customHeight="1" outlineLevel="1" x14ac:dyDescent="0.25">
      <c r="A3566" s="4">
        <v>44815.457881944443</v>
      </c>
      <c r="D3566" s="2" t="str">
        <f t="shared" si="110"/>
        <v>x</v>
      </c>
      <c r="I3566" s="1">
        <v>0</v>
      </c>
      <c r="J3566" s="1">
        <v>0</v>
      </c>
      <c r="K3566" s="8" t="str">
        <f t="shared" si="109"/>
        <v/>
      </c>
    </row>
    <row r="3567" spans="1:11" ht="15.75" hidden="1" customHeight="1" outlineLevel="1" x14ac:dyDescent="0.25">
      <c r="A3567" s="4">
        <v>44815.45789351852</v>
      </c>
      <c r="D3567" s="2" t="str">
        <f t="shared" si="110"/>
        <v>x</v>
      </c>
      <c r="I3567" s="1">
        <v>0</v>
      </c>
      <c r="J3567" s="1">
        <v>0</v>
      </c>
      <c r="K3567" s="8" t="str">
        <f t="shared" si="109"/>
        <v/>
      </c>
    </row>
    <row r="3568" spans="1:11" ht="15.75" hidden="1" customHeight="1" outlineLevel="1" x14ac:dyDescent="0.25">
      <c r="A3568" s="4">
        <v>44815.457905092589</v>
      </c>
      <c r="D3568" s="2" t="str">
        <f t="shared" si="110"/>
        <v>x</v>
      </c>
      <c r="I3568" s="1">
        <v>0</v>
      </c>
      <c r="J3568" s="1">
        <v>0</v>
      </c>
      <c r="K3568" s="8" t="str">
        <f t="shared" si="109"/>
        <v/>
      </c>
    </row>
    <row r="3569" spans="1:11" ht="15.75" hidden="1" customHeight="1" outlineLevel="1" x14ac:dyDescent="0.25">
      <c r="A3569" s="4">
        <v>44815.457916666674</v>
      </c>
      <c r="D3569" s="2" t="str">
        <f t="shared" si="110"/>
        <v>x</v>
      </c>
      <c r="I3569" s="1">
        <v>0</v>
      </c>
      <c r="J3569" s="1">
        <v>0</v>
      </c>
      <c r="K3569" s="8" t="str">
        <f t="shared" si="109"/>
        <v/>
      </c>
    </row>
    <row r="3570" spans="1:11" ht="15.75" hidden="1" customHeight="1" outlineLevel="1" x14ac:dyDescent="0.25">
      <c r="A3570" s="4">
        <v>44815.457928240743</v>
      </c>
      <c r="D3570" s="2" t="str">
        <f t="shared" si="110"/>
        <v>x</v>
      </c>
      <c r="I3570" s="1">
        <v>0</v>
      </c>
      <c r="J3570" s="1">
        <v>0</v>
      </c>
      <c r="K3570" s="8" t="str">
        <f t="shared" si="109"/>
        <v/>
      </c>
    </row>
    <row r="3571" spans="1:11" ht="15.75" hidden="1" customHeight="1" outlineLevel="1" x14ac:dyDescent="0.25">
      <c r="A3571" s="4">
        <v>44815.457939814813</v>
      </c>
      <c r="D3571" s="2" t="str">
        <f t="shared" si="110"/>
        <v>x</v>
      </c>
      <c r="I3571" s="1">
        <v>0</v>
      </c>
      <c r="J3571" s="1">
        <v>0</v>
      </c>
      <c r="K3571" s="8" t="str">
        <f t="shared" si="109"/>
        <v/>
      </c>
    </row>
    <row r="3572" spans="1:11" ht="15.75" hidden="1" customHeight="1" outlineLevel="1" x14ac:dyDescent="0.25">
      <c r="A3572" s="4">
        <v>44815.457951388889</v>
      </c>
      <c r="D3572" s="2" t="str">
        <f t="shared" si="110"/>
        <v>x</v>
      </c>
      <c r="I3572" s="1">
        <v>0</v>
      </c>
      <c r="J3572" s="1">
        <v>0</v>
      </c>
      <c r="K3572" s="8" t="str">
        <f t="shared" si="109"/>
        <v/>
      </c>
    </row>
    <row r="3573" spans="1:11" ht="15.75" hidden="1" customHeight="1" outlineLevel="1" x14ac:dyDescent="0.25">
      <c r="A3573" s="4">
        <v>44815.457962962973</v>
      </c>
      <c r="D3573" s="2" t="str">
        <f t="shared" si="110"/>
        <v>x</v>
      </c>
      <c r="I3573" s="1">
        <v>0</v>
      </c>
      <c r="J3573" s="1">
        <v>0</v>
      </c>
      <c r="K3573" s="8" t="str">
        <f t="shared" si="109"/>
        <v/>
      </c>
    </row>
    <row r="3574" spans="1:11" ht="15.75" hidden="1" customHeight="1" outlineLevel="1" x14ac:dyDescent="0.25">
      <c r="A3574" s="4">
        <v>44815.457974537043</v>
      </c>
      <c r="D3574" s="2" t="str">
        <f t="shared" si="110"/>
        <v>x</v>
      </c>
      <c r="I3574" s="1">
        <v>0</v>
      </c>
      <c r="J3574" s="1">
        <v>0</v>
      </c>
      <c r="K3574" s="8" t="str">
        <f t="shared" si="109"/>
        <v/>
      </c>
    </row>
    <row r="3575" spans="1:11" ht="15.75" hidden="1" customHeight="1" outlineLevel="1" x14ac:dyDescent="0.25">
      <c r="A3575" s="4">
        <v>44815.457986111112</v>
      </c>
      <c r="D3575" s="2" t="str">
        <f t="shared" si="110"/>
        <v>x</v>
      </c>
      <c r="I3575" s="1">
        <v>0</v>
      </c>
      <c r="J3575" s="1">
        <v>0</v>
      </c>
      <c r="K3575" s="8" t="str">
        <f t="shared" si="109"/>
        <v/>
      </c>
    </row>
    <row r="3576" spans="1:11" ht="15.75" hidden="1" customHeight="1" outlineLevel="1" x14ac:dyDescent="0.25">
      <c r="A3576" s="4">
        <v>44815.457997685182</v>
      </c>
      <c r="D3576" s="2" t="str">
        <f t="shared" si="110"/>
        <v>x</v>
      </c>
      <c r="I3576" s="1">
        <v>0</v>
      </c>
      <c r="J3576" s="1">
        <v>0</v>
      </c>
      <c r="K3576" s="8" t="str">
        <f t="shared" si="109"/>
        <v/>
      </c>
    </row>
    <row r="3577" spans="1:11" ht="15.75" hidden="1" customHeight="1" outlineLevel="1" x14ac:dyDescent="0.25">
      <c r="A3577" s="4">
        <v>44815.458009259259</v>
      </c>
      <c r="D3577" s="2" t="str">
        <f t="shared" si="110"/>
        <v>x</v>
      </c>
      <c r="I3577" s="1">
        <v>0</v>
      </c>
      <c r="J3577" s="1">
        <v>0</v>
      </c>
      <c r="K3577" s="8" t="str">
        <f t="shared" si="109"/>
        <v/>
      </c>
    </row>
    <row r="3578" spans="1:11" ht="15.75" hidden="1" customHeight="1" outlineLevel="1" x14ac:dyDescent="0.25">
      <c r="A3578" s="4">
        <v>44815.458020833343</v>
      </c>
      <c r="D3578" s="2" t="str">
        <f t="shared" si="110"/>
        <v>x</v>
      </c>
      <c r="I3578" s="1">
        <v>0</v>
      </c>
      <c r="J3578" s="1">
        <v>0</v>
      </c>
      <c r="K3578" s="8" t="str">
        <f t="shared" si="109"/>
        <v/>
      </c>
    </row>
    <row r="3579" spans="1:11" ht="15.75" hidden="1" customHeight="1" outlineLevel="1" x14ac:dyDescent="0.25">
      <c r="A3579" s="4">
        <v>44815.458032407398</v>
      </c>
      <c r="D3579" s="2" t="str">
        <f t="shared" si="110"/>
        <v>x</v>
      </c>
      <c r="I3579" s="1">
        <v>0</v>
      </c>
      <c r="J3579" s="1">
        <v>0</v>
      </c>
      <c r="K3579" s="8" t="str">
        <f t="shared" si="109"/>
        <v/>
      </c>
    </row>
    <row r="3580" spans="1:11" ht="15.75" hidden="1" customHeight="1" outlineLevel="1" x14ac:dyDescent="0.25">
      <c r="A3580" s="4">
        <v>44815.458043981482</v>
      </c>
      <c r="D3580" s="2" t="str">
        <f t="shared" si="110"/>
        <v>x</v>
      </c>
      <c r="I3580" s="1">
        <v>0</v>
      </c>
      <c r="J3580" s="1">
        <v>0</v>
      </c>
      <c r="K3580" s="8" t="str">
        <f t="shared" si="109"/>
        <v/>
      </c>
    </row>
    <row r="3581" spans="1:11" ht="15.75" hidden="1" customHeight="1" outlineLevel="1" x14ac:dyDescent="0.25">
      <c r="A3581" s="4">
        <v>44815.458055555559</v>
      </c>
      <c r="D3581" s="2" t="str">
        <f t="shared" si="110"/>
        <v>x</v>
      </c>
      <c r="I3581" s="1">
        <v>0</v>
      </c>
      <c r="J3581" s="1">
        <v>0</v>
      </c>
      <c r="K3581" s="8" t="str">
        <f t="shared" si="109"/>
        <v/>
      </c>
    </row>
    <row r="3582" spans="1:11" ht="15.75" hidden="1" customHeight="1" outlineLevel="1" x14ac:dyDescent="0.25">
      <c r="A3582" s="4">
        <v>44815.458067129628</v>
      </c>
      <c r="D3582" s="2" t="str">
        <f t="shared" si="110"/>
        <v>x</v>
      </c>
      <c r="I3582" s="1">
        <v>0</v>
      </c>
      <c r="J3582" s="1">
        <v>0</v>
      </c>
      <c r="K3582" s="8" t="str">
        <f t="shared" si="109"/>
        <v/>
      </c>
    </row>
    <row r="3583" spans="1:11" ht="15.75" hidden="1" customHeight="1" outlineLevel="1" x14ac:dyDescent="0.25">
      <c r="A3583" s="4">
        <v>44815.458078703698</v>
      </c>
      <c r="D3583" s="2" t="str">
        <f t="shared" si="110"/>
        <v>x</v>
      </c>
      <c r="I3583" s="1">
        <v>0</v>
      </c>
      <c r="J3583" s="1">
        <v>0</v>
      </c>
      <c r="K3583" s="8" t="str">
        <f t="shared" si="109"/>
        <v/>
      </c>
    </row>
    <row r="3584" spans="1:11" ht="15.75" hidden="1" customHeight="1" outlineLevel="1" x14ac:dyDescent="0.25">
      <c r="A3584" s="4">
        <v>44815.458090277767</v>
      </c>
      <c r="D3584" s="2" t="str">
        <f t="shared" si="110"/>
        <v>x</v>
      </c>
      <c r="I3584" s="1">
        <v>0</v>
      </c>
      <c r="J3584" s="1">
        <v>0</v>
      </c>
      <c r="K3584" s="8" t="str">
        <f t="shared" si="109"/>
        <v/>
      </c>
    </row>
    <row r="3585" spans="1:11" ht="15.75" hidden="1" customHeight="1" outlineLevel="1" x14ac:dyDescent="0.25">
      <c r="A3585" s="4">
        <v>44815.458101851851</v>
      </c>
      <c r="D3585" s="2" t="str">
        <f t="shared" si="110"/>
        <v>x</v>
      </c>
      <c r="I3585" s="1">
        <v>0</v>
      </c>
      <c r="J3585" s="1">
        <v>0</v>
      </c>
      <c r="K3585" s="8" t="str">
        <f t="shared" ref="K3585:K3648" si="111">IF(AND(D3585=D3525, D3585&lt;&gt;"x"), "v", "")</f>
        <v/>
      </c>
    </row>
    <row r="3586" spans="1:11" ht="15.75" hidden="1" customHeight="1" outlineLevel="1" x14ac:dyDescent="0.25">
      <c r="A3586" s="4">
        <v>44815.458113425928</v>
      </c>
      <c r="D3586" s="2" t="str">
        <f t="shared" si="110"/>
        <v>x</v>
      </c>
      <c r="I3586" s="1">
        <v>0</v>
      </c>
      <c r="J3586" s="1">
        <v>0</v>
      </c>
      <c r="K3586" s="8" t="str">
        <f t="shared" si="111"/>
        <v/>
      </c>
    </row>
    <row r="3587" spans="1:11" ht="15.75" hidden="1" customHeight="1" outlineLevel="1" x14ac:dyDescent="0.25">
      <c r="A3587" s="4">
        <v>44815.458124999997</v>
      </c>
      <c r="D3587" s="2" t="str">
        <f t="shared" si="110"/>
        <v>x</v>
      </c>
      <c r="I3587" s="1">
        <v>0</v>
      </c>
      <c r="J3587" s="1">
        <v>0</v>
      </c>
      <c r="K3587" s="8" t="str">
        <f t="shared" si="111"/>
        <v/>
      </c>
    </row>
    <row r="3588" spans="1:11" ht="15.75" hidden="1" customHeight="1" outlineLevel="1" x14ac:dyDescent="0.25">
      <c r="A3588" s="4">
        <v>44815.458136574067</v>
      </c>
      <c r="D3588" s="2" t="str">
        <f t="shared" si="110"/>
        <v>x</v>
      </c>
      <c r="I3588" s="1">
        <v>0</v>
      </c>
      <c r="J3588" s="1">
        <v>0</v>
      </c>
      <c r="K3588" s="8" t="str">
        <f t="shared" si="111"/>
        <v/>
      </c>
    </row>
    <row r="3589" spans="1:11" ht="15.75" hidden="1" customHeight="1" outlineLevel="1" x14ac:dyDescent="0.25">
      <c r="A3589" s="4">
        <v>44815.458148148151</v>
      </c>
      <c r="D3589" s="2" t="str">
        <f t="shared" ref="D3589:D3652" si="112">IF(AND(B3589&lt;=$C$1,B3589&lt;&gt;"", C3589&lt;=$C$1,C3589&lt;&gt;""), "v", "x")</f>
        <v>x</v>
      </c>
      <c r="I3589" s="1">
        <v>0</v>
      </c>
      <c r="J3589" s="1">
        <v>0</v>
      </c>
      <c r="K3589" s="8" t="str">
        <f t="shared" si="111"/>
        <v/>
      </c>
    </row>
    <row r="3590" spans="1:11" ht="15.75" hidden="1" customHeight="1" outlineLevel="1" x14ac:dyDescent="0.25">
      <c r="A3590" s="4">
        <v>44815.45815972222</v>
      </c>
      <c r="D3590" s="2" t="str">
        <f t="shared" si="112"/>
        <v>x</v>
      </c>
      <c r="I3590" s="1">
        <v>0</v>
      </c>
      <c r="J3590" s="1">
        <v>0</v>
      </c>
      <c r="K3590" s="8" t="str">
        <f t="shared" si="111"/>
        <v/>
      </c>
    </row>
    <row r="3591" spans="1:11" ht="15.75" hidden="1" customHeight="1" outlineLevel="1" x14ac:dyDescent="0.25">
      <c r="A3591" s="4">
        <v>44815.458171296297</v>
      </c>
      <c r="D3591" s="2" t="str">
        <f t="shared" si="112"/>
        <v>x</v>
      </c>
      <c r="I3591" s="1">
        <v>0</v>
      </c>
      <c r="J3591" s="1">
        <v>0</v>
      </c>
      <c r="K3591" s="8" t="str">
        <f t="shared" si="111"/>
        <v/>
      </c>
    </row>
    <row r="3592" spans="1:11" ht="15.75" hidden="1" customHeight="1" outlineLevel="1" x14ac:dyDescent="0.25">
      <c r="A3592" s="4">
        <v>44815.458182870367</v>
      </c>
      <c r="D3592" s="2" t="str">
        <f t="shared" si="112"/>
        <v>x</v>
      </c>
      <c r="I3592" s="1">
        <v>0</v>
      </c>
      <c r="J3592" s="1">
        <v>0</v>
      </c>
      <c r="K3592" s="8" t="str">
        <f t="shared" si="111"/>
        <v/>
      </c>
    </row>
    <row r="3593" spans="1:11" ht="15.75" hidden="1" customHeight="1" outlineLevel="1" x14ac:dyDescent="0.25">
      <c r="A3593" s="4">
        <v>44815.458194444444</v>
      </c>
      <c r="D3593" s="2" t="str">
        <f t="shared" si="112"/>
        <v>x</v>
      </c>
      <c r="I3593" s="1">
        <v>0</v>
      </c>
      <c r="J3593" s="1">
        <v>0</v>
      </c>
      <c r="K3593" s="8" t="str">
        <f t="shared" si="111"/>
        <v/>
      </c>
    </row>
    <row r="3594" spans="1:11" ht="15.75" hidden="1" customHeight="1" outlineLevel="1" x14ac:dyDescent="0.25">
      <c r="A3594" s="4">
        <v>44815.45820601852</v>
      </c>
      <c r="D3594" s="2" t="str">
        <f t="shared" si="112"/>
        <v>x</v>
      </c>
      <c r="I3594" s="1">
        <v>0</v>
      </c>
      <c r="J3594" s="1">
        <v>0</v>
      </c>
      <c r="K3594" s="8" t="str">
        <f t="shared" si="111"/>
        <v/>
      </c>
    </row>
    <row r="3595" spans="1:11" ht="15.75" hidden="1" customHeight="1" outlineLevel="1" x14ac:dyDescent="0.25">
      <c r="A3595" s="4">
        <v>44815.45821759259</v>
      </c>
      <c r="D3595" s="2" t="str">
        <f t="shared" si="112"/>
        <v>x</v>
      </c>
      <c r="I3595" s="1">
        <v>0</v>
      </c>
      <c r="J3595" s="1">
        <v>0</v>
      </c>
      <c r="K3595" s="8" t="str">
        <f t="shared" si="111"/>
        <v/>
      </c>
    </row>
    <row r="3596" spans="1:11" ht="15.75" hidden="1" customHeight="1" outlineLevel="1" x14ac:dyDescent="0.25">
      <c r="A3596" s="4">
        <v>44815.458229166667</v>
      </c>
      <c r="D3596" s="2" t="str">
        <f t="shared" si="112"/>
        <v>x</v>
      </c>
      <c r="I3596" s="1">
        <v>0</v>
      </c>
      <c r="J3596" s="1">
        <v>0</v>
      </c>
      <c r="K3596" s="8" t="str">
        <f t="shared" si="111"/>
        <v/>
      </c>
    </row>
    <row r="3597" spans="1:11" ht="15.75" hidden="1" customHeight="1" outlineLevel="1" x14ac:dyDescent="0.25">
      <c r="A3597" s="4">
        <v>44815.458240740743</v>
      </c>
      <c r="D3597" s="2" t="str">
        <f t="shared" si="112"/>
        <v>x</v>
      </c>
      <c r="I3597" s="1">
        <v>0</v>
      </c>
      <c r="J3597" s="1">
        <v>0</v>
      </c>
      <c r="K3597" s="8" t="str">
        <f t="shared" si="111"/>
        <v/>
      </c>
    </row>
    <row r="3598" spans="1:11" ht="15.75" hidden="1" customHeight="1" outlineLevel="1" x14ac:dyDescent="0.25">
      <c r="A3598" s="4">
        <v>44815.458252314813</v>
      </c>
      <c r="D3598" s="2" t="str">
        <f t="shared" si="112"/>
        <v>x</v>
      </c>
      <c r="I3598" s="1">
        <v>0</v>
      </c>
      <c r="J3598" s="1">
        <v>0</v>
      </c>
      <c r="K3598" s="8" t="str">
        <f t="shared" si="111"/>
        <v/>
      </c>
    </row>
    <row r="3599" spans="1:11" ht="15.75" hidden="1" customHeight="1" outlineLevel="1" x14ac:dyDescent="0.25">
      <c r="A3599" s="4">
        <v>44815.45826388889</v>
      </c>
      <c r="D3599" s="2" t="str">
        <f t="shared" si="112"/>
        <v>x</v>
      </c>
      <c r="I3599" s="1">
        <v>0</v>
      </c>
      <c r="J3599" s="1">
        <v>0</v>
      </c>
      <c r="K3599" s="8" t="str">
        <f t="shared" si="111"/>
        <v/>
      </c>
    </row>
    <row r="3600" spans="1:11" ht="15.75" hidden="1" customHeight="1" outlineLevel="1" x14ac:dyDescent="0.25">
      <c r="A3600" s="4">
        <v>44815.458275462966</v>
      </c>
      <c r="D3600" s="2" t="str">
        <f t="shared" si="112"/>
        <v>x</v>
      </c>
      <c r="I3600" s="1">
        <v>0</v>
      </c>
      <c r="J3600" s="1">
        <v>0</v>
      </c>
      <c r="K3600" s="8" t="str">
        <f t="shared" si="111"/>
        <v/>
      </c>
    </row>
    <row r="3601" spans="1:11" ht="15.75" hidden="1" customHeight="1" outlineLevel="1" x14ac:dyDescent="0.25">
      <c r="A3601" s="4">
        <v>44815.458287037043</v>
      </c>
      <c r="D3601" s="2" t="str">
        <f t="shared" si="112"/>
        <v>x</v>
      </c>
      <c r="I3601" s="1">
        <v>0</v>
      </c>
      <c r="J3601" s="1">
        <v>0</v>
      </c>
      <c r="K3601" s="8" t="str">
        <f t="shared" si="111"/>
        <v/>
      </c>
    </row>
    <row r="3602" spans="1:11" ht="15.75" hidden="1" customHeight="1" outlineLevel="1" x14ac:dyDescent="0.25">
      <c r="A3602" s="4">
        <v>44815.458298611113</v>
      </c>
      <c r="D3602" s="2" t="str">
        <f t="shared" si="112"/>
        <v>x</v>
      </c>
      <c r="I3602" s="1">
        <v>0</v>
      </c>
      <c r="J3602" s="1">
        <v>0</v>
      </c>
      <c r="K3602" s="8" t="str">
        <f t="shared" si="111"/>
        <v/>
      </c>
    </row>
    <row r="3603" spans="1:11" ht="15.75" hidden="1" customHeight="1" outlineLevel="1" x14ac:dyDescent="0.25">
      <c r="A3603" s="4">
        <v>44815.458310185182</v>
      </c>
      <c r="D3603" s="2" t="str">
        <f t="shared" si="112"/>
        <v>x</v>
      </c>
      <c r="I3603" s="1">
        <v>0</v>
      </c>
      <c r="J3603" s="1">
        <v>0</v>
      </c>
      <c r="K3603" s="8" t="str">
        <f t="shared" si="111"/>
        <v/>
      </c>
    </row>
    <row r="3604" spans="1:11" ht="15.75" hidden="1" customHeight="1" outlineLevel="1" x14ac:dyDescent="0.25">
      <c r="A3604" s="4">
        <v>44815.458321759259</v>
      </c>
      <c r="D3604" s="2" t="str">
        <f t="shared" si="112"/>
        <v>x</v>
      </c>
      <c r="I3604" s="1">
        <v>0</v>
      </c>
      <c r="J3604" s="1">
        <v>0</v>
      </c>
      <c r="K3604" s="8" t="str">
        <f t="shared" si="111"/>
        <v/>
      </c>
    </row>
    <row r="3605" spans="1:11" collapsed="1" x14ac:dyDescent="0.25">
      <c r="A3605" s="4">
        <v>44815.458333333343</v>
      </c>
      <c r="D3605" s="2" t="str">
        <f t="shared" si="112"/>
        <v>x</v>
      </c>
      <c r="I3605" s="1">
        <v>0</v>
      </c>
      <c r="J3605" s="1">
        <v>0</v>
      </c>
      <c r="K3605" s="8" t="str">
        <f t="shared" si="111"/>
        <v/>
      </c>
    </row>
    <row r="3606" spans="1:11" ht="15" hidden="1" customHeight="1" outlineLevel="1" x14ac:dyDescent="0.25">
      <c r="A3606" s="4">
        <v>44815.458344907413</v>
      </c>
      <c r="D3606" s="2" t="str">
        <f t="shared" si="112"/>
        <v>x</v>
      </c>
      <c r="I3606" s="1">
        <v>0</v>
      </c>
      <c r="J3606" s="1">
        <v>0</v>
      </c>
      <c r="K3606" s="8" t="str">
        <f t="shared" si="111"/>
        <v/>
      </c>
    </row>
    <row r="3607" spans="1:11" ht="15" hidden="1" customHeight="1" outlineLevel="1" x14ac:dyDescent="0.25">
      <c r="A3607" s="4">
        <v>44815.458356481482</v>
      </c>
      <c r="D3607" s="2" t="str">
        <f t="shared" si="112"/>
        <v>x</v>
      </c>
      <c r="I3607" s="1">
        <v>0</v>
      </c>
      <c r="J3607" s="1">
        <v>0</v>
      </c>
      <c r="K3607" s="8" t="str">
        <f t="shared" si="111"/>
        <v/>
      </c>
    </row>
    <row r="3608" spans="1:11" ht="15" hidden="1" customHeight="1" outlineLevel="1" x14ac:dyDescent="0.25">
      <c r="A3608" s="4">
        <v>44815.458368055559</v>
      </c>
      <c r="D3608" s="2" t="str">
        <f t="shared" si="112"/>
        <v>x</v>
      </c>
      <c r="I3608" s="1">
        <v>0</v>
      </c>
      <c r="J3608" s="1">
        <v>0</v>
      </c>
      <c r="K3608" s="8" t="str">
        <f t="shared" si="111"/>
        <v/>
      </c>
    </row>
    <row r="3609" spans="1:11" ht="15" hidden="1" customHeight="1" outlineLevel="1" x14ac:dyDescent="0.25">
      <c r="A3609" s="4">
        <v>44815.458379629628</v>
      </c>
      <c r="D3609" s="2" t="str">
        <f t="shared" si="112"/>
        <v>x</v>
      </c>
      <c r="I3609" s="1">
        <v>0</v>
      </c>
      <c r="J3609" s="1">
        <v>0</v>
      </c>
      <c r="K3609" s="8" t="str">
        <f t="shared" si="111"/>
        <v/>
      </c>
    </row>
    <row r="3610" spans="1:11" ht="15" hidden="1" customHeight="1" outlineLevel="1" x14ac:dyDescent="0.25">
      <c r="A3610" s="4">
        <v>44815.458391203712</v>
      </c>
      <c r="D3610" s="2" t="str">
        <f t="shared" si="112"/>
        <v>x</v>
      </c>
      <c r="I3610" s="1">
        <v>0</v>
      </c>
      <c r="J3610" s="1">
        <v>0</v>
      </c>
      <c r="K3610" s="8" t="str">
        <f t="shared" si="111"/>
        <v/>
      </c>
    </row>
    <row r="3611" spans="1:11" ht="15" hidden="1" customHeight="1" outlineLevel="1" x14ac:dyDescent="0.25">
      <c r="A3611" s="4">
        <v>44815.458402777767</v>
      </c>
      <c r="D3611" s="2" t="str">
        <f t="shared" si="112"/>
        <v>x</v>
      </c>
      <c r="I3611" s="1">
        <v>0</v>
      </c>
      <c r="J3611" s="1">
        <v>0</v>
      </c>
      <c r="K3611" s="8" t="str">
        <f t="shared" si="111"/>
        <v/>
      </c>
    </row>
    <row r="3612" spans="1:11" ht="15" hidden="1" customHeight="1" outlineLevel="1" x14ac:dyDescent="0.25">
      <c r="A3612" s="4">
        <v>44815.458414351851</v>
      </c>
      <c r="D3612" s="2" t="str">
        <f t="shared" si="112"/>
        <v>x</v>
      </c>
      <c r="I3612" s="1">
        <v>0</v>
      </c>
      <c r="J3612" s="1">
        <v>0</v>
      </c>
      <c r="K3612" s="8" t="str">
        <f t="shared" si="111"/>
        <v/>
      </c>
    </row>
    <row r="3613" spans="1:11" ht="15" hidden="1" customHeight="1" outlineLevel="1" x14ac:dyDescent="0.25">
      <c r="A3613" s="4">
        <v>44815.458425925928</v>
      </c>
      <c r="D3613" s="2" t="str">
        <f t="shared" si="112"/>
        <v>x</v>
      </c>
      <c r="I3613" s="1">
        <v>0</v>
      </c>
      <c r="J3613" s="1">
        <v>0</v>
      </c>
      <c r="K3613" s="8" t="str">
        <f t="shared" si="111"/>
        <v/>
      </c>
    </row>
    <row r="3614" spans="1:11" ht="15" hidden="1" customHeight="1" outlineLevel="1" x14ac:dyDescent="0.25">
      <c r="A3614" s="4">
        <v>44815.458437499998</v>
      </c>
      <c r="D3614" s="2" t="str">
        <f t="shared" si="112"/>
        <v>x</v>
      </c>
      <c r="I3614" s="1">
        <v>0</v>
      </c>
      <c r="J3614" s="1">
        <v>0</v>
      </c>
      <c r="K3614" s="8" t="str">
        <f t="shared" si="111"/>
        <v/>
      </c>
    </row>
    <row r="3615" spans="1:11" ht="15" hidden="1" customHeight="1" outlineLevel="1" x14ac:dyDescent="0.25">
      <c r="A3615" s="4">
        <v>44815.458449074067</v>
      </c>
      <c r="D3615" s="2" t="str">
        <f t="shared" si="112"/>
        <v>x</v>
      </c>
      <c r="I3615" s="1">
        <v>0</v>
      </c>
      <c r="J3615" s="1">
        <v>0</v>
      </c>
      <c r="K3615" s="8" t="str">
        <f t="shared" si="111"/>
        <v/>
      </c>
    </row>
    <row r="3616" spans="1:11" ht="15" hidden="1" customHeight="1" outlineLevel="1" x14ac:dyDescent="0.25">
      <c r="A3616" s="4">
        <v>44815.458460648151</v>
      </c>
      <c r="D3616" s="2" t="str">
        <f t="shared" si="112"/>
        <v>x</v>
      </c>
      <c r="I3616" s="1">
        <v>0</v>
      </c>
      <c r="J3616" s="1">
        <v>0</v>
      </c>
      <c r="K3616" s="8" t="str">
        <f t="shared" si="111"/>
        <v/>
      </c>
    </row>
    <row r="3617" spans="1:11" ht="15" hidden="1" customHeight="1" outlineLevel="1" x14ac:dyDescent="0.25">
      <c r="A3617" s="4">
        <v>44815.458472222221</v>
      </c>
      <c r="D3617" s="2" t="str">
        <f t="shared" si="112"/>
        <v>x</v>
      </c>
      <c r="I3617" s="1">
        <v>0</v>
      </c>
      <c r="J3617" s="1">
        <v>0</v>
      </c>
      <c r="K3617" s="8" t="str">
        <f t="shared" si="111"/>
        <v/>
      </c>
    </row>
    <row r="3618" spans="1:11" ht="15" hidden="1" customHeight="1" outlineLevel="1" x14ac:dyDescent="0.25">
      <c r="A3618" s="4">
        <v>44815.458483796298</v>
      </c>
      <c r="D3618" s="2" t="str">
        <f t="shared" si="112"/>
        <v>x</v>
      </c>
      <c r="I3618" s="1">
        <v>0</v>
      </c>
      <c r="J3618" s="1">
        <v>0</v>
      </c>
      <c r="K3618" s="8" t="str">
        <f t="shared" si="111"/>
        <v/>
      </c>
    </row>
    <row r="3619" spans="1:11" ht="15" hidden="1" customHeight="1" outlineLevel="1" x14ac:dyDescent="0.25">
      <c r="A3619" s="4">
        <v>44815.458495370367</v>
      </c>
      <c r="D3619" s="2" t="str">
        <f t="shared" si="112"/>
        <v>x</v>
      </c>
      <c r="I3619" s="1">
        <v>0</v>
      </c>
      <c r="J3619" s="1">
        <v>0</v>
      </c>
      <c r="K3619" s="8" t="str">
        <f t="shared" si="111"/>
        <v/>
      </c>
    </row>
    <row r="3620" spans="1:11" ht="15" hidden="1" customHeight="1" outlineLevel="1" x14ac:dyDescent="0.25">
      <c r="A3620" s="4">
        <v>44815.458506944437</v>
      </c>
      <c r="D3620" s="2" t="str">
        <f t="shared" si="112"/>
        <v>x</v>
      </c>
      <c r="I3620" s="1">
        <v>0</v>
      </c>
      <c r="J3620" s="1">
        <v>0</v>
      </c>
      <c r="K3620" s="8" t="str">
        <f t="shared" si="111"/>
        <v/>
      </c>
    </row>
    <row r="3621" spans="1:11" ht="15" hidden="1" customHeight="1" outlineLevel="1" x14ac:dyDescent="0.25">
      <c r="A3621" s="4">
        <v>44815.458518518521</v>
      </c>
      <c r="D3621" s="2" t="str">
        <f t="shared" si="112"/>
        <v>x</v>
      </c>
      <c r="I3621" s="1">
        <v>0</v>
      </c>
      <c r="J3621" s="1">
        <v>0</v>
      </c>
      <c r="K3621" s="8" t="str">
        <f t="shared" si="111"/>
        <v/>
      </c>
    </row>
    <row r="3622" spans="1:11" ht="15" hidden="1" customHeight="1" outlineLevel="1" x14ac:dyDescent="0.25">
      <c r="A3622" s="4">
        <v>44815.45853009259</v>
      </c>
      <c r="D3622" s="2" t="str">
        <f t="shared" si="112"/>
        <v>x</v>
      </c>
      <c r="I3622" s="1">
        <v>0</v>
      </c>
      <c r="J3622" s="1">
        <v>0</v>
      </c>
      <c r="K3622" s="8" t="str">
        <f t="shared" si="111"/>
        <v/>
      </c>
    </row>
    <row r="3623" spans="1:11" ht="15" hidden="1" customHeight="1" outlineLevel="1" x14ac:dyDescent="0.25">
      <c r="A3623" s="4">
        <v>44815.458541666667</v>
      </c>
      <c r="D3623" s="2" t="str">
        <f t="shared" si="112"/>
        <v>x</v>
      </c>
      <c r="I3623" s="1">
        <v>0</v>
      </c>
      <c r="J3623" s="1">
        <v>0</v>
      </c>
      <c r="K3623" s="8" t="str">
        <f t="shared" si="111"/>
        <v/>
      </c>
    </row>
    <row r="3624" spans="1:11" ht="15" hidden="1" customHeight="1" outlineLevel="1" x14ac:dyDescent="0.25">
      <c r="A3624" s="4">
        <v>44815.458553240736</v>
      </c>
      <c r="D3624" s="2" t="str">
        <f t="shared" si="112"/>
        <v>x</v>
      </c>
      <c r="I3624" s="1">
        <v>0</v>
      </c>
      <c r="J3624" s="1">
        <v>0</v>
      </c>
      <c r="K3624" s="8" t="str">
        <f t="shared" si="111"/>
        <v/>
      </c>
    </row>
    <row r="3625" spans="1:11" ht="15" hidden="1" customHeight="1" outlineLevel="1" x14ac:dyDescent="0.25">
      <c r="A3625" s="4">
        <v>44815.458564814813</v>
      </c>
      <c r="D3625" s="2" t="str">
        <f t="shared" si="112"/>
        <v>x</v>
      </c>
      <c r="I3625" s="1">
        <v>0</v>
      </c>
      <c r="J3625" s="1">
        <v>0</v>
      </c>
      <c r="K3625" s="8" t="str">
        <f t="shared" si="111"/>
        <v/>
      </c>
    </row>
    <row r="3626" spans="1:11" ht="15" hidden="1" customHeight="1" outlineLevel="1" x14ac:dyDescent="0.25">
      <c r="A3626" s="4">
        <v>44815.45857638889</v>
      </c>
      <c r="D3626" s="2" t="str">
        <f t="shared" si="112"/>
        <v>x</v>
      </c>
      <c r="I3626" s="1">
        <v>0</v>
      </c>
      <c r="J3626" s="1">
        <v>0</v>
      </c>
      <c r="K3626" s="8" t="str">
        <f t="shared" si="111"/>
        <v/>
      </c>
    </row>
    <row r="3627" spans="1:11" ht="15" hidden="1" customHeight="1" outlineLevel="1" x14ac:dyDescent="0.25">
      <c r="A3627" s="4">
        <v>44815.458587962959</v>
      </c>
      <c r="D3627" s="2" t="str">
        <f t="shared" si="112"/>
        <v>x</v>
      </c>
      <c r="I3627" s="1">
        <v>0</v>
      </c>
      <c r="J3627" s="1">
        <v>0</v>
      </c>
      <c r="K3627" s="8" t="str">
        <f t="shared" si="111"/>
        <v/>
      </c>
    </row>
    <row r="3628" spans="1:11" ht="15" hidden="1" customHeight="1" outlineLevel="1" x14ac:dyDescent="0.25">
      <c r="A3628" s="4">
        <v>44815.458599537043</v>
      </c>
      <c r="D3628" s="2" t="str">
        <f t="shared" si="112"/>
        <v>x</v>
      </c>
      <c r="I3628" s="1">
        <v>0</v>
      </c>
      <c r="J3628" s="1">
        <v>0</v>
      </c>
      <c r="K3628" s="8" t="str">
        <f t="shared" si="111"/>
        <v/>
      </c>
    </row>
    <row r="3629" spans="1:11" ht="15" hidden="1" customHeight="1" outlineLevel="1" x14ac:dyDescent="0.25">
      <c r="A3629" s="4">
        <v>44815.458611111113</v>
      </c>
      <c r="D3629" s="2" t="str">
        <f t="shared" si="112"/>
        <v>x</v>
      </c>
      <c r="I3629" s="1">
        <v>0</v>
      </c>
      <c r="J3629" s="1">
        <v>0</v>
      </c>
      <c r="K3629" s="8" t="str">
        <f t="shared" si="111"/>
        <v/>
      </c>
    </row>
    <row r="3630" spans="1:11" ht="15" hidden="1" customHeight="1" outlineLevel="1" x14ac:dyDescent="0.25">
      <c r="A3630" s="4">
        <v>44815.458622685182</v>
      </c>
      <c r="D3630" s="2" t="str">
        <f t="shared" si="112"/>
        <v>x</v>
      </c>
      <c r="I3630" s="1">
        <v>0</v>
      </c>
      <c r="J3630" s="1">
        <v>0</v>
      </c>
      <c r="K3630" s="8" t="str">
        <f t="shared" si="111"/>
        <v/>
      </c>
    </row>
    <row r="3631" spans="1:11" ht="15" hidden="1" customHeight="1" outlineLevel="1" x14ac:dyDescent="0.25">
      <c r="A3631" s="4">
        <v>44815.458634259259</v>
      </c>
      <c r="D3631" s="2" t="str">
        <f t="shared" si="112"/>
        <v>x</v>
      </c>
      <c r="I3631" s="1">
        <v>0</v>
      </c>
      <c r="J3631" s="1">
        <v>0</v>
      </c>
      <c r="K3631" s="8" t="str">
        <f t="shared" si="111"/>
        <v/>
      </c>
    </row>
    <row r="3632" spans="1:11" ht="15" hidden="1" customHeight="1" outlineLevel="1" x14ac:dyDescent="0.25">
      <c r="A3632" s="4">
        <v>44815.458645833343</v>
      </c>
      <c r="D3632" s="2" t="str">
        <f t="shared" si="112"/>
        <v>x</v>
      </c>
      <c r="I3632" s="1">
        <v>0</v>
      </c>
      <c r="J3632" s="1">
        <v>0</v>
      </c>
      <c r="K3632" s="8" t="str">
        <f t="shared" si="111"/>
        <v/>
      </c>
    </row>
    <row r="3633" spans="1:11" ht="15" hidden="1" customHeight="1" outlineLevel="1" x14ac:dyDescent="0.25">
      <c r="A3633" s="4">
        <v>44815.458657407413</v>
      </c>
      <c r="D3633" s="2" t="str">
        <f t="shared" si="112"/>
        <v>x</v>
      </c>
      <c r="I3633" s="1">
        <v>0</v>
      </c>
      <c r="J3633" s="1">
        <v>0</v>
      </c>
      <c r="K3633" s="8" t="str">
        <f t="shared" si="111"/>
        <v/>
      </c>
    </row>
    <row r="3634" spans="1:11" ht="15" hidden="1" customHeight="1" outlineLevel="1" x14ac:dyDescent="0.25">
      <c r="A3634" s="4">
        <v>44815.458668981482</v>
      </c>
      <c r="D3634" s="2" t="str">
        <f t="shared" si="112"/>
        <v>x</v>
      </c>
      <c r="I3634" s="1">
        <v>0</v>
      </c>
      <c r="J3634" s="1">
        <v>0</v>
      </c>
      <c r="K3634" s="8" t="str">
        <f t="shared" si="111"/>
        <v/>
      </c>
    </row>
    <row r="3635" spans="1:11" ht="15" hidden="1" customHeight="1" outlineLevel="1" x14ac:dyDescent="0.25">
      <c r="A3635" s="4">
        <v>44815.458680555559</v>
      </c>
      <c r="D3635" s="2" t="str">
        <f t="shared" si="112"/>
        <v>x</v>
      </c>
      <c r="I3635" s="1">
        <v>0</v>
      </c>
      <c r="J3635" s="1">
        <v>0</v>
      </c>
      <c r="K3635" s="8" t="str">
        <f t="shared" si="111"/>
        <v/>
      </c>
    </row>
    <row r="3636" spans="1:11" ht="15" hidden="1" customHeight="1" outlineLevel="1" x14ac:dyDescent="0.25">
      <c r="A3636" s="4">
        <v>44815.458692129629</v>
      </c>
      <c r="D3636" s="2" t="str">
        <f t="shared" si="112"/>
        <v>x</v>
      </c>
      <c r="I3636" s="1">
        <v>0</v>
      </c>
      <c r="J3636" s="1">
        <v>0</v>
      </c>
      <c r="K3636" s="8" t="str">
        <f t="shared" si="111"/>
        <v/>
      </c>
    </row>
    <row r="3637" spans="1:11" ht="15" hidden="1" customHeight="1" outlineLevel="1" x14ac:dyDescent="0.25">
      <c r="A3637" s="4">
        <v>44815.458703703713</v>
      </c>
      <c r="D3637" s="2" t="str">
        <f t="shared" si="112"/>
        <v>x</v>
      </c>
      <c r="I3637" s="1">
        <v>0</v>
      </c>
      <c r="J3637" s="1">
        <v>0</v>
      </c>
      <c r="K3637" s="8" t="str">
        <f t="shared" si="111"/>
        <v/>
      </c>
    </row>
    <row r="3638" spans="1:11" ht="15" hidden="1" customHeight="1" outlineLevel="1" x14ac:dyDescent="0.25">
      <c r="A3638" s="4">
        <v>44815.458715277768</v>
      </c>
      <c r="D3638" s="2" t="str">
        <f t="shared" si="112"/>
        <v>x</v>
      </c>
      <c r="I3638" s="1">
        <v>0</v>
      </c>
      <c r="J3638" s="1">
        <v>0</v>
      </c>
      <c r="K3638" s="8" t="str">
        <f t="shared" si="111"/>
        <v/>
      </c>
    </row>
    <row r="3639" spans="1:11" ht="15" hidden="1" customHeight="1" outlineLevel="1" x14ac:dyDescent="0.25">
      <c r="A3639" s="4">
        <v>44815.458726851852</v>
      </c>
      <c r="D3639" s="2" t="str">
        <f t="shared" si="112"/>
        <v>x</v>
      </c>
      <c r="I3639" s="1">
        <v>0</v>
      </c>
      <c r="J3639" s="1">
        <v>0</v>
      </c>
      <c r="K3639" s="8" t="str">
        <f t="shared" si="111"/>
        <v/>
      </c>
    </row>
    <row r="3640" spans="1:11" ht="15" hidden="1" customHeight="1" outlineLevel="1" x14ac:dyDescent="0.25">
      <c r="A3640" s="4">
        <v>44815.458738425928</v>
      </c>
      <c r="D3640" s="2" t="str">
        <f t="shared" si="112"/>
        <v>x</v>
      </c>
      <c r="I3640" s="1">
        <v>0</v>
      </c>
      <c r="J3640" s="1">
        <v>0</v>
      </c>
      <c r="K3640" s="8" t="str">
        <f t="shared" si="111"/>
        <v/>
      </c>
    </row>
    <row r="3641" spans="1:11" ht="15" hidden="1" customHeight="1" outlineLevel="1" x14ac:dyDescent="0.25">
      <c r="A3641" s="4">
        <v>44815.458749999998</v>
      </c>
      <c r="D3641" s="2" t="str">
        <f t="shared" si="112"/>
        <v>x</v>
      </c>
      <c r="I3641" s="1">
        <v>0</v>
      </c>
      <c r="J3641" s="1">
        <v>0</v>
      </c>
      <c r="K3641" s="8" t="str">
        <f t="shared" si="111"/>
        <v/>
      </c>
    </row>
    <row r="3642" spans="1:11" ht="15" hidden="1" customHeight="1" outlineLevel="1" x14ac:dyDescent="0.25">
      <c r="A3642" s="4">
        <v>44815.458761574067</v>
      </c>
      <c r="D3642" s="2" t="str">
        <f t="shared" si="112"/>
        <v>x</v>
      </c>
      <c r="I3642" s="1">
        <v>0</v>
      </c>
      <c r="J3642" s="1">
        <v>0</v>
      </c>
      <c r="K3642" s="8" t="str">
        <f t="shared" si="111"/>
        <v/>
      </c>
    </row>
    <row r="3643" spans="1:11" ht="15" hidden="1" customHeight="1" outlineLevel="1" x14ac:dyDescent="0.25">
      <c r="A3643" s="4">
        <v>44815.458773148152</v>
      </c>
      <c r="D3643" s="2" t="str">
        <f t="shared" si="112"/>
        <v>x</v>
      </c>
      <c r="I3643" s="1">
        <v>0</v>
      </c>
      <c r="J3643" s="1">
        <v>0</v>
      </c>
      <c r="K3643" s="8" t="str">
        <f t="shared" si="111"/>
        <v/>
      </c>
    </row>
    <row r="3644" spans="1:11" ht="15" hidden="1" customHeight="1" outlineLevel="1" x14ac:dyDescent="0.25">
      <c r="A3644" s="4">
        <v>44815.458784722221</v>
      </c>
      <c r="D3644" s="2" t="str">
        <f t="shared" si="112"/>
        <v>x</v>
      </c>
      <c r="I3644" s="1">
        <v>0</v>
      </c>
      <c r="J3644" s="1">
        <v>0</v>
      </c>
      <c r="K3644" s="8" t="str">
        <f t="shared" si="111"/>
        <v/>
      </c>
    </row>
    <row r="3645" spans="1:11" ht="15" hidden="1" customHeight="1" outlineLevel="1" x14ac:dyDescent="0.25">
      <c r="A3645" s="4">
        <v>44815.458796296298</v>
      </c>
      <c r="D3645" s="2" t="str">
        <f t="shared" si="112"/>
        <v>x</v>
      </c>
      <c r="I3645" s="1">
        <v>0</v>
      </c>
      <c r="J3645" s="1">
        <v>0</v>
      </c>
      <c r="K3645" s="8" t="str">
        <f t="shared" si="111"/>
        <v/>
      </c>
    </row>
    <row r="3646" spans="1:11" ht="15" hidden="1" customHeight="1" outlineLevel="1" x14ac:dyDescent="0.25">
      <c r="A3646" s="4">
        <v>44815.458807870367</v>
      </c>
      <c r="D3646" s="2" t="str">
        <f t="shared" si="112"/>
        <v>x</v>
      </c>
      <c r="I3646" s="1">
        <v>0</v>
      </c>
      <c r="J3646" s="1">
        <v>0</v>
      </c>
      <c r="K3646" s="8" t="str">
        <f t="shared" si="111"/>
        <v/>
      </c>
    </row>
    <row r="3647" spans="1:11" ht="15" hidden="1" customHeight="1" outlineLevel="1" x14ac:dyDescent="0.25">
      <c r="A3647" s="4">
        <v>44815.458819444437</v>
      </c>
      <c r="D3647" s="2" t="str">
        <f t="shared" si="112"/>
        <v>x</v>
      </c>
      <c r="I3647" s="1">
        <v>0</v>
      </c>
      <c r="J3647" s="1">
        <v>0</v>
      </c>
      <c r="K3647" s="8" t="str">
        <f t="shared" si="111"/>
        <v/>
      </c>
    </row>
    <row r="3648" spans="1:11" ht="15" hidden="1" customHeight="1" outlineLevel="1" x14ac:dyDescent="0.25">
      <c r="A3648" s="4">
        <v>44815.458831018521</v>
      </c>
      <c r="D3648" s="2" t="str">
        <f t="shared" si="112"/>
        <v>x</v>
      </c>
      <c r="I3648" s="1">
        <v>0</v>
      </c>
      <c r="J3648" s="1">
        <v>0</v>
      </c>
      <c r="K3648" s="8" t="str">
        <f t="shared" si="111"/>
        <v/>
      </c>
    </row>
    <row r="3649" spans="1:11" ht="15" hidden="1" customHeight="1" outlineLevel="1" x14ac:dyDescent="0.25">
      <c r="A3649" s="4">
        <v>44815.45884259259</v>
      </c>
      <c r="D3649" s="2" t="str">
        <f t="shared" si="112"/>
        <v>x</v>
      </c>
      <c r="I3649" s="1">
        <v>0</v>
      </c>
      <c r="J3649" s="1">
        <v>0</v>
      </c>
      <c r="K3649" s="8" t="str">
        <f t="shared" ref="K3649:K3712" si="113">IF(AND(D3649=D3589, D3649&lt;&gt;"x"), "v", "")</f>
        <v/>
      </c>
    </row>
    <row r="3650" spans="1:11" ht="15" hidden="1" customHeight="1" outlineLevel="1" x14ac:dyDescent="0.25">
      <c r="A3650" s="4">
        <v>44815.458854166667</v>
      </c>
      <c r="D3650" s="2" t="str">
        <f t="shared" si="112"/>
        <v>x</v>
      </c>
      <c r="I3650" s="1">
        <v>0</v>
      </c>
      <c r="J3650" s="1">
        <v>0</v>
      </c>
      <c r="K3650" s="8" t="str">
        <f t="shared" si="113"/>
        <v/>
      </c>
    </row>
    <row r="3651" spans="1:11" ht="15" hidden="1" customHeight="1" outlineLevel="1" x14ac:dyDescent="0.25">
      <c r="A3651" s="4">
        <v>44815.458865740737</v>
      </c>
      <c r="D3651" s="2" t="str">
        <f t="shared" si="112"/>
        <v>x</v>
      </c>
      <c r="I3651" s="1">
        <v>0</v>
      </c>
      <c r="J3651" s="1">
        <v>0</v>
      </c>
      <c r="K3651" s="8" t="str">
        <f t="shared" si="113"/>
        <v/>
      </c>
    </row>
    <row r="3652" spans="1:11" ht="15" hidden="1" customHeight="1" outlineLevel="1" x14ac:dyDescent="0.25">
      <c r="A3652" s="4">
        <v>44815.458877314813</v>
      </c>
      <c r="D3652" s="2" t="str">
        <f t="shared" si="112"/>
        <v>x</v>
      </c>
      <c r="I3652" s="1">
        <v>0</v>
      </c>
      <c r="J3652" s="1">
        <v>0</v>
      </c>
      <c r="K3652" s="8" t="str">
        <f t="shared" si="113"/>
        <v/>
      </c>
    </row>
    <row r="3653" spans="1:11" ht="15" hidden="1" customHeight="1" outlineLevel="1" x14ac:dyDescent="0.25">
      <c r="A3653" s="4">
        <v>44815.45888888889</v>
      </c>
      <c r="D3653" s="2" t="str">
        <f t="shared" ref="D3653:D3716" si="114">IF(AND(B3653&lt;=$C$1,B3653&lt;&gt;"", C3653&lt;=$C$1,C3653&lt;&gt;""), "v", "x")</f>
        <v>x</v>
      </c>
      <c r="I3653" s="1">
        <v>0</v>
      </c>
      <c r="J3653" s="1">
        <v>0</v>
      </c>
      <c r="K3653" s="8" t="str">
        <f t="shared" si="113"/>
        <v/>
      </c>
    </row>
    <row r="3654" spans="1:11" ht="15" hidden="1" customHeight="1" outlineLevel="1" x14ac:dyDescent="0.25">
      <c r="A3654" s="4">
        <v>44815.45890046296</v>
      </c>
      <c r="D3654" s="2" t="str">
        <f t="shared" si="114"/>
        <v>x</v>
      </c>
      <c r="I3654" s="1">
        <v>0</v>
      </c>
      <c r="J3654" s="1">
        <v>0</v>
      </c>
      <c r="K3654" s="8" t="str">
        <f t="shared" si="113"/>
        <v/>
      </c>
    </row>
    <row r="3655" spans="1:11" ht="15" hidden="1" customHeight="1" outlineLevel="1" x14ac:dyDescent="0.25">
      <c r="A3655" s="4">
        <v>44815.458912037036</v>
      </c>
      <c r="D3655" s="2" t="str">
        <f t="shared" si="114"/>
        <v>x</v>
      </c>
      <c r="I3655" s="1">
        <v>0</v>
      </c>
      <c r="J3655" s="1">
        <v>0</v>
      </c>
      <c r="K3655" s="8" t="str">
        <f t="shared" si="113"/>
        <v/>
      </c>
    </row>
    <row r="3656" spans="1:11" ht="15" hidden="1" customHeight="1" outlineLevel="1" x14ac:dyDescent="0.25">
      <c r="A3656" s="4">
        <v>44815.458923611113</v>
      </c>
      <c r="D3656" s="2" t="str">
        <f t="shared" si="114"/>
        <v>x</v>
      </c>
      <c r="I3656" s="1">
        <v>0</v>
      </c>
      <c r="J3656" s="1">
        <v>0</v>
      </c>
      <c r="K3656" s="8" t="str">
        <f t="shared" si="113"/>
        <v/>
      </c>
    </row>
    <row r="3657" spans="1:11" ht="15" hidden="1" customHeight="1" outlineLevel="1" x14ac:dyDescent="0.25">
      <c r="A3657" s="4">
        <v>44815.458935185183</v>
      </c>
      <c r="D3657" s="2" t="str">
        <f t="shared" si="114"/>
        <v>x</v>
      </c>
      <c r="I3657" s="1">
        <v>0</v>
      </c>
      <c r="J3657" s="1">
        <v>0</v>
      </c>
      <c r="K3657" s="8" t="str">
        <f t="shared" si="113"/>
        <v/>
      </c>
    </row>
    <row r="3658" spans="1:11" ht="15" hidden="1" customHeight="1" outlineLevel="1" x14ac:dyDescent="0.25">
      <c r="A3658" s="4">
        <v>44815.45894675926</v>
      </c>
      <c r="D3658" s="2" t="str">
        <f t="shared" si="114"/>
        <v>x</v>
      </c>
      <c r="I3658" s="1">
        <v>0</v>
      </c>
      <c r="J3658" s="1">
        <v>0</v>
      </c>
      <c r="K3658" s="8" t="str">
        <f t="shared" si="113"/>
        <v/>
      </c>
    </row>
    <row r="3659" spans="1:11" ht="15" hidden="1" customHeight="1" outlineLevel="1" x14ac:dyDescent="0.25">
      <c r="A3659" s="4">
        <v>44815.458958333344</v>
      </c>
      <c r="D3659" s="2" t="str">
        <f t="shared" si="114"/>
        <v>x</v>
      </c>
      <c r="I3659" s="1">
        <v>0</v>
      </c>
      <c r="J3659" s="1">
        <v>0</v>
      </c>
      <c r="K3659" s="8" t="str">
        <f t="shared" si="113"/>
        <v/>
      </c>
    </row>
    <row r="3660" spans="1:11" ht="15" hidden="1" customHeight="1" outlineLevel="1" x14ac:dyDescent="0.25">
      <c r="A3660" s="4">
        <v>44815.458969907413</v>
      </c>
      <c r="D3660" s="2" t="str">
        <f t="shared" si="114"/>
        <v>x</v>
      </c>
      <c r="I3660" s="1">
        <v>0</v>
      </c>
      <c r="J3660" s="1">
        <v>0</v>
      </c>
      <c r="K3660" s="8" t="str">
        <f t="shared" si="113"/>
        <v/>
      </c>
    </row>
    <row r="3661" spans="1:11" ht="15" hidden="1" customHeight="1" outlineLevel="1" x14ac:dyDescent="0.25">
      <c r="A3661" s="4">
        <v>44815.458981481483</v>
      </c>
      <c r="D3661" s="2" t="str">
        <f t="shared" si="114"/>
        <v>x</v>
      </c>
      <c r="I3661" s="1">
        <v>0</v>
      </c>
      <c r="J3661" s="1">
        <v>0</v>
      </c>
      <c r="K3661" s="8" t="str">
        <f t="shared" si="113"/>
        <v/>
      </c>
    </row>
    <row r="3662" spans="1:11" ht="15" hidden="1" customHeight="1" outlineLevel="1" x14ac:dyDescent="0.25">
      <c r="A3662" s="4">
        <v>44815.458993055552</v>
      </c>
      <c r="D3662" s="2" t="str">
        <f t="shared" si="114"/>
        <v>x</v>
      </c>
      <c r="I3662" s="1">
        <v>0</v>
      </c>
      <c r="J3662" s="1">
        <v>0</v>
      </c>
      <c r="K3662" s="8" t="str">
        <f t="shared" si="113"/>
        <v/>
      </c>
    </row>
    <row r="3663" spans="1:11" ht="15" hidden="1" customHeight="1" outlineLevel="1" x14ac:dyDescent="0.25">
      <c r="A3663" s="4">
        <v>44815.459004629629</v>
      </c>
      <c r="D3663" s="2" t="str">
        <f t="shared" si="114"/>
        <v>x</v>
      </c>
      <c r="I3663" s="1">
        <v>0</v>
      </c>
      <c r="J3663" s="1">
        <v>0</v>
      </c>
      <c r="K3663" s="8" t="str">
        <f t="shared" si="113"/>
        <v/>
      </c>
    </row>
    <row r="3664" spans="1:11" ht="15" hidden="1" customHeight="1" outlineLevel="1" x14ac:dyDescent="0.25">
      <c r="A3664" s="4">
        <v>44815.459016203713</v>
      </c>
      <c r="D3664" s="2" t="str">
        <f t="shared" si="114"/>
        <v>x</v>
      </c>
      <c r="I3664" s="1">
        <v>0</v>
      </c>
      <c r="J3664" s="1">
        <v>0</v>
      </c>
      <c r="K3664" s="8" t="str">
        <f t="shared" si="113"/>
        <v/>
      </c>
    </row>
    <row r="3665" spans="1:11" collapsed="1" x14ac:dyDescent="0.25">
      <c r="A3665" s="4">
        <v>44815.459027777782</v>
      </c>
      <c r="D3665" s="2" t="str">
        <f t="shared" si="114"/>
        <v>x</v>
      </c>
      <c r="I3665" s="1">
        <v>0</v>
      </c>
      <c r="J3665" s="1">
        <v>0</v>
      </c>
      <c r="K3665" s="8" t="str">
        <f t="shared" si="113"/>
        <v/>
      </c>
    </row>
    <row r="3666" spans="1:11" ht="15" hidden="1" customHeight="1" outlineLevel="1" x14ac:dyDescent="0.25">
      <c r="A3666" s="4">
        <v>44815.459039351852</v>
      </c>
      <c r="D3666" s="2" t="str">
        <f t="shared" si="114"/>
        <v>x</v>
      </c>
      <c r="I3666" s="1">
        <v>0</v>
      </c>
      <c r="J3666" s="1">
        <v>0</v>
      </c>
      <c r="K3666" s="8" t="str">
        <f t="shared" si="113"/>
        <v/>
      </c>
    </row>
    <row r="3667" spans="1:11" ht="15" hidden="1" customHeight="1" outlineLevel="1" x14ac:dyDescent="0.25">
      <c r="A3667" s="4">
        <v>44815.459050925929</v>
      </c>
      <c r="D3667" s="2" t="str">
        <f t="shared" si="114"/>
        <v>x</v>
      </c>
      <c r="I3667" s="1">
        <v>0</v>
      </c>
      <c r="J3667" s="1">
        <v>0</v>
      </c>
      <c r="K3667" s="8" t="str">
        <f t="shared" si="113"/>
        <v/>
      </c>
    </row>
    <row r="3668" spans="1:11" ht="15" hidden="1" customHeight="1" outlineLevel="1" x14ac:dyDescent="0.25">
      <c r="A3668" s="4">
        <v>44815.459062499998</v>
      </c>
      <c r="D3668" s="2" t="str">
        <f t="shared" si="114"/>
        <v>x</v>
      </c>
      <c r="I3668" s="1">
        <v>0</v>
      </c>
      <c r="J3668" s="1">
        <v>0</v>
      </c>
      <c r="K3668" s="8" t="str">
        <f t="shared" si="113"/>
        <v/>
      </c>
    </row>
    <row r="3669" spans="1:11" ht="15" hidden="1" customHeight="1" outlineLevel="1" x14ac:dyDescent="0.25">
      <c r="A3669" s="4">
        <v>44815.459074074082</v>
      </c>
      <c r="D3669" s="2" t="str">
        <f t="shared" si="114"/>
        <v>x</v>
      </c>
      <c r="I3669" s="1">
        <v>0</v>
      </c>
      <c r="J3669" s="1">
        <v>0</v>
      </c>
      <c r="K3669" s="8" t="str">
        <f t="shared" si="113"/>
        <v/>
      </c>
    </row>
    <row r="3670" spans="1:11" ht="15" hidden="1" customHeight="1" outlineLevel="1" x14ac:dyDescent="0.25">
      <c r="A3670" s="4">
        <v>44815.459085648137</v>
      </c>
      <c r="D3670" s="2" t="str">
        <f t="shared" si="114"/>
        <v>x</v>
      </c>
      <c r="I3670" s="1">
        <v>0</v>
      </c>
      <c r="J3670" s="1">
        <v>0</v>
      </c>
      <c r="K3670" s="8" t="str">
        <f t="shared" si="113"/>
        <v/>
      </c>
    </row>
    <row r="3671" spans="1:11" ht="15" hidden="1" customHeight="1" outlineLevel="1" x14ac:dyDescent="0.25">
      <c r="A3671" s="4">
        <v>44815.459097222221</v>
      </c>
      <c r="D3671" s="2" t="str">
        <f t="shared" si="114"/>
        <v>x</v>
      </c>
      <c r="I3671" s="1">
        <v>0</v>
      </c>
      <c r="J3671" s="1">
        <v>0</v>
      </c>
      <c r="K3671" s="8" t="str">
        <f t="shared" si="113"/>
        <v/>
      </c>
    </row>
    <row r="3672" spans="1:11" ht="15" hidden="1" customHeight="1" outlineLevel="1" x14ac:dyDescent="0.25">
      <c r="A3672" s="4">
        <v>44815.459108796298</v>
      </c>
      <c r="D3672" s="2" t="str">
        <f t="shared" si="114"/>
        <v>x</v>
      </c>
      <c r="I3672" s="1">
        <v>0</v>
      </c>
      <c r="J3672" s="1">
        <v>0</v>
      </c>
      <c r="K3672" s="8" t="str">
        <f t="shared" si="113"/>
        <v/>
      </c>
    </row>
    <row r="3673" spans="1:11" ht="15" hidden="1" customHeight="1" outlineLevel="1" x14ac:dyDescent="0.25">
      <c r="A3673" s="4">
        <v>44815.459120370368</v>
      </c>
      <c r="D3673" s="2" t="str">
        <f t="shared" si="114"/>
        <v>x</v>
      </c>
      <c r="I3673" s="1">
        <v>0</v>
      </c>
      <c r="J3673" s="1">
        <v>0</v>
      </c>
      <c r="K3673" s="8" t="str">
        <f t="shared" si="113"/>
        <v/>
      </c>
    </row>
    <row r="3674" spans="1:11" ht="15" hidden="1" customHeight="1" outlineLevel="1" x14ac:dyDescent="0.25">
      <c r="A3674" s="4">
        <v>44815.459131944437</v>
      </c>
      <c r="D3674" s="2" t="str">
        <f t="shared" si="114"/>
        <v>x</v>
      </c>
      <c r="I3674" s="1">
        <v>0</v>
      </c>
      <c r="J3674" s="1">
        <v>0</v>
      </c>
      <c r="K3674" s="8" t="str">
        <f t="shared" si="113"/>
        <v/>
      </c>
    </row>
    <row r="3675" spans="1:11" ht="15" hidden="1" customHeight="1" outlineLevel="1" x14ac:dyDescent="0.25">
      <c r="A3675" s="4">
        <v>44815.459143518521</v>
      </c>
      <c r="D3675" s="2" t="str">
        <f t="shared" si="114"/>
        <v>x</v>
      </c>
      <c r="I3675" s="1">
        <v>0</v>
      </c>
      <c r="J3675" s="1">
        <v>0</v>
      </c>
      <c r="K3675" s="8" t="str">
        <f t="shared" si="113"/>
        <v/>
      </c>
    </row>
    <row r="3676" spans="1:11" ht="15" hidden="1" customHeight="1" outlineLevel="1" x14ac:dyDescent="0.25">
      <c r="A3676" s="4">
        <v>44815.459155092591</v>
      </c>
      <c r="D3676" s="2" t="str">
        <f t="shared" si="114"/>
        <v>x</v>
      </c>
      <c r="I3676" s="1">
        <v>0</v>
      </c>
      <c r="J3676" s="1">
        <v>0</v>
      </c>
      <c r="K3676" s="8" t="str">
        <f t="shared" si="113"/>
        <v/>
      </c>
    </row>
    <row r="3677" spans="1:11" ht="15" hidden="1" customHeight="1" outlineLevel="1" x14ac:dyDescent="0.25">
      <c r="A3677" s="4">
        <v>44815.459166666667</v>
      </c>
      <c r="D3677" s="2" t="str">
        <f t="shared" si="114"/>
        <v>x</v>
      </c>
      <c r="I3677" s="1">
        <v>0</v>
      </c>
      <c r="J3677" s="1">
        <v>0</v>
      </c>
      <c r="K3677" s="8" t="str">
        <f t="shared" si="113"/>
        <v/>
      </c>
    </row>
    <row r="3678" spans="1:11" ht="15" hidden="1" customHeight="1" outlineLevel="1" x14ac:dyDescent="0.25">
      <c r="A3678" s="4">
        <v>44815.459178240737</v>
      </c>
      <c r="D3678" s="2" t="str">
        <f t="shared" si="114"/>
        <v>x</v>
      </c>
      <c r="I3678" s="1">
        <v>0</v>
      </c>
      <c r="J3678" s="1">
        <v>0</v>
      </c>
      <c r="K3678" s="8" t="str">
        <f t="shared" si="113"/>
        <v/>
      </c>
    </row>
    <row r="3679" spans="1:11" ht="15" hidden="1" customHeight="1" outlineLevel="1" x14ac:dyDescent="0.25">
      <c r="A3679" s="4">
        <v>44815.459189814806</v>
      </c>
      <c r="D3679" s="2" t="str">
        <f t="shared" si="114"/>
        <v>x</v>
      </c>
      <c r="I3679" s="1">
        <v>0</v>
      </c>
      <c r="J3679" s="1">
        <v>0</v>
      </c>
      <c r="K3679" s="8" t="str">
        <f t="shared" si="113"/>
        <v/>
      </c>
    </row>
    <row r="3680" spans="1:11" ht="15" hidden="1" customHeight="1" outlineLevel="1" x14ac:dyDescent="0.25">
      <c r="A3680" s="4">
        <v>44815.459201388891</v>
      </c>
      <c r="D3680" s="2" t="str">
        <f t="shared" si="114"/>
        <v>x</v>
      </c>
      <c r="I3680" s="1">
        <v>0</v>
      </c>
      <c r="J3680" s="1">
        <v>0</v>
      </c>
      <c r="K3680" s="8" t="str">
        <f t="shared" si="113"/>
        <v/>
      </c>
    </row>
    <row r="3681" spans="1:11" ht="15" hidden="1" customHeight="1" outlineLevel="1" x14ac:dyDescent="0.25">
      <c r="A3681" s="4">
        <v>44815.45921296296</v>
      </c>
      <c r="D3681" s="2" t="str">
        <f t="shared" si="114"/>
        <v>x</v>
      </c>
      <c r="I3681" s="1">
        <v>0</v>
      </c>
      <c r="J3681" s="1">
        <v>0</v>
      </c>
      <c r="K3681" s="8" t="str">
        <f t="shared" si="113"/>
        <v/>
      </c>
    </row>
    <row r="3682" spans="1:11" ht="15" hidden="1" customHeight="1" outlineLevel="1" x14ac:dyDescent="0.25">
      <c r="A3682" s="4">
        <v>44815.459224537037</v>
      </c>
      <c r="D3682" s="2" t="str">
        <f t="shared" si="114"/>
        <v>x</v>
      </c>
      <c r="I3682" s="1">
        <v>0</v>
      </c>
      <c r="J3682" s="1">
        <v>0</v>
      </c>
      <c r="K3682" s="8" t="str">
        <f t="shared" si="113"/>
        <v/>
      </c>
    </row>
    <row r="3683" spans="1:11" ht="15" hidden="1" customHeight="1" outlineLevel="1" x14ac:dyDescent="0.25">
      <c r="A3683" s="4">
        <v>44815.459236111114</v>
      </c>
      <c r="D3683" s="2" t="str">
        <f t="shared" si="114"/>
        <v>x</v>
      </c>
      <c r="I3683" s="1">
        <v>0</v>
      </c>
      <c r="J3683" s="1">
        <v>0</v>
      </c>
      <c r="K3683" s="8" t="str">
        <f t="shared" si="113"/>
        <v/>
      </c>
    </row>
    <row r="3684" spans="1:11" ht="15" hidden="1" customHeight="1" outlineLevel="1" x14ac:dyDescent="0.25">
      <c r="A3684" s="4">
        <v>44815.459247685183</v>
      </c>
      <c r="D3684" s="2" t="str">
        <f t="shared" si="114"/>
        <v>x</v>
      </c>
      <c r="I3684" s="1">
        <v>0</v>
      </c>
      <c r="J3684" s="1">
        <v>0</v>
      </c>
      <c r="K3684" s="8" t="str">
        <f t="shared" si="113"/>
        <v/>
      </c>
    </row>
    <row r="3685" spans="1:11" ht="15" hidden="1" customHeight="1" outlineLevel="1" x14ac:dyDescent="0.25">
      <c r="A3685" s="4">
        <v>44815.45925925926</v>
      </c>
      <c r="D3685" s="2" t="str">
        <f t="shared" si="114"/>
        <v>x</v>
      </c>
      <c r="I3685" s="1">
        <v>0</v>
      </c>
      <c r="J3685" s="1">
        <v>0</v>
      </c>
      <c r="K3685" s="8" t="str">
        <f t="shared" si="113"/>
        <v/>
      </c>
    </row>
    <row r="3686" spans="1:11" ht="15" hidden="1" customHeight="1" outlineLevel="1" x14ac:dyDescent="0.25">
      <c r="A3686" s="4">
        <v>44815.459270833337</v>
      </c>
      <c r="D3686" s="2" t="str">
        <f t="shared" si="114"/>
        <v>x</v>
      </c>
      <c r="I3686" s="1">
        <v>0</v>
      </c>
      <c r="J3686" s="1">
        <v>0</v>
      </c>
      <c r="K3686" s="8" t="str">
        <f t="shared" si="113"/>
        <v/>
      </c>
    </row>
    <row r="3687" spans="1:11" ht="15" hidden="1" customHeight="1" outlineLevel="1" x14ac:dyDescent="0.25">
      <c r="A3687" s="4">
        <v>44815.459282407413</v>
      </c>
      <c r="D3687" s="2" t="str">
        <f t="shared" si="114"/>
        <v>x</v>
      </c>
      <c r="I3687" s="1">
        <v>0</v>
      </c>
      <c r="J3687" s="1">
        <v>0</v>
      </c>
      <c r="K3687" s="8" t="str">
        <f t="shared" si="113"/>
        <v/>
      </c>
    </row>
    <row r="3688" spans="1:11" ht="15" hidden="1" customHeight="1" outlineLevel="1" x14ac:dyDescent="0.25">
      <c r="A3688" s="4">
        <v>44815.459293981483</v>
      </c>
      <c r="D3688" s="2" t="str">
        <f t="shared" si="114"/>
        <v>x</v>
      </c>
      <c r="I3688" s="1">
        <v>0</v>
      </c>
      <c r="J3688" s="1">
        <v>0</v>
      </c>
      <c r="K3688" s="8" t="str">
        <f t="shared" si="113"/>
        <v/>
      </c>
    </row>
    <row r="3689" spans="1:11" ht="15" hidden="1" customHeight="1" outlineLevel="1" x14ac:dyDescent="0.25">
      <c r="A3689" s="4">
        <v>44815.459305555552</v>
      </c>
      <c r="D3689" s="2" t="str">
        <f t="shared" si="114"/>
        <v>x</v>
      </c>
      <c r="I3689" s="1">
        <v>0</v>
      </c>
      <c r="J3689" s="1">
        <v>0</v>
      </c>
      <c r="K3689" s="8" t="str">
        <f t="shared" si="113"/>
        <v/>
      </c>
    </row>
    <row r="3690" spans="1:11" ht="15" hidden="1" customHeight="1" outlineLevel="1" x14ac:dyDescent="0.25">
      <c r="A3690" s="4">
        <v>44815.459317129629</v>
      </c>
      <c r="D3690" s="2" t="str">
        <f t="shared" si="114"/>
        <v>x</v>
      </c>
      <c r="I3690" s="1">
        <v>0</v>
      </c>
      <c r="J3690" s="1">
        <v>0</v>
      </c>
      <c r="K3690" s="8" t="str">
        <f t="shared" si="113"/>
        <v/>
      </c>
    </row>
    <row r="3691" spans="1:11" ht="15" hidden="1" customHeight="1" outlineLevel="1" x14ac:dyDescent="0.25">
      <c r="A3691" s="4">
        <v>44815.459328703713</v>
      </c>
      <c r="D3691" s="2" t="str">
        <f t="shared" si="114"/>
        <v>x</v>
      </c>
      <c r="I3691" s="1">
        <v>0</v>
      </c>
      <c r="J3691" s="1">
        <v>0</v>
      </c>
      <c r="K3691" s="8" t="str">
        <f t="shared" si="113"/>
        <v/>
      </c>
    </row>
    <row r="3692" spans="1:11" ht="15" hidden="1" customHeight="1" outlineLevel="1" x14ac:dyDescent="0.25">
      <c r="A3692" s="4">
        <v>44815.459340277783</v>
      </c>
      <c r="D3692" s="2" t="str">
        <f t="shared" si="114"/>
        <v>x</v>
      </c>
      <c r="I3692" s="1">
        <v>0</v>
      </c>
      <c r="J3692" s="1">
        <v>0</v>
      </c>
      <c r="K3692" s="8" t="str">
        <f t="shared" si="113"/>
        <v/>
      </c>
    </row>
    <row r="3693" spans="1:11" ht="15" hidden="1" customHeight="1" outlineLevel="1" x14ac:dyDescent="0.25">
      <c r="A3693" s="4">
        <v>44815.459351851852</v>
      </c>
      <c r="D3693" s="2" t="str">
        <f t="shared" si="114"/>
        <v>x</v>
      </c>
      <c r="I3693" s="1">
        <v>0</v>
      </c>
      <c r="J3693" s="1">
        <v>0</v>
      </c>
      <c r="K3693" s="8" t="str">
        <f t="shared" si="113"/>
        <v/>
      </c>
    </row>
    <row r="3694" spans="1:11" ht="15" hidden="1" customHeight="1" outlineLevel="1" x14ac:dyDescent="0.25">
      <c r="A3694" s="4">
        <v>44815.459363425929</v>
      </c>
      <c r="D3694" s="2" t="str">
        <f t="shared" si="114"/>
        <v>x</v>
      </c>
      <c r="I3694" s="1">
        <v>0</v>
      </c>
      <c r="J3694" s="1">
        <v>0</v>
      </c>
      <c r="K3694" s="8" t="str">
        <f t="shared" si="113"/>
        <v/>
      </c>
    </row>
    <row r="3695" spans="1:11" ht="15" hidden="1" customHeight="1" outlineLevel="1" x14ac:dyDescent="0.25">
      <c r="A3695" s="4">
        <v>44815.459374999999</v>
      </c>
      <c r="D3695" s="2" t="str">
        <f t="shared" si="114"/>
        <v>x</v>
      </c>
      <c r="I3695" s="1">
        <v>0</v>
      </c>
      <c r="J3695" s="1">
        <v>0</v>
      </c>
      <c r="K3695" s="8" t="str">
        <f t="shared" si="113"/>
        <v/>
      </c>
    </row>
    <row r="3696" spans="1:11" ht="15" hidden="1" customHeight="1" outlineLevel="1" x14ac:dyDescent="0.25">
      <c r="A3696" s="4">
        <v>44815.459386574083</v>
      </c>
      <c r="D3696" s="2" t="str">
        <f t="shared" si="114"/>
        <v>x</v>
      </c>
      <c r="I3696" s="1">
        <v>0</v>
      </c>
      <c r="J3696" s="1">
        <v>0</v>
      </c>
      <c r="K3696" s="8" t="str">
        <f t="shared" si="113"/>
        <v/>
      </c>
    </row>
    <row r="3697" spans="1:11" ht="15" hidden="1" customHeight="1" outlineLevel="1" x14ac:dyDescent="0.25">
      <c r="A3697" s="4">
        <v>44815.459398148138</v>
      </c>
      <c r="D3697" s="2" t="str">
        <f t="shared" si="114"/>
        <v>x</v>
      </c>
      <c r="I3697" s="1">
        <v>0</v>
      </c>
      <c r="J3697" s="1">
        <v>0</v>
      </c>
      <c r="K3697" s="8" t="str">
        <f t="shared" si="113"/>
        <v/>
      </c>
    </row>
    <row r="3698" spans="1:11" ht="15" hidden="1" customHeight="1" outlineLevel="1" x14ac:dyDescent="0.25">
      <c r="A3698" s="4">
        <v>44815.459409722222</v>
      </c>
      <c r="D3698" s="2" t="str">
        <f t="shared" si="114"/>
        <v>x</v>
      </c>
      <c r="I3698" s="1">
        <v>0</v>
      </c>
      <c r="J3698" s="1">
        <v>0</v>
      </c>
      <c r="K3698" s="8" t="str">
        <f t="shared" si="113"/>
        <v/>
      </c>
    </row>
    <row r="3699" spans="1:11" ht="15" hidden="1" customHeight="1" outlineLevel="1" x14ac:dyDescent="0.25">
      <c r="A3699" s="4">
        <v>44815.459421296298</v>
      </c>
      <c r="D3699" s="2" t="str">
        <f t="shared" si="114"/>
        <v>x</v>
      </c>
      <c r="I3699" s="1">
        <v>0</v>
      </c>
      <c r="J3699" s="1">
        <v>0</v>
      </c>
      <c r="K3699" s="8" t="str">
        <f t="shared" si="113"/>
        <v/>
      </c>
    </row>
    <row r="3700" spans="1:11" ht="15" hidden="1" customHeight="1" outlineLevel="1" x14ac:dyDescent="0.25">
      <c r="A3700" s="4">
        <v>44815.459432870368</v>
      </c>
      <c r="D3700" s="2" t="str">
        <f t="shared" si="114"/>
        <v>x</v>
      </c>
      <c r="I3700" s="1">
        <v>0</v>
      </c>
      <c r="J3700" s="1">
        <v>0</v>
      </c>
      <c r="K3700" s="8" t="str">
        <f t="shared" si="113"/>
        <v/>
      </c>
    </row>
    <row r="3701" spans="1:11" ht="15" hidden="1" customHeight="1" outlineLevel="1" x14ac:dyDescent="0.25">
      <c r="A3701" s="4">
        <v>44815.459444444437</v>
      </c>
      <c r="D3701" s="2" t="str">
        <f t="shared" si="114"/>
        <v>x</v>
      </c>
      <c r="I3701" s="1">
        <v>0</v>
      </c>
      <c r="J3701" s="1">
        <v>0</v>
      </c>
      <c r="K3701" s="8" t="str">
        <f t="shared" si="113"/>
        <v/>
      </c>
    </row>
    <row r="3702" spans="1:11" ht="15" hidden="1" customHeight="1" outlineLevel="1" x14ac:dyDescent="0.25">
      <c r="A3702" s="4">
        <v>44815.459456018521</v>
      </c>
      <c r="D3702" s="2" t="str">
        <f t="shared" si="114"/>
        <v>x</v>
      </c>
      <c r="I3702" s="1">
        <v>0</v>
      </c>
      <c r="J3702" s="1">
        <v>0</v>
      </c>
      <c r="K3702" s="8" t="str">
        <f t="shared" si="113"/>
        <v/>
      </c>
    </row>
    <row r="3703" spans="1:11" ht="15" hidden="1" customHeight="1" outlineLevel="1" x14ac:dyDescent="0.25">
      <c r="A3703" s="4">
        <v>44815.459467592591</v>
      </c>
      <c r="D3703" s="2" t="str">
        <f t="shared" si="114"/>
        <v>x</v>
      </c>
      <c r="I3703" s="1">
        <v>0</v>
      </c>
      <c r="J3703" s="1">
        <v>0</v>
      </c>
      <c r="K3703" s="8" t="str">
        <f t="shared" si="113"/>
        <v/>
      </c>
    </row>
    <row r="3704" spans="1:11" ht="15" hidden="1" customHeight="1" outlineLevel="1" x14ac:dyDescent="0.25">
      <c r="A3704" s="4">
        <v>44815.459479166668</v>
      </c>
      <c r="D3704" s="2" t="str">
        <f t="shared" si="114"/>
        <v>x</v>
      </c>
      <c r="I3704" s="1">
        <v>0</v>
      </c>
      <c r="J3704" s="1">
        <v>0</v>
      </c>
      <c r="K3704" s="8" t="str">
        <f t="shared" si="113"/>
        <v/>
      </c>
    </row>
    <row r="3705" spans="1:11" ht="15" hidden="1" customHeight="1" outlineLevel="1" x14ac:dyDescent="0.25">
      <c r="A3705" s="4">
        <v>44815.459490740737</v>
      </c>
      <c r="D3705" s="2" t="str">
        <f t="shared" si="114"/>
        <v>x</v>
      </c>
      <c r="I3705" s="1">
        <v>0</v>
      </c>
      <c r="J3705" s="1">
        <v>0</v>
      </c>
      <c r="K3705" s="8" t="str">
        <f t="shared" si="113"/>
        <v/>
      </c>
    </row>
    <row r="3706" spans="1:11" ht="15" hidden="1" customHeight="1" outlineLevel="1" x14ac:dyDescent="0.25">
      <c r="A3706" s="4">
        <v>44815.459502314807</v>
      </c>
      <c r="D3706" s="2" t="str">
        <f t="shared" si="114"/>
        <v>x</v>
      </c>
      <c r="I3706" s="1">
        <v>0</v>
      </c>
      <c r="J3706" s="1">
        <v>0</v>
      </c>
      <c r="K3706" s="8" t="str">
        <f t="shared" si="113"/>
        <v/>
      </c>
    </row>
    <row r="3707" spans="1:11" ht="15" hidden="1" customHeight="1" outlineLevel="1" x14ac:dyDescent="0.25">
      <c r="A3707" s="4">
        <v>44815.459513888891</v>
      </c>
      <c r="D3707" s="2" t="str">
        <f t="shared" si="114"/>
        <v>x</v>
      </c>
      <c r="I3707" s="1">
        <v>0</v>
      </c>
      <c r="J3707" s="1">
        <v>0</v>
      </c>
      <c r="K3707" s="8" t="str">
        <f t="shared" si="113"/>
        <v/>
      </c>
    </row>
    <row r="3708" spans="1:11" ht="15" hidden="1" customHeight="1" outlineLevel="1" x14ac:dyDescent="0.25">
      <c r="A3708" s="4">
        <v>44815.45952546296</v>
      </c>
      <c r="D3708" s="2" t="str">
        <f t="shared" si="114"/>
        <v>x</v>
      </c>
      <c r="I3708" s="1">
        <v>0</v>
      </c>
      <c r="J3708" s="1">
        <v>0</v>
      </c>
      <c r="K3708" s="8" t="str">
        <f t="shared" si="113"/>
        <v/>
      </c>
    </row>
    <row r="3709" spans="1:11" ht="15" hidden="1" customHeight="1" outlineLevel="1" x14ac:dyDescent="0.25">
      <c r="A3709" s="4">
        <v>44815.459537037037</v>
      </c>
      <c r="D3709" s="2" t="str">
        <f t="shared" si="114"/>
        <v>x</v>
      </c>
      <c r="I3709" s="1">
        <v>0</v>
      </c>
      <c r="J3709" s="1">
        <v>0</v>
      </c>
      <c r="K3709" s="8" t="str">
        <f t="shared" si="113"/>
        <v/>
      </c>
    </row>
    <row r="3710" spans="1:11" ht="15" hidden="1" customHeight="1" outlineLevel="1" x14ac:dyDescent="0.25">
      <c r="A3710" s="4">
        <v>44815.459548611107</v>
      </c>
      <c r="D3710" s="2" t="str">
        <f t="shared" si="114"/>
        <v>x</v>
      </c>
      <c r="I3710" s="1">
        <v>0</v>
      </c>
      <c r="J3710" s="1">
        <v>0</v>
      </c>
      <c r="K3710" s="8" t="str">
        <f t="shared" si="113"/>
        <v/>
      </c>
    </row>
    <row r="3711" spans="1:11" ht="15" hidden="1" customHeight="1" outlineLevel="1" x14ac:dyDescent="0.25">
      <c r="A3711" s="4">
        <v>44815.459560185183</v>
      </c>
      <c r="D3711" s="2" t="str">
        <f t="shared" si="114"/>
        <v>x</v>
      </c>
      <c r="I3711" s="1">
        <v>0</v>
      </c>
      <c r="J3711" s="1">
        <v>0</v>
      </c>
      <c r="K3711" s="8" t="str">
        <f t="shared" si="113"/>
        <v/>
      </c>
    </row>
    <row r="3712" spans="1:11" ht="15" hidden="1" customHeight="1" outlineLevel="1" x14ac:dyDescent="0.25">
      <c r="A3712" s="4">
        <v>44815.45957175926</v>
      </c>
      <c r="D3712" s="2" t="str">
        <f t="shared" si="114"/>
        <v>x</v>
      </c>
      <c r="I3712" s="1">
        <v>0</v>
      </c>
      <c r="J3712" s="1">
        <v>0</v>
      </c>
      <c r="K3712" s="8" t="str">
        <f t="shared" si="113"/>
        <v/>
      </c>
    </row>
    <row r="3713" spans="1:11" ht="15" hidden="1" customHeight="1" outlineLevel="1" x14ac:dyDescent="0.25">
      <c r="A3713" s="4">
        <v>44815.459583333337</v>
      </c>
      <c r="D3713" s="2" t="str">
        <f t="shared" si="114"/>
        <v>x</v>
      </c>
      <c r="I3713" s="1">
        <v>0</v>
      </c>
      <c r="J3713" s="1">
        <v>0</v>
      </c>
      <c r="K3713" s="8" t="str">
        <f t="shared" ref="K3713:K3776" si="115">IF(AND(D3713=D3653, D3713&lt;&gt;"x"), "v", "")</f>
        <v/>
      </c>
    </row>
    <row r="3714" spans="1:11" ht="15" hidden="1" customHeight="1" outlineLevel="1" x14ac:dyDescent="0.25">
      <c r="A3714" s="4">
        <v>44815.459594907406</v>
      </c>
      <c r="D3714" s="2" t="str">
        <f t="shared" si="114"/>
        <v>x</v>
      </c>
      <c r="I3714" s="1">
        <v>0</v>
      </c>
      <c r="J3714" s="1">
        <v>0</v>
      </c>
      <c r="K3714" s="8" t="str">
        <f t="shared" si="115"/>
        <v/>
      </c>
    </row>
    <row r="3715" spans="1:11" ht="15" hidden="1" customHeight="1" outlineLevel="1" x14ac:dyDescent="0.25">
      <c r="A3715" s="4">
        <v>44815.459606481483</v>
      </c>
      <c r="D3715" s="2" t="str">
        <f t="shared" si="114"/>
        <v>x</v>
      </c>
      <c r="I3715" s="1">
        <v>0</v>
      </c>
      <c r="J3715" s="1">
        <v>0</v>
      </c>
      <c r="K3715" s="8" t="str">
        <f t="shared" si="115"/>
        <v/>
      </c>
    </row>
    <row r="3716" spans="1:11" ht="15" hidden="1" customHeight="1" outlineLevel="1" x14ac:dyDescent="0.25">
      <c r="A3716" s="4">
        <v>44815.459618055553</v>
      </c>
      <c r="D3716" s="2" t="str">
        <f t="shared" si="114"/>
        <v>x</v>
      </c>
      <c r="I3716" s="1">
        <v>0</v>
      </c>
      <c r="J3716" s="1">
        <v>0</v>
      </c>
      <c r="K3716" s="8" t="str">
        <f t="shared" si="115"/>
        <v/>
      </c>
    </row>
    <row r="3717" spans="1:11" ht="15" hidden="1" customHeight="1" outlineLevel="1" x14ac:dyDescent="0.25">
      <c r="A3717" s="4">
        <v>44815.459629629629</v>
      </c>
      <c r="D3717" s="2" t="str">
        <f t="shared" ref="D3717:D3780" si="116">IF(AND(B3717&lt;=$C$1,B3717&lt;&gt;"", C3717&lt;=$C$1,C3717&lt;&gt;""), "v", "x")</f>
        <v>x</v>
      </c>
      <c r="I3717" s="1">
        <v>0</v>
      </c>
      <c r="J3717" s="1">
        <v>0</v>
      </c>
      <c r="K3717" s="8" t="str">
        <f t="shared" si="115"/>
        <v/>
      </c>
    </row>
    <row r="3718" spans="1:11" ht="15" hidden="1" customHeight="1" outlineLevel="1" x14ac:dyDescent="0.25">
      <c r="A3718" s="4">
        <v>44815.459641203714</v>
      </c>
      <c r="D3718" s="2" t="str">
        <f t="shared" si="116"/>
        <v>x</v>
      </c>
      <c r="I3718" s="1">
        <v>0</v>
      </c>
      <c r="J3718" s="1">
        <v>0</v>
      </c>
      <c r="K3718" s="8" t="str">
        <f t="shared" si="115"/>
        <v/>
      </c>
    </row>
    <row r="3719" spans="1:11" ht="15" hidden="1" customHeight="1" outlineLevel="1" x14ac:dyDescent="0.25">
      <c r="A3719" s="4">
        <v>44815.459652777783</v>
      </c>
      <c r="D3719" s="2" t="str">
        <f t="shared" si="116"/>
        <v>x</v>
      </c>
      <c r="I3719" s="1">
        <v>0</v>
      </c>
      <c r="J3719" s="1">
        <v>0</v>
      </c>
      <c r="K3719" s="8" t="str">
        <f t="shared" si="115"/>
        <v/>
      </c>
    </row>
    <row r="3720" spans="1:11" ht="15" hidden="1" customHeight="1" outlineLevel="1" x14ac:dyDescent="0.25">
      <c r="A3720" s="4">
        <v>44815.459664351853</v>
      </c>
      <c r="D3720" s="2" t="str">
        <f t="shared" si="116"/>
        <v>x</v>
      </c>
      <c r="I3720" s="1">
        <v>0</v>
      </c>
      <c r="J3720" s="1">
        <v>0</v>
      </c>
      <c r="K3720" s="8" t="str">
        <f t="shared" si="115"/>
        <v/>
      </c>
    </row>
    <row r="3721" spans="1:11" ht="15" hidden="1" customHeight="1" outlineLevel="1" x14ac:dyDescent="0.25">
      <c r="A3721" s="4">
        <v>44815.459675925929</v>
      </c>
      <c r="D3721" s="2" t="str">
        <f t="shared" si="116"/>
        <v>x</v>
      </c>
      <c r="I3721" s="1">
        <v>0</v>
      </c>
      <c r="J3721" s="1">
        <v>0</v>
      </c>
      <c r="K3721" s="8" t="str">
        <f t="shared" si="115"/>
        <v/>
      </c>
    </row>
    <row r="3722" spans="1:11" ht="15" hidden="1" customHeight="1" outlineLevel="1" x14ac:dyDescent="0.25">
      <c r="A3722" s="4">
        <v>44815.459687499999</v>
      </c>
      <c r="D3722" s="2" t="str">
        <f t="shared" si="116"/>
        <v>x</v>
      </c>
      <c r="I3722" s="1">
        <v>0</v>
      </c>
      <c r="J3722" s="1">
        <v>0</v>
      </c>
      <c r="K3722" s="8" t="str">
        <f t="shared" si="115"/>
        <v/>
      </c>
    </row>
    <row r="3723" spans="1:11" ht="15" hidden="1" customHeight="1" outlineLevel="1" x14ac:dyDescent="0.25">
      <c r="A3723" s="4">
        <v>44815.459699074083</v>
      </c>
      <c r="D3723" s="2" t="str">
        <f t="shared" si="116"/>
        <v>x</v>
      </c>
      <c r="I3723" s="1">
        <v>0</v>
      </c>
      <c r="J3723" s="1">
        <v>0</v>
      </c>
      <c r="K3723" s="8" t="str">
        <f t="shared" si="115"/>
        <v/>
      </c>
    </row>
    <row r="3724" spans="1:11" ht="15" hidden="1" customHeight="1" outlineLevel="1" x14ac:dyDescent="0.25">
      <c r="A3724" s="4">
        <v>44815.459710648152</v>
      </c>
      <c r="D3724" s="2" t="str">
        <f t="shared" si="116"/>
        <v>x</v>
      </c>
      <c r="I3724" s="1">
        <v>0</v>
      </c>
      <c r="J3724" s="1">
        <v>0</v>
      </c>
      <c r="K3724" s="8" t="str">
        <f t="shared" si="115"/>
        <v/>
      </c>
    </row>
    <row r="3725" spans="1:11" collapsed="1" x14ac:dyDescent="0.25">
      <c r="A3725" s="4">
        <v>44815.459722222222</v>
      </c>
      <c r="D3725" s="2" t="str">
        <f t="shared" si="116"/>
        <v>x</v>
      </c>
      <c r="I3725" s="1">
        <v>0</v>
      </c>
      <c r="J3725" s="1">
        <v>0</v>
      </c>
      <c r="K3725" s="8" t="str">
        <f t="shared" si="115"/>
        <v/>
      </c>
    </row>
    <row r="3726" spans="1:11" ht="15" hidden="1" customHeight="1" outlineLevel="1" x14ac:dyDescent="0.25">
      <c r="A3726" s="4">
        <v>44815.459733796299</v>
      </c>
      <c r="D3726" s="2" t="str">
        <f t="shared" si="116"/>
        <v>x</v>
      </c>
      <c r="I3726" s="1">
        <v>0</v>
      </c>
      <c r="J3726" s="1">
        <v>0</v>
      </c>
      <c r="K3726" s="8" t="str">
        <f t="shared" si="115"/>
        <v/>
      </c>
    </row>
    <row r="3727" spans="1:11" ht="15" hidden="1" customHeight="1" outlineLevel="1" x14ac:dyDescent="0.25">
      <c r="A3727" s="4">
        <v>44815.459745370368</v>
      </c>
      <c r="D3727" s="2" t="str">
        <f t="shared" si="116"/>
        <v>x</v>
      </c>
      <c r="I3727" s="1">
        <v>0</v>
      </c>
      <c r="J3727" s="1">
        <v>0</v>
      </c>
      <c r="K3727" s="8" t="str">
        <f t="shared" si="115"/>
        <v/>
      </c>
    </row>
    <row r="3728" spans="1:11" ht="15" hidden="1" customHeight="1" outlineLevel="1" x14ac:dyDescent="0.25">
      <c r="A3728" s="4">
        <v>44815.459756944438</v>
      </c>
      <c r="D3728" s="2" t="str">
        <f t="shared" si="116"/>
        <v>x</v>
      </c>
      <c r="I3728" s="1">
        <v>0</v>
      </c>
      <c r="J3728" s="1">
        <v>0</v>
      </c>
      <c r="K3728" s="8" t="str">
        <f t="shared" si="115"/>
        <v/>
      </c>
    </row>
    <row r="3729" spans="1:11" ht="15" hidden="1" customHeight="1" outlineLevel="1" x14ac:dyDescent="0.25">
      <c r="A3729" s="4">
        <v>44815.459768518522</v>
      </c>
      <c r="D3729" s="2" t="str">
        <f t="shared" si="116"/>
        <v>x</v>
      </c>
      <c r="I3729" s="1">
        <v>0</v>
      </c>
      <c r="J3729" s="1">
        <v>0</v>
      </c>
      <c r="K3729" s="8" t="str">
        <f t="shared" si="115"/>
        <v/>
      </c>
    </row>
    <row r="3730" spans="1:11" ht="15" hidden="1" customHeight="1" outlineLevel="1" x14ac:dyDescent="0.25">
      <c r="A3730" s="4">
        <v>44815.459780092591</v>
      </c>
      <c r="D3730" s="2" t="str">
        <f t="shared" si="116"/>
        <v>x</v>
      </c>
      <c r="I3730" s="1">
        <v>0</v>
      </c>
      <c r="J3730" s="1">
        <v>0</v>
      </c>
      <c r="K3730" s="8" t="str">
        <f t="shared" si="115"/>
        <v/>
      </c>
    </row>
    <row r="3731" spans="1:11" ht="15" hidden="1" customHeight="1" outlineLevel="1" x14ac:dyDescent="0.25">
      <c r="A3731" s="4">
        <v>44815.459791666668</v>
      </c>
      <c r="D3731" s="2" t="str">
        <f t="shared" si="116"/>
        <v>x</v>
      </c>
      <c r="I3731" s="1">
        <v>0</v>
      </c>
      <c r="J3731" s="1">
        <v>0</v>
      </c>
      <c r="K3731" s="8" t="str">
        <f t="shared" si="115"/>
        <v/>
      </c>
    </row>
    <row r="3732" spans="1:11" ht="15" hidden="1" customHeight="1" outlineLevel="1" x14ac:dyDescent="0.25">
      <c r="A3732" s="4">
        <v>44815.459803240738</v>
      </c>
      <c r="D3732" s="2" t="str">
        <f t="shared" si="116"/>
        <v>x</v>
      </c>
      <c r="I3732" s="1">
        <v>0</v>
      </c>
      <c r="J3732" s="1">
        <v>0</v>
      </c>
      <c r="K3732" s="8" t="str">
        <f t="shared" si="115"/>
        <v/>
      </c>
    </row>
    <row r="3733" spans="1:11" ht="15" hidden="1" customHeight="1" outlineLevel="1" x14ac:dyDescent="0.25">
      <c r="A3733" s="4">
        <v>44815.459814814807</v>
      </c>
      <c r="D3733" s="2" t="str">
        <f t="shared" si="116"/>
        <v>x</v>
      </c>
      <c r="I3733" s="1">
        <v>0</v>
      </c>
      <c r="J3733" s="1">
        <v>0</v>
      </c>
      <c r="K3733" s="8" t="str">
        <f t="shared" si="115"/>
        <v/>
      </c>
    </row>
    <row r="3734" spans="1:11" ht="15" hidden="1" customHeight="1" outlineLevel="1" x14ac:dyDescent="0.25">
      <c r="A3734" s="4">
        <v>44815.459826388891</v>
      </c>
      <c r="D3734" s="2" t="str">
        <f t="shared" si="116"/>
        <v>x</v>
      </c>
      <c r="I3734" s="1">
        <v>0</v>
      </c>
      <c r="J3734" s="1">
        <v>0</v>
      </c>
      <c r="K3734" s="8" t="str">
        <f t="shared" si="115"/>
        <v/>
      </c>
    </row>
    <row r="3735" spans="1:11" ht="15" hidden="1" customHeight="1" outlineLevel="1" x14ac:dyDescent="0.25">
      <c r="A3735" s="4">
        <v>44815.459837962961</v>
      </c>
      <c r="D3735" s="2" t="str">
        <f t="shared" si="116"/>
        <v>x</v>
      </c>
      <c r="I3735" s="1">
        <v>0</v>
      </c>
      <c r="J3735" s="1">
        <v>0</v>
      </c>
      <c r="K3735" s="8" t="str">
        <f t="shared" si="115"/>
        <v/>
      </c>
    </row>
    <row r="3736" spans="1:11" ht="15" hidden="1" customHeight="1" outlineLevel="1" x14ac:dyDescent="0.25">
      <c r="A3736" s="4">
        <v>44815.459849537037</v>
      </c>
      <c r="D3736" s="2" t="str">
        <f t="shared" si="116"/>
        <v>x</v>
      </c>
      <c r="I3736" s="1">
        <v>0</v>
      </c>
      <c r="J3736" s="1">
        <v>0</v>
      </c>
      <c r="K3736" s="8" t="str">
        <f t="shared" si="115"/>
        <v/>
      </c>
    </row>
    <row r="3737" spans="1:11" ht="15" hidden="1" customHeight="1" outlineLevel="1" x14ac:dyDescent="0.25">
      <c r="A3737" s="4">
        <v>44815.459861111107</v>
      </c>
      <c r="D3737" s="2" t="str">
        <f t="shared" si="116"/>
        <v>x</v>
      </c>
      <c r="I3737" s="1">
        <v>0</v>
      </c>
      <c r="J3737" s="1">
        <v>0</v>
      </c>
      <c r="K3737" s="8" t="str">
        <f t="shared" si="115"/>
        <v/>
      </c>
    </row>
    <row r="3738" spans="1:11" ht="15" hidden="1" customHeight="1" outlineLevel="1" x14ac:dyDescent="0.25">
      <c r="A3738" s="4">
        <v>44815.459872685176</v>
      </c>
      <c r="D3738" s="2" t="str">
        <f t="shared" si="116"/>
        <v>x</v>
      </c>
      <c r="I3738" s="1">
        <v>0</v>
      </c>
      <c r="J3738" s="1">
        <v>0</v>
      </c>
      <c r="K3738" s="8" t="str">
        <f t="shared" si="115"/>
        <v/>
      </c>
    </row>
    <row r="3739" spans="1:11" ht="15" hidden="1" customHeight="1" outlineLevel="1" x14ac:dyDescent="0.25">
      <c r="A3739" s="4">
        <v>44815.45988425926</v>
      </c>
      <c r="D3739" s="2" t="str">
        <f t="shared" si="116"/>
        <v>x</v>
      </c>
      <c r="I3739" s="1">
        <v>0</v>
      </c>
      <c r="J3739" s="1">
        <v>0</v>
      </c>
      <c r="K3739" s="8" t="str">
        <f t="shared" si="115"/>
        <v/>
      </c>
    </row>
    <row r="3740" spans="1:11" ht="15" hidden="1" customHeight="1" outlineLevel="1" x14ac:dyDescent="0.25">
      <c r="A3740" s="4">
        <v>44815.45989583333</v>
      </c>
      <c r="D3740" s="2" t="str">
        <f t="shared" si="116"/>
        <v>x</v>
      </c>
      <c r="I3740" s="1">
        <v>0</v>
      </c>
      <c r="J3740" s="1">
        <v>0</v>
      </c>
      <c r="K3740" s="8" t="str">
        <f t="shared" si="115"/>
        <v/>
      </c>
    </row>
    <row r="3741" spans="1:11" ht="15" hidden="1" customHeight="1" outlineLevel="1" x14ac:dyDescent="0.25">
      <c r="A3741" s="4">
        <v>44815.459907407407</v>
      </c>
      <c r="D3741" s="2" t="str">
        <f t="shared" si="116"/>
        <v>x</v>
      </c>
      <c r="I3741" s="1">
        <v>0</v>
      </c>
      <c r="J3741" s="1">
        <v>0</v>
      </c>
      <c r="K3741" s="8" t="str">
        <f t="shared" si="115"/>
        <v/>
      </c>
    </row>
    <row r="3742" spans="1:11" ht="15" hidden="1" customHeight="1" outlineLevel="1" x14ac:dyDescent="0.25">
      <c r="A3742" s="4">
        <v>44815.459918981483</v>
      </c>
      <c r="D3742" s="2" t="str">
        <f t="shared" si="116"/>
        <v>x</v>
      </c>
      <c r="I3742" s="1">
        <v>0</v>
      </c>
      <c r="J3742" s="1">
        <v>0</v>
      </c>
      <c r="K3742" s="8" t="str">
        <f t="shared" si="115"/>
        <v/>
      </c>
    </row>
    <row r="3743" spans="1:11" ht="15" hidden="1" customHeight="1" outlineLevel="1" x14ac:dyDescent="0.25">
      <c r="A3743" s="4">
        <v>44815.459930555553</v>
      </c>
      <c r="D3743" s="2" t="str">
        <f t="shared" si="116"/>
        <v>x</v>
      </c>
      <c r="I3743" s="1">
        <v>0</v>
      </c>
      <c r="J3743" s="1">
        <v>0</v>
      </c>
      <c r="K3743" s="8" t="str">
        <f t="shared" si="115"/>
        <v/>
      </c>
    </row>
    <row r="3744" spans="1:11" ht="15" hidden="1" customHeight="1" outlineLevel="1" x14ac:dyDescent="0.25">
      <c r="A3744" s="4">
        <v>44815.45994212963</v>
      </c>
      <c r="D3744" s="2" t="str">
        <f t="shared" si="116"/>
        <v>x</v>
      </c>
      <c r="I3744" s="1">
        <v>0</v>
      </c>
      <c r="J3744" s="1">
        <v>0</v>
      </c>
      <c r="K3744" s="8" t="str">
        <f t="shared" si="115"/>
        <v/>
      </c>
    </row>
    <row r="3745" spans="1:11" ht="15" hidden="1" customHeight="1" outlineLevel="1" x14ac:dyDescent="0.25">
      <c r="A3745" s="4">
        <v>44815.459953703707</v>
      </c>
      <c r="D3745" s="2" t="str">
        <f t="shared" si="116"/>
        <v>x</v>
      </c>
      <c r="I3745" s="1">
        <v>0</v>
      </c>
      <c r="J3745" s="1">
        <v>0</v>
      </c>
      <c r="K3745" s="8" t="str">
        <f t="shared" si="115"/>
        <v/>
      </c>
    </row>
    <row r="3746" spans="1:11" ht="15" hidden="1" customHeight="1" outlineLevel="1" x14ac:dyDescent="0.25">
      <c r="A3746" s="4">
        <v>44815.459965277783</v>
      </c>
      <c r="D3746" s="2" t="str">
        <f t="shared" si="116"/>
        <v>x</v>
      </c>
      <c r="I3746" s="1">
        <v>0</v>
      </c>
      <c r="J3746" s="1">
        <v>0</v>
      </c>
      <c r="K3746" s="8" t="str">
        <f t="shared" si="115"/>
        <v/>
      </c>
    </row>
    <row r="3747" spans="1:11" ht="15" hidden="1" customHeight="1" outlineLevel="1" x14ac:dyDescent="0.25">
      <c r="A3747" s="4">
        <v>44815.459976851853</v>
      </c>
      <c r="D3747" s="2" t="str">
        <f t="shared" si="116"/>
        <v>x</v>
      </c>
      <c r="I3747" s="1">
        <v>0</v>
      </c>
      <c r="J3747" s="1">
        <v>0</v>
      </c>
      <c r="K3747" s="8" t="str">
        <f t="shared" si="115"/>
        <v/>
      </c>
    </row>
    <row r="3748" spans="1:11" ht="15" hidden="1" customHeight="1" outlineLevel="1" x14ac:dyDescent="0.25">
      <c r="A3748" s="4">
        <v>44815.459988425922</v>
      </c>
      <c r="D3748" s="2" t="str">
        <f t="shared" si="116"/>
        <v>x</v>
      </c>
      <c r="I3748" s="1">
        <v>0</v>
      </c>
      <c r="J3748" s="1">
        <v>0</v>
      </c>
      <c r="K3748" s="8" t="str">
        <f t="shared" si="115"/>
        <v/>
      </c>
    </row>
    <row r="3749" spans="1:11" ht="15" hidden="1" customHeight="1" outlineLevel="1" x14ac:dyDescent="0.25">
      <c r="A3749" s="4">
        <v>44815.46</v>
      </c>
      <c r="D3749" s="2" t="str">
        <f t="shared" si="116"/>
        <v>x</v>
      </c>
      <c r="I3749" s="1">
        <v>0</v>
      </c>
      <c r="J3749" s="1">
        <v>0</v>
      </c>
      <c r="K3749" s="8" t="str">
        <f t="shared" si="115"/>
        <v/>
      </c>
    </row>
    <row r="3750" spans="1:11" ht="15" hidden="1" customHeight="1" outlineLevel="1" x14ac:dyDescent="0.25">
      <c r="A3750" s="4">
        <v>44815.460011574083</v>
      </c>
      <c r="D3750" s="2" t="str">
        <f t="shared" si="116"/>
        <v>x</v>
      </c>
      <c r="I3750" s="1">
        <v>0</v>
      </c>
      <c r="J3750" s="1">
        <v>0</v>
      </c>
      <c r="K3750" s="8" t="str">
        <f t="shared" si="115"/>
        <v/>
      </c>
    </row>
    <row r="3751" spans="1:11" ht="15" hidden="1" customHeight="1" outlineLevel="1" x14ac:dyDescent="0.25">
      <c r="A3751" s="4">
        <v>44815.460023148153</v>
      </c>
      <c r="D3751" s="2" t="str">
        <f t="shared" si="116"/>
        <v>x</v>
      </c>
      <c r="I3751" s="1">
        <v>0</v>
      </c>
      <c r="J3751" s="1">
        <v>0</v>
      </c>
      <c r="K3751" s="8" t="str">
        <f t="shared" si="115"/>
        <v/>
      </c>
    </row>
    <row r="3752" spans="1:11" ht="15" hidden="1" customHeight="1" outlineLevel="1" x14ac:dyDescent="0.25">
      <c r="A3752" s="4">
        <v>44815.460034722222</v>
      </c>
      <c r="D3752" s="2" t="str">
        <f t="shared" si="116"/>
        <v>x</v>
      </c>
      <c r="I3752" s="1">
        <v>0</v>
      </c>
      <c r="J3752" s="1">
        <v>0</v>
      </c>
      <c r="K3752" s="8" t="str">
        <f t="shared" si="115"/>
        <v/>
      </c>
    </row>
    <row r="3753" spans="1:11" ht="15" hidden="1" customHeight="1" outlineLevel="1" x14ac:dyDescent="0.25">
      <c r="A3753" s="4">
        <v>44815.460046296299</v>
      </c>
      <c r="D3753" s="2" t="str">
        <f t="shared" si="116"/>
        <v>x</v>
      </c>
      <c r="I3753" s="1">
        <v>0</v>
      </c>
      <c r="J3753" s="1">
        <v>0</v>
      </c>
      <c r="K3753" s="8" t="str">
        <f t="shared" si="115"/>
        <v/>
      </c>
    </row>
    <row r="3754" spans="1:11" ht="15" hidden="1" customHeight="1" outlineLevel="1" x14ac:dyDescent="0.25">
      <c r="A3754" s="4">
        <v>44815.460057870368</v>
      </c>
      <c r="D3754" s="2" t="str">
        <f t="shared" si="116"/>
        <v>x</v>
      </c>
      <c r="I3754" s="1">
        <v>0</v>
      </c>
      <c r="J3754" s="1">
        <v>0</v>
      </c>
      <c r="K3754" s="8" t="str">
        <f t="shared" si="115"/>
        <v/>
      </c>
    </row>
    <row r="3755" spans="1:11" ht="15" hidden="1" customHeight="1" outlineLevel="1" x14ac:dyDescent="0.25">
      <c r="A3755" s="4">
        <v>44815.460069444453</v>
      </c>
      <c r="D3755" s="2" t="str">
        <f t="shared" si="116"/>
        <v>x</v>
      </c>
      <c r="I3755" s="1">
        <v>0</v>
      </c>
      <c r="J3755" s="1">
        <v>0</v>
      </c>
      <c r="K3755" s="8" t="str">
        <f t="shared" si="115"/>
        <v/>
      </c>
    </row>
    <row r="3756" spans="1:11" ht="15" hidden="1" customHeight="1" outlineLevel="1" x14ac:dyDescent="0.25">
      <c r="A3756" s="4">
        <v>44815.460081018522</v>
      </c>
      <c r="D3756" s="2" t="str">
        <f t="shared" si="116"/>
        <v>x</v>
      </c>
      <c r="I3756" s="1">
        <v>0</v>
      </c>
      <c r="J3756" s="1">
        <v>0</v>
      </c>
      <c r="K3756" s="8" t="str">
        <f t="shared" si="115"/>
        <v/>
      </c>
    </row>
    <row r="3757" spans="1:11" ht="15" hidden="1" customHeight="1" outlineLevel="1" x14ac:dyDescent="0.25">
      <c r="A3757" s="4">
        <v>44815.460092592592</v>
      </c>
      <c r="D3757" s="2" t="str">
        <f t="shared" si="116"/>
        <v>x</v>
      </c>
      <c r="I3757" s="1">
        <v>0</v>
      </c>
      <c r="J3757" s="1">
        <v>0</v>
      </c>
      <c r="K3757" s="8" t="str">
        <f t="shared" si="115"/>
        <v/>
      </c>
    </row>
    <row r="3758" spans="1:11" ht="15" hidden="1" customHeight="1" outlineLevel="1" x14ac:dyDescent="0.25">
      <c r="A3758" s="4">
        <v>44815.460104166668</v>
      </c>
      <c r="D3758" s="2" t="str">
        <f t="shared" si="116"/>
        <v>x</v>
      </c>
      <c r="I3758" s="1">
        <v>0</v>
      </c>
      <c r="J3758" s="1">
        <v>0</v>
      </c>
      <c r="K3758" s="8" t="str">
        <f t="shared" si="115"/>
        <v/>
      </c>
    </row>
    <row r="3759" spans="1:11" ht="15" hidden="1" customHeight="1" outlineLevel="1" x14ac:dyDescent="0.25">
      <c r="A3759" s="4">
        <v>44815.460115740738</v>
      </c>
      <c r="D3759" s="2" t="str">
        <f t="shared" si="116"/>
        <v>x</v>
      </c>
      <c r="I3759" s="1">
        <v>0</v>
      </c>
      <c r="J3759" s="1">
        <v>0</v>
      </c>
      <c r="K3759" s="8" t="str">
        <f t="shared" si="115"/>
        <v/>
      </c>
    </row>
    <row r="3760" spans="1:11" ht="15" hidden="1" customHeight="1" outlineLevel="1" x14ac:dyDescent="0.25">
      <c r="A3760" s="4">
        <v>44815.460127314807</v>
      </c>
      <c r="D3760" s="2" t="str">
        <f t="shared" si="116"/>
        <v>x</v>
      </c>
      <c r="I3760" s="1">
        <v>0</v>
      </c>
      <c r="J3760" s="1">
        <v>0</v>
      </c>
      <c r="K3760" s="8" t="str">
        <f t="shared" si="115"/>
        <v/>
      </c>
    </row>
    <row r="3761" spans="1:11" ht="15" hidden="1" customHeight="1" outlineLevel="1" x14ac:dyDescent="0.25">
      <c r="A3761" s="4">
        <v>44815.460138888891</v>
      </c>
      <c r="D3761" s="2" t="str">
        <f t="shared" si="116"/>
        <v>x</v>
      </c>
      <c r="I3761" s="1">
        <v>0</v>
      </c>
      <c r="J3761" s="1">
        <v>0</v>
      </c>
      <c r="K3761" s="8" t="str">
        <f t="shared" si="115"/>
        <v/>
      </c>
    </row>
    <row r="3762" spans="1:11" ht="15" hidden="1" customHeight="1" outlineLevel="1" x14ac:dyDescent="0.25">
      <c r="A3762" s="4">
        <v>44815.460150462961</v>
      </c>
      <c r="D3762" s="2" t="str">
        <f t="shared" si="116"/>
        <v>x</v>
      </c>
      <c r="I3762" s="1">
        <v>0</v>
      </c>
      <c r="J3762" s="1">
        <v>0</v>
      </c>
      <c r="K3762" s="8" t="str">
        <f t="shared" si="115"/>
        <v/>
      </c>
    </row>
    <row r="3763" spans="1:11" ht="15" hidden="1" customHeight="1" outlineLevel="1" x14ac:dyDescent="0.25">
      <c r="A3763" s="4">
        <v>44815.460162037038</v>
      </c>
      <c r="D3763" s="2" t="str">
        <f t="shared" si="116"/>
        <v>x</v>
      </c>
      <c r="I3763" s="1">
        <v>0</v>
      </c>
      <c r="J3763" s="1">
        <v>0</v>
      </c>
      <c r="K3763" s="8" t="str">
        <f t="shared" si="115"/>
        <v/>
      </c>
    </row>
    <row r="3764" spans="1:11" ht="15" hidden="1" customHeight="1" outlineLevel="1" x14ac:dyDescent="0.25">
      <c r="A3764" s="4">
        <v>44815.460173611107</v>
      </c>
      <c r="D3764" s="2" t="str">
        <f t="shared" si="116"/>
        <v>x</v>
      </c>
      <c r="I3764" s="1">
        <v>0</v>
      </c>
      <c r="J3764" s="1">
        <v>0</v>
      </c>
      <c r="K3764" s="8" t="str">
        <f t="shared" si="115"/>
        <v/>
      </c>
    </row>
    <row r="3765" spans="1:11" ht="15" hidden="1" customHeight="1" outlineLevel="1" x14ac:dyDescent="0.25">
      <c r="A3765" s="4">
        <v>44815.460185185177</v>
      </c>
      <c r="D3765" s="2" t="str">
        <f t="shared" si="116"/>
        <v>x</v>
      </c>
      <c r="I3765" s="1">
        <v>0</v>
      </c>
      <c r="J3765" s="1">
        <v>0</v>
      </c>
      <c r="K3765" s="8" t="str">
        <f t="shared" si="115"/>
        <v/>
      </c>
    </row>
    <row r="3766" spans="1:11" ht="15" hidden="1" customHeight="1" outlineLevel="1" x14ac:dyDescent="0.25">
      <c r="A3766" s="4">
        <v>44815.460196759261</v>
      </c>
      <c r="D3766" s="2" t="str">
        <f t="shared" si="116"/>
        <v>x</v>
      </c>
      <c r="I3766" s="1">
        <v>0</v>
      </c>
      <c r="J3766" s="1">
        <v>0</v>
      </c>
      <c r="K3766" s="8" t="str">
        <f t="shared" si="115"/>
        <v/>
      </c>
    </row>
    <row r="3767" spans="1:11" ht="15" hidden="1" customHeight="1" outlineLevel="1" x14ac:dyDescent="0.25">
      <c r="A3767" s="4">
        <v>44815.46020833333</v>
      </c>
      <c r="D3767" s="2" t="str">
        <f t="shared" si="116"/>
        <v>x</v>
      </c>
      <c r="I3767" s="1">
        <v>0</v>
      </c>
      <c r="J3767" s="1">
        <v>0</v>
      </c>
      <c r="K3767" s="8" t="str">
        <f t="shared" si="115"/>
        <v/>
      </c>
    </row>
    <row r="3768" spans="1:11" ht="15" hidden="1" customHeight="1" outlineLevel="1" x14ac:dyDescent="0.25">
      <c r="A3768" s="4">
        <v>44815.460219907407</v>
      </c>
      <c r="D3768" s="2" t="str">
        <f t="shared" si="116"/>
        <v>x</v>
      </c>
      <c r="I3768" s="1">
        <v>0</v>
      </c>
      <c r="J3768" s="1">
        <v>0</v>
      </c>
      <c r="K3768" s="8" t="str">
        <f t="shared" si="115"/>
        <v/>
      </c>
    </row>
    <row r="3769" spans="1:11" ht="15" hidden="1" customHeight="1" outlineLevel="1" x14ac:dyDescent="0.25">
      <c r="A3769" s="4">
        <v>44815.460231481477</v>
      </c>
      <c r="D3769" s="2" t="str">
        <f t="shared" si="116"/>
        <v>x</v>
      </c>
      <c r="I3769" s="1">
        <v>0</v>
      </c>
      <c r="J3769" s="1">
        <v>0</v>
      </c>
      <c r="K3769" s="8" t="str">
        <f t="shared" si="115"/>
        <v/>
      </c>
    </row>
    <row r="3770" spans="1:11" ht="15" hidden="1" customHeight="1" outlineLevel="1" x14ac:dyDescent="0.25">
      <c r="A3770" s="4">
        <v>44815.460243055553</v>
      </c>
      <c r="D3770" s="2" t="str">
        <f t="shared" si="116"/>
        <v>x</v>
      </c>
      <c r="I3770" s="1">
        <v>0</v>
      </c>
      <c r="J3770" s="1">
        <v>0</v>
      </c>
      <c r="K3770" s="8" t="str">
        <f t="shared" si="115"/>
        <v/>
      </c>
    </row>
    <row r="3771" spans="1:11" ht="15" hidden="1" customHeight="1" outlineLevel="1" x14ac:dyDescent="0.25">
      <c r="A3771" s="4">
        <v>44815.46025462963</v>
      </c>
      <c r="D3771" s="2" t="str">
        <f t="shared" si="116"/>
        <v>x</v>
      </c>
      <c r="I3771" s="1">
        <v>0</v>
      </c>
      <c r="J3771" s="1">
        <v>0</v>
      </c>
      <c r="K3771" s="8" t="str">
        <f t="shared" si="115"/>
        <v/>
      </c>
    </row>
    <row r="3772" spans="1:11" ht="15" hidden="1" customHeight="1" outlineLevel="1" x14ac:dyDescent="0.25">
      <c r="A3772" s="4">
        <v>44815.460266203707</v>
      </c>
      <c r="D3772" s="2" t="str">
        <f t="shared" si="116"/>
        <v>x</v>
      </c>
      <c r="I3772" s="1">
        <v>0</v>
      </c>
      <c r="J3772" s="1">
        <v>0</v>
      </c>
      <c r="K3772" s="8" t="str">
        <f t="shared" si="115"/>
        <v/>
      </c>
    </row>
    <row r="3773" spans="1:11" ht="15" hidden="1" customHeight="1" outlineLevel="1" x14ac:dyDescent="0.25">
      <c r="A3773" s="4">
        <v>44815.460277777784</v>
      </c>
      <c r="D3773" s="2" t="str">
        <f t="shared" si="116"/>
        <v>x</v>
      </c>
      <c r="I3773" s="1">
        <v>0</v>
      </c>
      <c r="J3773" s="1">
        <v>0</v>
      </c>
      <c r="K3773" s="8" t="str">
        <f t="shared" si="115"/>
        <v/>
      </c>
    </row>
    <row r="3774" spans="1:11" ht="15" hidden="1" customHeight="1" outlineLevel="1" x14ac:dyDescent="0.25">
      <c r="A3774" s="4">
        <v>44815.460289351853</v>
      </c>
      <c r="D3774" s="2" t="str">
        <f t="shared" si="116"/>
        <v>x</v>
      </c>
      <c r="I3774" s="1">
        <v>0</v>
      </c>
      <c r="J3774" s="1">
        <v>0</v>
      </c>
      <c r="K3774" s="8" t="str">
        <f t="shared" si="115"/>
        <v/>
      </c>
    </row>
    <row r="3775" spans="1:11" ht="15" hidden="1" customHeight="1" outlineLevel="1" x14ac:dyDescent="0.25">
      <c r="A3775" s="4">
        <v>44815.460300925923</v>
      </c>
      <c r="D3775" s="2" t="str">
        <f t="shared" si="116"/>
        <v>x</v>
      </c>
      <c r="I3775" s="1">
        <v>0</v>
      </c>
      <c r="J3775" s="1">
        <v>0</v>
      </c>
      <c r="K3775" s="8" t="str">
        <f t="shared" si="115"/>
        <v/>
      </c>
    </row>
    <row r="3776" spans="1:11" ht="15" hidden="1" customHeight="1" outlineLevel="1" x14ac:dyDescent="0.25">
      <c r="A3776" s="4">
        <v>44815.460312499999</v>
      </c>
      <c r="D3776" s="2" t="str">
        <f t="shared" si="116"/>
        <v>x</v>
      </c>
      <c r="I3776" s="1">
        <v>0</v>
      </c>
      <c r="J3776" s="1">
        <v>0</v>
      </c>
      <c r="K3776" s="8" t="str">
        <f t="shared" si="115"/>
        <v/>
      </c>
    </row>
    <row r="3777" spans="1:11" ht="15" hidden="1" customHeight="1" outlineLevel="1" x14ac:dyDescent="0.25">
      <c r="A3777" s="4">
        <v>44815.460324074083</v>
      </c>
      <c r="D3777" s="2" t="str">
        <f t="shared" si="116"/>
        <v>x</v>
      </c>
      <c r="I3777" s="1">
        <v>0</v>
      </c>
      <c r="J3777" s="1">
        <v>0</v>
      </c>
      <c r="K3777" s="8" t="str">
        <f t="shared" ref="K3777:K3840" si="117">IF(AND(D3777=D3717, D3777&lt;&gt;"x"), "v", "")</f>
        <v/>
      </c>
    </row>
    <row r="3778" spans="1:11" ht="15" hidden="1" customHeight="1" outlineLevel="1" x14ac:dyDescent="0.25">
      <c r="A3778" s="4">
        <v>44815.460335648153</v>
      </c>
      <c r="D3778" s="2" t="str">
        <f t="shared" si="116"/>
        <v>x</v>
      </c>
      <c r="I3778" s="1">
        <v>0</v>
      </c>
      <c r="J3778" s="1">
        <v>0</v>
      </c>
      <c r="K3778" s="8" t="str">
        <f t="shared" si="117"/>
        <v/>
      </c>
    </row>
    <row r="3779" spans="1:11" ht="15" hidden="1" customHeight="1" outlineLevel="1" x14ac:dyDescent="0.25">
      <c r="A3779" s="4">
        <v>44815.460347222222</v>
      </c>
      <c r="D3779" s="2" t="str">
        <f t="shared" si="116"/>
        <v>x</v>
      </c>
      <c r="I3779" s="1">
        <v>0</v>
      </c>
      <c r="J3779" s="1">
        <v>0</v>
      </c>
      <c r="K3779" s="8" t="str">
        <f t="shared" si="117"/>
        <v/>
      </c>
    </row>
    <row r="3780" spans="1:11" ht="15" hidden="1" customHeight="1" outlineLevel="1" x14ac:dyDescent="0.25">
      <c r="A3780" s="4">
        <v>44815.460358796299</v>
      </c>
      <c r="D3780" s="2" t="str">
        <f t="shared" si="116"/>
        <v>x</v>
      </c>
      <c r="I3780" s="1">
        <v>0</v>
      </c>
      <c r="J3780" s="1">
        <v>0</v>
      </c>
      <c r="K3780" s="8" t="str">
        <f t="shared" si="117"/>
        <v/>
      </c>
    </row>
    <row r="3781" spans="1:11" ht="15" hidden="1" customHeight="1" outlineLevel="1" x14ac:dyDescent="0.25">
      <c r="A3781" s="4">
        <v>44815.460370370369</v>
      </c>
      <c r="D3781" s="2" t="str">
        <f t="shared" ref="D3781:D3844" si="118">IF(AND(B3781&lt;=$C$1,B3781&lt;&gt;"", C3781&lt;=$C$1,C3781&lt;&gt;""), "v", "x")</f>
        <v>x</v>
      </c>
      <c r="I3781" s="1">
        <v>0</v>
      </c>
      <c r="J3781" s="1">
        <v>0</v>
      </c>
      <c r="K3781" s="8" t="str">
        <f t="shared" si="117"/>
        <v/>
      </c>
    </row>
    <row r="3782" spans="1:11" ht="15" hidden="1" customHeight="1" outlineLevel="1" x14ac:dyDescent="0.25">
      <c r="A3782" s="4">
        <v>44815.460381944453</v>
      </c>
      <c r="D3782" s="2" t="str">
        <f t="shared" si="118"/>
        <v>x</v>
      </c>
      <c r="I3782" s="1">
        <v>0</v>
      </c>
      <c r="J3782" s="1">
        <v>0</v>
      </c>
      <c r="K3782" s="8" t="str">
        <f t="shared" si="117"/>
        <v/>
      </c>
    </row>
    <row r="3783" spans="1:11" ht="15" hidden="1" customHeight="1" outlineLevel="1" x14ac:dyDescent="0.25">
      <c r="A3783" s="4">
        <v>44815.460393518522</v>
      </c>
      <c r="D3783" s="2" t="str">
        <f t="shared" si="118"/>
        <v>x</v>
      </c>
      <c r="I3783" s="1">
        <v>0</v>
      </c>
      <c r="J3783" s="1">
        <v>0</v>
      </c>
      <c r="K3783" s="8" t="str">
        <f t="shared" si="117"/>
        <v/>
      </c>
    </row>
    <row r="3784" spans="1:11" ht="15" hidden="1" customHeight="1" outlineLevel="1" x14ac:dyDescent="0.25">
      <c r="A3784" s="4">
        <v>44815.460405092592</v>
      </c>
      <c r="D3784" s="2" t="str">
        <f t="shared" si="118"/>
        <v>x</v>
      </c>
      <c r="I3784" s="1">
        <v>0</v>
      </c>
      <c r="J3784" s="1">
        <v>0</v>
      </c>
      <c r="K3784" s="8" t="str">
        <f t="shared" si="117"/>
        <v/>
      </c>
    </row>
    <row r="3785" spans="1:11" collapsed="1" x14ac:dyDescent="0.25">
      <c r="A3785" s="4">
        <v>44815.460416666669</v>
      </c>
      <c r="D3785" s="2" t="str">
        <f t="shared" si="118"/>
        <v>x</v>
      </c>
      <c r="I3785" s="1">
        <v>0</v>
      </c>
      <c r="J3785" s="1">
        <v>0</v>
      </c>
      <c r="K3785" s="8" t="str">
        <f t="shared" si="117"/>
        <v/>
      </c>
    </row>
    <row r="3786" spans="1:11" ht="15" hidden="1" customHeight="1" outlineLevel="1" x14ac:dyDescent="0.25">
      <c r="A3786" s="4">
        <v>44815.460428240738</v>
      </c>
      <c r="D3786" s="2" t="str">
        <f t="shared" si="118"/>
        <v>x</v>
      </c>
      <c r="I3786" s="1">
        <v>0</v>
      </c>
      <c r="J3786" s="1">
        <v>0</v>
      </c>
      <c r="K3786" s="8" t="str">
        <f t="shared" si="117"/>
        <v/>
      </c>
    </row>
    <row r="3787" spans="1:11" ht="15" hidden="1" customHeight="1" outlineLevel="1" x14ac:dyDescent="0.25">
      <c r="A3787" s="4">
        <v>44815.460439814808</v>
      </c>
      <c r="D3787" s="2" t="str">
        <f t="shared" si="118"/>
        <v>x</v>
      </c>
      <c r="I3787" s="1">
        <v>0</v>
      </c>
      <c r="J3787" s="1">
        <v>0</v>
      </c>
      <c r="K3787" s="8" t="str">
        <f t="shared" si="117"/>
        <v/>
      </c>
    </row>
    <row r="3788" spans="1:11" ht="15" hidden="1" customHeight="1" outlineLevel="1" x14ac:dyDescent="0.25">
      <c r="A3788" s="4">
        <v>44815.460451388892</v>
      </c>
      <c r="D3788" s="2" t="str">
        <f t="shared" si="118"/>
        <v>x</v>
      </c>
      <c r="I3788" s="1">
        <v>0</v>
      </c>
      <c r="J3788" s="1">
        <v>0</v>
      </c>
      <c r="K3788" s="8" t="str">
        <f t="shared" si="117"/>
        <v/>
      </c>
    </row>
    <row r="3789" spans="1:11" ht="15" hidden="1" customHeight="1" outlineLevel="1" x14ac:dyDescent="0.25">
      <c r="A3789" s="4">
        <v>44815.460462962961</v>
      </c>
      <c r="D3789" s="2" t="str">
        <f t="shared" si="118"/>
        <v>x</v>
      </c>
      <c r="I3789" s="1">
        <v>0</v>
      </c>
      <c r="J3789" s="1">
        <v>0</v>
      </c>
      <c r="K3789" s="8" t="str">
        <f t="shared" si="117"/>
        <v/>
      </c>
    </row>
    <row r="3790" spans="1:11" ht="15" hidden="1" customHeight="1" outlineLevel="1" x14ac:dyDescent="0.25">
      <c r="A3790" s="4">
        <v>44815.460474537038</v>
      </c>
      <c r="D3790" s="2" t="str">
        <f t="shared" si="118"/>
        <v>x</v>
      </c>
      <c r="I3790" s="1">
        <v>0</v>
      </c>
      <c r="J3790" s="1">
        <v>0</v>
      </c>
      <c r="K3790" s="8" t="str">
        <f t="shared" si="117"/>
        <v/>
      </c>
    </row>
    <row r="3791" spans="1:11" ht="15" hidden="1" customHeight="1" outlineLevel="1" x14ac:dyDescent="0.25">
      <c r="A3791" s="4">
        <v>44815.460486111107</v>
      </c>
      <c r="D3791" s="2" t="str">
        <f t="shared" si="118"/>
        <v>x</v>
      </c>
      <c r="I3791" s="1">
        <v>0</v>
      </c>
      <c r="J3791" s="1">
        <v>0</v>
      </c>
      <c r="K3791" s="8" t="str">
        <f t="shared" si="117"/>
        <v/>
      </c>
    </row>
    <row r="3792" spans="1:11" ht="15" hidden="1" customHeight="1" outlineLevel="1" x14ac:dyDescent="0.25">
      <c r="A3792" s="4">
        <v>44815.460497685177</v>
      </c>
      <c r="D3792" s="2" t="str">
        <f t="shared" si="118"/>
        <v>x</v>
      </c>
      <c r="I3792" s="1">
        <v>0</v>
      </c>
      <c r="J3792" s="1">
        <v>0</v>
      </c>
      <c r="K3792" s="8" t="str">
        <f t="shared" si="117"/>
        <v/>
      </c>
    </row>
    <row r="3793" spans="1:11" ht="15" hidden="1" customHeight="1" outlineLevel="1" x14ac:dyDescent="0.25">
      <c r="A3793" s="4">
        <v>44815.460509259261</v>
      </c>
      <c r="D3793" s="2" t="str">
        <f t="shared" si="118"/>
        <v>x</v>
      </c>
      <c r="I3793" s="1">
        <v>0</v>
      </c>
      <c r="J3793" s="1">
        <v>0</v>
      </c>
      <c r="K3793" s="8" t="str">
        <f t="shared" si="117"/>
        <v/>
      </c>
    </row>
    <row r="3794" spans="1:11" ht="15" hidden="1" customHeight="1" outlineLevel="1" x14ac:dyDescent="0.25">
      <c r="A3794" s="4">
        <v>44815.460520833331</v>
      </c>
      <c r="D3794" s="2" t="str">
        <f t="shared" si="118"/>
        <v>x</v>
      </c>
      <c r="I3794" s="1">
        <v>0</v>
      </c>
      <c r="J3794" s="1">
        <v>0</v>
      </c>
      <c r="K3794" s="8" t="str">
        <f t="shared" si="117"/>
        <v/>
      </c>
    </row>
    <row r="3795" spans="1:11" ht="15" hidden="1" customHeight="1" outlineLevel="1" x14ac:dyDescent="0.25">
      <c r="A3795" s="4">
        <v>44815.460532407407</v>
      </c>
      <c r="D3795" s="2" t="str">
        <f t="shared" si="118"/>
        <v>x</v>
      </c>
      <c r="I3795" s="1">
        <v>0</v>
      </c>
      <c r="J3795" s="1">
        <v>0</v>
      </c>
      <c r="K3795" s="8" t="str">
        <f t="shared" si="117"/>
        <v/>
      </c>
    </row>
    <row r="3796" spans="1:11" ht="15" hidden="1" customHeight="1" outlineLevel="1" x14ac:dyDescent="0.25">
      <c r="A3796" s="4">
        <v>44815.460543981477</v>
      </c>
      <c r="D3796" s="2" t="str">
        <f t="shared" si="118"/>
        <v>x</v>
      </c>
      <c r="I3796" s="1">
        <v>0</v>
      </c>
      <c r="J3796" s="1">
        <v>0</v>
      </c>
      <c r="K3796" s="8" t="str">
        <f t="shared" si="117"/>
        <v/>
      </c>
    </row>
    <row r="3797" spans="1:11" ht="15" hidden="1" customHeight="1" outlineLevel="1" x14ac:dyDescent="0.25">
      <c r="A3797" s="4">
        <v>44815.460555555554</v>
      </c>
      <c r="D3797" s="2" t="str">
        <f t="shared" si="118"/>
        <v>x</v>
      </c>
      <c r="I3797" s="1">
        <v>0</v>
      </c>
      <c r="J3797" s="1">
        <v>0</v>
      </c>
      <c r="K3797" s="8" t="str">
        <f t="shared" si="117"/>
        <v/>
      </c>
    </row>
    <row r="3798" spans="1:11" ht="15" hidden="1" customHeight="1" outlineLevel="1" x14ac:dyDescent="0.25">
      <c r="A3798" s="4">
        <v>44815.46056712963</v>
      </c>
      <c r="D3798" s="2" t="str">
        <f t="shared" si="118"/>
        <v>x</v>
      </c>
      <c r="I3798" s="1">
        <v>0</v>
      </c>
      <c r="J3798" s="1">
        <v>0</v>
      </c>
      <c r="K3798" s="8" t="str">
        <f t="shared" si="117"/>
        <v/>
      </c>
    </row>
    <row r="3799" spans="1:11" ht="15" hidden="1" customHeight="1" outlineLevel="1" x14ac:dyDescent="0.25">
      <c r="A3799" s="4">
        <v>44815.460578703707</v>
      </c>
      <c r="D3799" s="2" t="str">
        <f t="shared" si="118"/>
        <v>x</v>
      </c>
      <c r="I3799" s="1">
        <v>0</v>
      </c>
      <c r="J3799" s="1">
        <v>0</v>
      </c>
      <c r="K3799" s="8" t="str">
        <f t="shared" si="117"/>
        <v/>
      </c>
    </row>
    <row r="3800" spans="1:11" ht="15" hidden="1" customHeight="1" outlineLevel="1" x14ac:dyDescent="0.25">
      <c r="A3800" s="4">
        <v>44815.460590277777</v>
      </c>
      <c r="D3800" s="2" t="str">
        <f t="shared" si="118"/>
        <v>x</v>
      </c>
      <c r="I3800" s="1">
        <v>0</v>
      </c>
      <c r="J3800" s="1">
        <v>0</v>
      </c>
      <c r="K3800" s="8" t="str">
        <f t="shared" si="117"/>
        <v/>
      </c>
    </row>
    <row r="3801" spans="1:11" ht="15" hidden="1" customHeight="1" outlineLevel="1" x14ac:dyDescent="0.25">
      <c r="A3801" s="4">
        <v>44815.460601851853</v>
      </c>
      <c r="D3801" s="2" t="str">
        <f t="shared" si="118"/>
        <v>x</v>
      </c>
      <c r="I3801" s="1">
        <v>0</v>
      </c>
      <c r="J3801" s="1">
        <v>0</v>
      </c>
      <c r="K3801" s="8" t="str">
        <f t="shared" si="117"/>
        <v/>
      </c>
    </row>
    <row r="3802" spans="1:11" ht="15" hidden="1" customHeight="1" outlineLevel="1" x14ac:dyDescent="0.25">
      <c r="A3802" s="4">
        <v>44815.460613425923</v>
      </c>
      <c r="D3802" s="2" t="str">
        <f t="shared" si="118"/>
        <v>x</v>
      </c>
      <c r="I3802" s="1">
        <v>0</v>
      </c>
      <c r="J3802" s="1">
        <v>0</v>
      </c>
      <c r="K3802" s="8" t="str">
        <f t="shared" si="117"/>
        <v/>
      </c>
    </row>
    <row r="3803" spans="1:11" ht="15" hidden="1" customHeight="1" outlineLevel="1" x14ac:dyDescent="0.25">
      <c r="A3803" s="4">
        <v>44815.460625</v>
      </c>
      <c r="D3803" s="2" t="str">
        <f t="shared" si="118"/>
        <v>x</v>
      </c>
      <c r="I3803" s="1">
        <v>0</v>
      </c>
      <c r="J3803" s="1">
        <v>0</v>
      </c>
      <c r="K3803" s="8" t="str">
        <f t="shared" si="117"/>
        <v/>
      </c>
    </row>
    <row r="3804" spans="1:11" ht="15" hidden="1" customHeight="1" outlineLevel="1" x14ac:dyDescent="0.25">
      <c r="A3804" s="4">
        <v>44815.460636574076</v>
      </c>
      <c r="D3804" s="2" t="str">
        <f t="shared" si="118"/>
        <v>x</v>
      </c>
      <c r="I3804" s="1">
        <v>0</v>
      </c>
      <c r="J3804" s="1">
        <v>0</v>
      </c>
      <c r="K3804" s="8" t="str">
        <f t="shared" si="117"/>
        <v/>
      </c>
    </row>
    <row r="3805" spans="1:11" ht="15" hidden="1" customHeight="1" outlineLevel="1" x14ac:dyDescent="0.25">
      <c r="A3805" s="4">
        <v>44815.460648148153</v>
      </c>
      <c r="D3805" s="2" t="str">
        <f t="shared" si="118"/>
        <v>x</v>
      </c>
      <c r="I3805" s="1">
        <v>0</v>
      </c>
      <c r="J3805" s="1">
        <v>0</v>
      </c>
      <c r="K3805" s="8" t="str">
        <f t="shared" si="117"/>
        <v/>
      </c>
    </row>
    <row r="3806" spans="1:11" ht="15" hidden="1" customHeight="1" outlineLevel="1" x14ac:dyDescent="0.25">
      <c r="A3806" s="4">
        <v>44815.460659722223</v>
      </c>
      <c r="D3806" s="2" t="str">
        <f t="shared" si="118"/>
        <v>x</v>
      </c>
      <c r="I3806" s="1">
        <v>0</v>
      </c>
      <c r="J3806" s="1">
        <v>0</v>
      </c>
      <c r="K3806" s="8" t="str">
        <f t="shared" si="117"/>
        <v/>
      </c>
    </row>
    <row r="3807" spans="1:11" ht="15" hidden="1" customHeight="1" outlineLevel="1" x14ac:dyDescent="0.25">
      <c r="A3807" s="4">
        <v>44815.4606712963</v>
      </c>
      <c r="D3807" s="2" t="str">
        <f t="shared" si="118"/>
        <v>x</v>
      </c>
      <c r="I3807" s="1">
        <v>0</v>
      </c>
      <c r="J3807" s="1">
        <v>0</v>
      </c>
      <c r="K3807" s="8" t="str">
        <f t="shared" si="117"/>
        <v/>
      </c>
    </row>
    <row r="3808" spans="1:11" ht="15" hidden="1" customHeight="1" outlineLevel="1" x14ac:dyDescent="0.25">
      <c r="A3808" s="4">
        <v>44815.460682870369</v>
      </c>
      <c r="D3808" s="2" t="str">
        <f t="shared" si="118"/>
        <v>x</v>
      </c>
      <c r="I3808" s="1">
        <v>0</v>
      </c>
      <c r="J3808" s="1">
        <v>0</v>
      </c>
      <c r="K3808" s="8" t="str">
        <f t="shared" si="117"/>
        <v/>
      </c>
    </row>
    <row r="3809" spans="1:11" ht="15" hidden="1" customHeight="1" outlineLevel="1" x14ac:dyDescent="0.25">
      <c r="A3809" s="4">
        <v>44815.460694444453</v>
      </c>
      <c r="D3809" s="2" t="str">
        <f t="shared" si="118"/>
        <v>x</v>
      </c>
      <c r="I3809" s="1">
        <v>0</v>
      </c>
      <c r="J3809" s="1">
        <v>0</v>
      </c>
      <c r="K3809" s="8" t="str">
        <f t="shared" si="117"/>
        <v/>
      </c>
    </row>
    <row r="3810" spans="1:11" ht="15" hidden="1" customHeight="1" outlineLevel="1" x14ac:dyDescent="0.25">
      <c r="A3810" s="4">
        <v>44815.460706018523</v>
      </c>
      <c r="D3810" s="2" t="str">
        <f t="shared" si="118"/>
        <v>x</v>
      </c>
      <c r="I3810" s="1">
        <v>0</v>
      </c>
      <c r="J3810" s="1">
        <v>0</v>
      </c>
      <c r="K3810" s="8" t="str">
        <f t="shared" si="117"/>
        <v/>
      </c>
    </row>
    <row r="3811" spans="1:11" ht="15" hidden="1" customHeight="1" outlineLevel="1" x14ac:dyDescent="0.25">
      <c r="A3811" s="4">
        <v>44815.460717592592</v>
      </c>
      <c r="D3811" s="2" t="str">
        <f t="shared" si="118"/>
        <v>x</v>
      </c>
      <c r="I3811" s="1">
        <v>0</v>
      </c>
      <c r="J3811" s="1">
        <v>0</v>
      </c>
      <c r="K3811" s="8" t="str">
        <f t="shared" si="117"/>
        <v/>
      </c>
    </row>
    <row r="3812" spans="1:11" ht="15" hidden="1" customHeight="1" outlineLevel="1" x14ac:dyDescent="0.25">
      <c r="A3812" s="4">
        <v>44815.460729166669</v>
      </c>
      <c r="D3812" s="2" t="str">
        <f t="shared" si="118"/>
        <v>x</v>
      </c>
      <c r="I3812" s="1">
        <v>0</v>
      </c>
      <c r="J3812" s="1">
        <v>0</v>
      </c>
      <c r="K3812" s="8" t="str">
        <f t="shared" si="117"/>
        <v/>
      </c>
    </row>
    <row r="3813" spans="1:11" ht="15" hidden="1" customHeight="1" outlineLevel="1" x14ac:dyDescent="0.25">
      <c r="A3813" s="4">
        <v>44815.460740740738</v>
      </c>
      <c r="D3813" s="2" t="str">
        <f t="shared" si="118"/>
        <v>x</v>
      </c>
      <c r="I3813" s="1">
        <v>0</v>
      </c>
      <c r="J3813" s="1">
        <v>0</v>
      </c>
      <c r="K3813" s="8" t="str">
        <f t="shared" si="117"/>
        <v/>
      </c>
    </row>
    <row r="3814" spans="1:11" ht="15" hidden="1" customHeight="1" outlineLevel="1" x14ac:dyDescent="0.25">
      <c r="A3814" s="4">
        <v>44815.460752314822</v>
      </c>
      <c r="D3814" s="2" t="str">
        <f t="shared" si="118"/>
        <v>x</v>
      </c>
      <c r="I3814" s="1">
        <v>0</v>
      </c>
      <c r="J3814" s="1">
        <v>0</v>
      </c>
      <c r="K3814" s="8" t="str">
        <f t="shared" si="117"/>
        <v/>
      </c>
    </row>
    <row r="3815" spans="1:11" ht="15" hidden="1" customHeight="1" outlineLevel="1" x14ac:dyDescent="0.25">
      <c r="A3815" s="4">
        <v>44815.460763888892</v>
      </c>
      <c r="D3815" s="2" t="str">
        <f t="shared" si="118"/>
        <v>x</v>
      </c>
      <c r="I3815" s="1">
        <v>0</v>
      </c>
      <c r="J3815" s="1">
        <v>0</v>
      </c>
      <c r="K3815" s="8" t="str">
        <f t="shared" si="117"/>
        <v/>
      </c>
    </row>
    <row r="3816" spans="1:11" ht="15" hidden="1" customHeight="1" outlineLevel="1" x14ac:dyDescent="0.25">
      <c r="A3816" s="4">
        <v>44815.460775462961</v>
      </c>
      <c r="D3816" s="2" t="str">
        <f t="shared" si="118"/>
        <v>x</v>
      </c>
      <c r="I3816" s="1">
        <v>0</v>
      </c>
      <c r="J3816" s="1">
        <v>0</v>
      </c>
      <c r="K3816" s="8" t="str">
        <f t="shared" si="117"/>
        <v/>
      </c>
    </row>
    <row r="3817" spans="1:11" ht="15" hidden="1" customHeight="1" outlineLevel="1" x14ac:dyDescent="0.25">
      <c r="A3817" s="4">
        <v>44815.460787037038</v>
      </c>
      <c r="D3817" s="2" t="str">
        <f t="shared" si="118"/>
        <v>x</v>
      </c>
      <c r="I3817" s="1">
        <v>0</v>
      </c>
      <c r="J3817" s="1">
        <v>0</v>
      </c>
      <c r="K3817" s="8" t="str">
        <f t="shared" si="117"/>
        <v/>
      </c>
    </row>
    <row r="3818" spans="1:11" ht="15" hidden="1" customHeight="1" outlineLevel="1" x14ac:dyDescent="0.25">
      <c r="A3818" s="4">
        <v>44815.460798611108</v>
      </c>
      <c r="D3818" s="2" t="str">
        <f t="shared" si="118"/>
        <v>x</v>
      </c>
      <c r="I3818" s="1">
        <v>0</v>
      </c>
      <c r="J3818" s="1">
        <v>0</v>
      </c>
      <c r="K3818" s="8" t="str">
        <f t="shared" si="117"/>
        <v/>
      </c>
    </row>
    <row r="3819" spans="1:11" ht="15" hidden="1" customHeight="1" outlineLevel="1" x14ac:dyDescent="0.25">
      <c r="A3819" s="4">
        <v>44815.460810185177</v>
      </c>
      <c r="D3819" s="2" t="str">
        <f t="shared" si="118"/>
        <v>x</v>
      </c>
      <c r="I3819" s="1">
        <v>0</v>
      </c>
      <c r="J3819" s="1">
        <v>0</v>
      </c>
      <c r="K3819" s="8" t="str">
        <f t="shared" si="117"/>
        <v/>
      </c>
    </row>
    <row r="3820" spans="1:11" ht="15" hidden="1" customHeight="1" outlineLevel="1" x14ac:dyDescent="0.25">
      <c r="A3820" s="4">
        <v>44815.460821759261</v>
      </c>
      <c r="D3820" s="2" t="str">
        <f t="shared" si="118"/>
        <v>x</v>
      </c>
      <c r="I3820" s="1">
        <v>0</v>
      </c>
      <c r="J3820" s="1">
        <v>0</v>
      </c>
      <c r="K3820" s="8" t="str">
        <f t="shared" si="117"/>
        <v/>
      </c>
    </row>
    <row r="3821" spans="1:11" ht="15" hidden="1" customHeight="1" outlineLevel="1" x14ac:dyDescent="0.25">
      <c r="A3821" s="4">
        <v>44815.460833333331</v>
      </c>
      <c r="D3821" s="2" t="str">
        <f t="shared" si="118"/>
        <v>x</v>
      </c>
      <c r="I3821" s="1">
        <v>0</v>
      </c>
      <c r="J3821" s="1">
        <v>0</v>
      </c>
      <c r="K3821" s="8" t="str">
        <f t="shared" si="117"/>
        <v/>
      </c>
    </row>
    <row r="3822" spans="1:11" ht="15" hidden="1" customHeight="1" outlineLevel="1" x14ac:dyDescent="0.25">
      <c r="A3822" s="4">
        <v>44815.460844907408</v>
      </c>
      <c r="D3822" s="2" t="str">
        <f t="shared" si="118"/>
        <v>x</v>
      </c>
      <c r="I3822" s="1">
        <v>0</v>
      </c>
      <c r="J3822" s="1">
        <v>0</v>
      </c>
      <c r="K3822" s="8" t="str">
        <f t="shared" si="117"/>
        <v/>
      </c>
    </row>
    <row r="3823" spans="1:11" ht="15" hidden="1" customHeight="1" outlineLevel="1" x14ac:dyDescent="0.25">
      <c r="A3823" s="4">
        <v>44815.460856481477</v>
      </c>
      <c r="D3823" s="2" t="str">
        <f t="shared" si="118"/>
        <v>x</v>
      </c>
      <c r="I3823" s="1">
        <v>0</v>
      </c>
      <c r="J3823" s="1">
        <v>0</v>
      </c>
      <c r="K3823" s="8" t="str">
        <f t="shared" si="117"/>
        <v/>
      </c>
    </row>
    <row r="3824" spans="1:11" ht="15" hidden="1" customHeight="1" outlineLevel="1" x14ac:dyDescent="0.25">
      <c r="A3824" s="4">
        <v>44815.460868055547</v>
      </c>
      <c r="D3824" s="2" t="str">
        <f t="shared" si="118"/>
        <v>x</v>
      </c>
      <c r="I3824" s="1">
        <v>0</v>
      </c>
      <c r="J3824" s="1">
        <v>0</v>
      </c>
      <c r="K3824" s="8" t="str">
        <f t="shared" si="117"/>
        <v/>
      </c>
    </row>
    <row r="3825" spans="1:11" ht="15" hidden="1" customHeight="1" outlineLevel="1" x14ac:dyDescent="0.25">
      <c r="A3825" s="4">
        <v>44815.460879629631</v>
      </c>
      <c r="D3825" s="2" t="str">
        <f t="shared" si="118"/>
        <v>x</v>
      </c>
      <c r="I3825" s="1">
        <v>0</v>
      </c>
      <c r="J3825" s="1">
        <v>0</v>
      </c>
      <c r="K3825" s="8" t="str">
        <f t="shared" si="117"/>
        <v/>
      </c>
    </row>
    <row r="3826" spans="1:11" ht="15" hidden="1" customHeight="1" outlineLevel="1" x14ac:dyDescent="0.25">
      <c r="A3826" s="4">
        <v>44815.4608912037</v>
      </c>
      <c r="D3826" s="2" t="str">
        <f t="shared" si="118"/>
        <v>x</v>
      </c>
      <c r="I3826" s="1">
        <v>0</v>
      </c>
      <c r="J3826" s="1">
        <v>0</v>
      </c>
      <c r="K3826" s="8" t="str">
        <f t="shared" si="117"/>
        <v/>
      </c>
    </row>
    <row r="3827" spans="1:11" ht="15" hidden="1" customHeight="1" outlineLevel="1" x14ac:dyDescent="0.25">
      <c r="A3827" s="4">
        <v>44815.460902777777</v>
      </c>
      <c r="D3827" s="2" t="str">
        <f t="shared" si="118"/>
        <v>x</v>
      </c>
      <c r="I3827" s="1">
        <v>0</v>
      </c>
      <c r="J3827" s="1">
        <v>0</v>
      </c>
      <c r="K3827" s="8" t="str">
        <f t="shared" si="117"/>
        <v/>
      </c>
    </row>
    <row r="3828" spans="1:11" ht="15" hidden="1" customHeight="1" outlineLevel="1" x14ac:dyDescent="0.25">
      <c r="A3828" s="4">
        <v>44815.460914351846</v>
      </c>
      <c r="D3828" s="2" t="str">
        <f t="shared" si="118"/>
        <v>x</v>
      </c>
      <c r="I3828" s="1">
        <v>0</v>
      </c>
      <c r="J3828" s="1">
        <v>0</v>
      </c>
      <c r="K3828" s="8" t="str">
        <f t="shared" si="117"/>
        <v/>
      </c>
    </row>
    <row r="3829" spans="1:11" ht="15" hidden="1" customHeight="1" outlineLevel="1" x14ac:dyDescent="0.25">
      <c r="A3829" s="4">
        <v>44815.460925925923</v>
      </c>
      <c r="D3829" s="2" t="str">
        <f t="shared" si="118"/>
        <v>x</v>
      </c>
      <c r="I3829" s="1">
        <v>0</v>
      </c>
      <c r="J3829" s="1">
        <v>0</v>
      </c>
      <c r="K3829" s="8" t="str">
        <f t="shared" si="117"/>
        <v/>
      </c>
    </row>
    <row r="3830" spans="1:11" ht="15" hidden="1" customHeight="1" outlineLevel="1" x14ac:dyDescent="0.25">
      <c r="A3830" s="4">
        <v>44815.4609375</v>
      </c>
      <c r="D3830" s="2" t="str">
        <f t="shared" si="118"/>
        <v>x</v>
      </c>
      <c r="I3830" s="1">
        <v>0</v>
      </c>
      <c r="J3830" s="1">
        <v>0</v>
      </c>
      <c r="K3830" s="8" t="str">
        <f t="shared" si="117"/>
        <v/>
      </c>
    </row>
    <row r="3831" spans="1:11" ht="15" hidden="1" customHeight="1" outlineLevel="1" x14ac:dyDescent="0.25">
      <c r="A3831" s="4">
        <v>44815.460949074077</v>
      </c>
      <c r="D3831" s="2" t="str">
        <f t="shared" si="118"/>
        <v>x</v>
      </c>
      <c r="I3831" s="1">
        <v>0</v>
      </c>
      <c r="J3831" s="1">
        <v>0</v>
      </c>
      <c r="K3831" s="8" t="str">
        <f t="shared" si="117"/>
        <v/>
      </c>
    </row>
    <row r="3832" spans="1:11" ht="15" hidden="1" customHeight="1" outlineLevel="1" x14ac:dyDescent="0.25">
      <c r="A3832" s="4">
        <v>44815.460960648154</v>
      </c>
      <c r="D3832" s="2" t="str">
        <f t="shared" si="118"/>
        <v>x</v>
      </c>
      <c r="I3832" s="1">
        <v>0</v>
      </c>
      <c r="J3832" s="1">
        <v>0</v>
      </c>
      <c r="K3832" s="8" t="str">
        <f t="shared" si="117"/>
        <v/>
      </c>
    </row>
    <row r="3833" spans="1:11" ht="15" hidden="1" customHeight="1" outlineLevel="1" x14ac:dyDescent="0.25">
      <c r="A3833" s="4">
        <v>44815.460972222223</v>
      </c>
      <c r="D3833" s="2" t="str">
        <f t="shared" si="118"/>
        <v>x</v>
      </c>
      <c r="I3833" s="1">
        <v>0</v>
      </c>
      <c r="J3833" s="1">
        <v>0</v>
      </c>
      <c r="K3833" s="8" t="str">
        <f t="shared" si="117"/>
        <v/>
      </c>
    </row>
    <row r="3834" spans="1:11" ht="15" hidden="1" customHeight="1" outlineLevel="1" x14ac:dyDescent="0.25">
      <c r="A3834" s="4">
        <v>44815.4609837963</v>
      </c>
      <c r="D3834" s="2" t="str">
        <f t="shared" si="118"/>
        <v>x</v>
      </c>
      <c r="I3834" s="1">
        <v>0</v>
      </c>
      <c r="J3834" s="1">
        <v>0</v>
      </c>
      <c r="K3834" s="8" t="str">
        <f t="shared" si="117"/>
        <v/>
      </c>
    </row>
    <row r="3835" spans="1:11" ht="15" hidden="1" customHeight="1" outlineLevel="1" x14ac:dyDescent="0.25">
      <c r="A3835" s="4">
        <v>44815.460995370369</v>
      </c>
      <c r="D3835" s="2" t="str">
        <f t="shared" si="118"/>
        <v>x</v>
      </c>
      <c r="I3835" s="1">
        <v>0</v>
      </c>
      <c r="J3835" s="1">
        <v>0</v>
      </c>
      <c r="K3835" s="8" t="str">
        <f t="shared" si="117"/>
        <v/>
      </c>
    </row>
    <row r="3836" spans="1:11" ht="15" hidden="1" customHeight="1" outlineLevel="1" x14ac:dyDescent="0.25">
      <c r="A3836" s="4">
        <v>44815.461006944453</v>
      </c>
      <c r="D3836" s="2" t="str">
        <f t="shared" si="118"/>
        <v>x</v>
      </c>
      <c r="I3836" s="1">
        <v>0</v>
      </c>
      <c r="J3836" s="1">
        <v>0</v>
      </c>
      <c r="K3836" s="8" t="str">
        <f t="shared" si="117"/>
        <v/>
      </c>
    </row>
    <row r="3837" spans="1:11" ht="15" hidden="1" customHeight="1" outlineLevel="1" x14ac:dyDescent="0.25">
      <c r="A3837" s="4">
        <v>44815.461018518523</v>
      </c>
      <c r="D3837" s="2" t="str">
        <f t="shared" si="118"/>
        <v>x</v>
      </c>
      <c r="I3837" s="1">
        <v>0</v>
      </c>
      <c r="J3837" s="1">
        <v>0</v>
      </c>
      <c r="K3837" s="8" t="str">
        <f t="shared" si="117"/>
        <v/>
      </c>
    </row>
    <row r="3838" spans="1:11" ht="15" hidden="1" customHeight="1" outlineLevel="1" x14ac:dyDescent="0.25">
      <c r="A3838" s="4">
        <v>44815.461030092592</v>
      </c>
      <c r="D3838" s="2" t="str">
        <f t="shared" si="118"/>
        <v>x</v>
      </c>
      <c r="I3838" s="1">
        <v>0</v>
      </c>
      <c r="J3838" s="1">
        <v>0</v>
      </c>
      <c r="K3838" s="8" t="str">
        <f t="shared" si="117"/>
        <v/>
      </c>
    </row>
    <row r="3839" spans="1:11" ht="15" hidden="1" customHeight="1" outlineLevel="1" x14ac:dyDescent="0.25">
      <c r="A3839" s="4">
        <v>44815.461041666669</v>
      </c>
      <c r="D3839" s="2" t="str">
        <f t="shared" si="118"/>
        <v>x</v>
      </c>
      <c r="I3839" s="1">
        <v>0</v>
      </c>
      <c r="J3839" s="1">
        <v>0</v>
      </c>
      <c r="K3839" s="8" t="str">
        <f t="shared" si="117"/>
        <v/>
      </c>
    </row>
    <row r="3840" spans="1:11" ht="15" hidden="1" customHeight="1" outlineLevel="1" x14ac:dyDescent="0.25">
      <c r="A3840" s="4">
        <v>44815.461053240739</v>
      </c>
      <c r="D3840" s="2" t="str">
        <f t="shared" si="118"/>
        <v>x</v>
      </c>
      <c r="I3840" s="1">
        <v>0</v>
      </c>
      <c r="J3840" s="1">
        <v>0</v>
      </c>
      <c r="K3840" s="8" t="str">
        <f t="shared" si="117"/>
        <v/>
      </c>
    </row>
    <row r="3841" spans="1:11" ht="15" hidden="1" customHeight="1" outlineLevel="1" x14ac:dyDescent="0.25">
      <c r="A3841" s="4">
        <v>44815.461064814823</v>
      </c>
      <c r="D3841" s="2" t="str">
        <f t="shared" si="118"/>
        <v>x</v>
      </c>
      <c r="I3841" s="1">
        <v>0</v>
      </c>
      <c r="J3841" s="1">
        <v>0</v>
      </c>
      <c r="K3841" s="8" t="str">
        <f t="shared" ref="K3841:K3904" si="119">IF(AND(D3841=D3781, D3841&lt;&gt;"x"), "v", "")</f>
        <v/>
      </c>
    </row>
    <row r="3842" spans="1:11" ht="15" hidden="1" customHeight="1" outlineLevel="1" x14ac:dyDescent="0.25">
      <c r="A3842" s="4">
        <v>44815.461076388892</v>
      </c>
      <c r="D3842" s="2" t="str">
        <f t="shared" si="118"/>
        <v>x</v>
      </c>
      <c r="I3842" s="1">
        <v>0</v>
      </c>
      <c r="J3842" s="1">
        <v>0</v>
      </c>
      <c r="K3842" s="8" t="str">
        <f t="shared" si="119"/>
        <v/>
      </c>
    </row>
    <row r="3843" spans="1:11" ht="15" hidden="1" customHeight="1" outlineLevel="1" x14ac:dyDescent="0.25">
      <c r="A3843" s="4">
        <v>44815.461087962962</v>
      </c>
      <c r="D3843" s="2" t="str">
        <f t="shared" si="118"/>
        <v>x</v>
      </c>
      <c r="I3843" s="1">
        <v>0</v>
      </c>
      <c r="J3843" s="1">
        <v>0</v>
      </c>
      <c r="K3843" s="8" t="str">
        <f t="shared" si="119"/>
        <v/>
      </c>
    </row>
    <row r="3844" spans="1:11" ht="15" hidden="1" customHeight="1" outlineLevel="1" x14ac:dyDescent="0.25">
      <c r="A3844" s="4">
        <v>44815.461099537039</v>
      </c>
      <c r="D3844" s="2" t="str">
        <f t="shared" si="118"/>
        <v>x</v>
      </c>
      <c r="I3844" s="1">
        <v>0</v>
      </c>
      <c r="J3844" s="1">
        <v>0</v>
      </c>
      <c r="K3844" s="8" t="str">
        <f t="shared" si="119"/>
        <v/>
      </c>
    </row>
    <row r="3845" spans="1:11" collapsed="1" x14ac:dyDescent="0.25">
      <c r="A3845" s="4">
        <v>44815.461111111108</v>
      </c>
      <c r="D3845" s="2" t="str">
        <f t="shared" ref="D3845:D3908" si="120">IF(AND(B3845&lt;=$C$1,B3845&lt;&gt;"", C3845&lt;=$C$1,C3845&lt;&gt;""), "v", "x")</f>
        <v>x</v>
      </c>
      <c r="I3845" s="1">
        <v>0</v>
      </c>
      <c r="J3845" s="1">
        <v>0</v>
      </c>
      <c r="K3845" s="8" t="str">
        <f t="shared" si="119"/>
        <v/>
      </c>
    </row>
    <row r="3846" spans="1:11" ht="15" hidden="1" customHeight="1" outlineLevel="1" x14ac:dyDescent="0.25">
      <c r="A3846" s="4">
        <v>44815.461122685178</v>
      </c>
      <c r="D3846" s="2" t="str">
        <f t="shared" si="120"/>
        <v>x</v>
      </c>
      <c r="I3846" s="1">
        <v>0</v>
      </c>
      <c r="J3846" s="1">
        <v>0</v>
      </c>
      <c r="K3846" s="8" t="str">
        <f t="shared" si="119"/>
        <v/>
      </c>
    </row>
    <row r="3847" spans="1:11" ht="15" hidden="1" customHeight="1" outlineLevel="1" x14ac:dyDescent="0.25">
      <c r="A3847" s="4">
        <v>44815.461134259262</v>
      </c>
      <c r="D3847" s="2" t="str">
        <f t="shared" si="120"/>
        <v>x</v>
      </c>
      <c r="I3847" s="1">
        <v>0</v>
      </c>
      <c r="J3847" s="1">
        <v>0</v>
      </c>
      <c r="K3847" s="8" t="str">
        <f t="shared" si="119"/>
        <v/>
      </c>
    </row>
    <row r="3848" spans="1:11" ht="15" hidden="1" customHeight="1" outlineLevel="1" x14ac:dyDescent="0.25">
      <c r="A3848" s="4">
        <v>44815.461145833331</v>
      </c>
      <c r="D3848" s="2" t="str">
        <f t="shared" si="120"/>
        <v>x</v>
      </c>
      <c r="I3848" s="1">
        <v>0</v>
      </c>
      <c r="J3848" s="1">
        <v>0</v>
      </c>
      <c r="K3848" s="8" t="str">
        <f t="shared" si="119"/>
        <v/>
      </c>
    </row>
    <row r="3849" spans="1:11" ht="15" hidden="1" customHeight="1" outlineLevel="1" x14ac:dyDescent="0.25">
      <c r="A3849" s="4">
        <v>44815.461157407408</v>
      </c>
      <c r="D3849" s="2" t="str">
        <f t="shared" si="120"/>
        <v>x</v>
      </c>
      <c r="I3849" s="1">
        <v>0</v>
      </c>
      <c r="J3849" s="1">
        <v>0</v>
      </c>
      <c r="K3849" s="8" t="str">
        <f t="shared" si="119"/>
        <v/>
      </c>
    </row>
    <row r="3850" spans="1:11" ht="15" hidden="1" customHeight="1" outlineLevel="1" x14ac:dyDescent="0.25">
      <c r="A3850" s="4">
        <v>44815.461168981477</v>
      </c>
      <c r="D3850" s="2" t="str">
        <f t="shared" si="120"/>
        <v>x</v>
      </c>
      <c r="I3850" s="1">
        <v>0</v>
      </c>
      <c r="J3850" s="1">
        <v>0</v>
      </c>
      <c r="K3850" s="8" t="str">
        <f t="shared" si="119"/>
        <v/>
      </c>
    </row>
    <row r="3851" spans="1:11" ht="15" hidden="1" customHeight="1" outlineLevel="1" x14ac:dyDescent="0.25">
      <c r="A3851" s="4">
        <v>44815.461180555547</v>
      </c>
      <c r="D3851" s="2" t="str">
        <f t="shared" si="120"/>
        <v>x</v>
      </c>
      <c r="I3851" s="1">
        <v>0</v>
      </c>
      <c r="J3851" s="1">
        <v>0</v>
      </c>
      <c r="K3851" s="8" t="str">
        <f t="shared" si="119"/>
        <v/>
      </c>
    </row>
    <row r="3852" spans="1:11" ht="15" hidden="1" customHeight="1" outlineLevel="1" x14ac:dyDescent="0.25">
      <c r="A3852" s="4">
        <v>44815.461192129631</v>
      </c>
      <c r="D3852" s="2" t="str">
        <f t="shared" si="120"/>
        <v>x</v>
      </c>
      <c r="I3852" s="1">
        <v>0</v>
      </c>
      <c r="J3852" s="1">
        <v>0</v>
      </c>
      <c r="K3852" s="8" t="str">
        <f t="shared" si="119"/>
        <v/>
      </c>
    </row>
    <row r="3853" spans="1:11" ht="15" hidden="1" customHeight="1" outlineLevel="1" x14ac:dyDescent="0.25">
      <c r="A3853" s="4">
        <v>44815.4612037037</v>
      </c>
      <c r="D3853" s="2" t="str">
        <f t="shared" si="120"/>
        <v>x</v>
      </c>
      <c r="I3853" s="1">
        <v>0</v>
      </c>
      <c r="J3853" s="1">
        <v>0</v>
      </c>
      <c r="K3853" s="8" t="str">
        <f t="shared" si="119"/>
        <v/>
      </c>
    </row>
    <row r="3854" spans="1:11" ht="15" hidden="1" customHeight="1" outlineLevel="1" x14ac:dyDescent="0.25">
      <c r="A3854" s="4">
        <v>44815.461215277777</v>
      </c>
      <c r="D3854" s="2" t="str">
        <f t="shared" si="120"/>
        <v>x</v>
      </c>
      <c r="I3854" s="1">
        <v>0</v>
      </c>
      <c r="J3854" s="1">
        <v>0</v>
      </c>
      <c r="K3854" s="8" t="str">
        <f t="shared" si="119"/>
        <v/>
      </c>
    </row>
    <row r="3855" spans="1:11" ht="15" hidden="1" customHeight="1" outlineLevel="1" x14ac:dyDescent="0.25">
      <c r="A3855" s="4">
        <v>44815.461226851847</v>
      </c>
      <c r="D3855" s="2" t="str">
        <f t="shared" si="120"/>
        <v>x</v>
      </c>
      <c r="I3855" s="1">
        <v>0</v>
      </c>
      <c r="J3855" s="1">
        <v>0</v>
      </c>
      <c r="K3855" s="8" t="str">
        <f t="shared" si="119"/>
        <v/>
      </c>
    </row>
    <row r="3856" spans="1:11" ht="15" hidden="1" customHeight="1" outlineLevel="1" x14ac:dyDescent="0.25">
      <c r="A3856" s="4">
        <v>44815.461238425924</v>
      </c>
      <c r="D3856" s="2" t="str">
        <f t="shared" si="120"/>
        <v>x</v>
      </c>
      <c r="I3856" s="1">
        <v>0</v>
      </c>
      <c r="J3856" s="1">
        <v>0</v>
      </c>
      <c r="K3856" s="8" t="str">
        <f t="shared" si="119"/>
        <v/>
      </c>
    </row>
    <row r="3857" spans="1:11" ht="15" hidden="1" customHeight="1" outlineLevel="1" x14ac:dyDescent="0.25">
      <c r="A3857" s="4">
        <v>44815.46125</v>
      </c>
      <c r="D3857" s="2" t="str">
        <f t="shared" si="120"/>
        <v>x</v>
      </c>
      <c r="I3857" s="1">
        <v>0</v>
      </c>
      <c r="J3857" s="1">
        <v>0</v>
      </c>
      <c r="K3857" s="8" t="str">
        <f t="shared" si="119"/>
        <v/>
      </c>
    </row>
    <row r="3858" spans="1:11" ht="15" hidden="1" customHeight="1" outlineLevel="1" x14ac:dyDescent="0.25">
      <c r="A3858" s="4">
        <v>44815.461261574077</v>
      </c>
      <c r="D3858" s="2" t="str">
        <f t="shared" si="120"/>
        <v>x</v>
      </c>
      <c r="I3858" s="1">
        <v>0</v>
      </c>
      <c r="J3858" s="1">
        <v>0</v>
      </c>
      <c r="K3858" s="8" t="str">
        <f t="shared" si="119"/>
        <v/>
      </c>
    </row>
    <row r="3859" spans="1:11" ht="15" hidden="1" customHeight="1" outlineLevel="1" x14ac:dyDescent="0.25">
      <c r="A3859" s="4">
        <v>44815.461273148147</v>
      </c>
      <c r="D3859" s="2" t="str">
        <f t="shared" si="120"/>
        <v>x</v>
      </c>
      <c r="I3859" s="1">
        <v>0</v>
      </c>
      <c r="J3859" s="1">
        <v>0</v>
      </c>
      <c r="K3859" s="8" t="str">
        <f t="shared" si="119"/>
        <v/>
      </c>
    </row>
    <row r="3860" spans="1:11" ht="15" hidden="1" customHeight="1" outlineLevel="1" x14ac:dyDescent="0.25">
      <c r="A3860" s="4">
        <v>44815.461284722223</v>
      </c>
      <c r="D3860" s="2" t="str">
        <f t="shared" si="120"/>
        <v>x</v>
      </c>
      <c r="I3860" s="1">
        <v>0</v>
      </c>
      <c r="J3860" s="1">
        <v>0</v>
      </c>
      <c r="K3860" s="8" t="str">
        <f t="shared" si="119"/>
        <v/>
      </c>
    </row>
    <row r="3861" spans="1:11" ht="15" hidden="1" customHeight="1" outlineLevel="1" x14ac:dyDescent="0.25">
      <c r="A3861" s="4">
        <v>44815.461296296293</v>
      </c>
      <c r="D3861" s="2" t="str">
        <f t="shared" si="120"/>
        <v>x</v>
      </c>
      <c r="I3861" s="1">
        <v>0</v>
      </c>
      <c r="J3861" s="1">
        <v>0</v>
      </c>
      <c r="K3861" s="8" t="str">
        <f t="shared" si="119"/>
        <v/>
      </c>
    </row>
    <row r="3862" spans="1:11" ht="15" hidden="1" customHeight="1" outlineLevel="1" x14ac:dyDescent="0.25">
      <c r="A3862" s="4">
        <v>44815.46130787037</v>
      </c>
      <c r="D3862" s="2" t="str">
        <f t="shared" si="120"/>
        <v>x</v>
      </c>
      <c r="I3862" s="1">
        <v>0</v>
      </c>
      <c r="J3862" s="1">
        <v>0</v>
      </c>
      <c r="K3862" s="8" t="str">
        <f t="shared" si="119"/>
        <v/>
      </c>
    </row>
    <row r="3863" spans="1:11" ht="15" hidden="1" customHeight="1" outlineLevel="1" x14ac:dyDescent="0.25">
      <c r="A3863" s="4">
        <v>44815.461319444446</v>
      </c>
      <c r="D3863" s="2" t="str">
        <f t="shared" si="120"/>
        <v>x</v>
      </c>
      <c r="I3863" s="1">
        <v>0</v>
      </c>
      <c r="J3863" s="1">
        <v>0</v>
      </c>
      <c r="K3863" s="8" t="str">
        <f t="shared" si="119"/>
        <v/>
      </c>
    </row>
    <row r="3864" spans="1:11" ht="15" hidden="1" customHeight="1" outlineLevel="1" x14ac:dyDescent="0.25">
      <c r="A3864" s="4">
        <v>44815.461331018523</v>
      </c>
      <c r="D3864" s="2" t="str">
        <f t="shared" si="120"/>
        <v>x</v>
      </c>
      <c r="I3864" s="1">
        <v>0</v>
      </c>
      <c r="J3864" s="1">
        <v>0</v>
      </c>
      <c r="K3864" s="8" t="str">
        <f t="shared" si="119"/>
        <v/>
      </c>
    </row>
    <row r="3865" spans="1:11" ht="15" hidden="1" customHeight="1" outlineLevel="1" x14ac:dyDescent="0.25">
      <c r="A3865" s="4">
        <v>44815.461342592593</v>
      </c>
      <c r="D3865" s="2" t="str">
        <f t="shared" si="120"/>
        <v>x</v>
      </c>
      <c r="I3865" s="1">
        <v>0</v>
      </c>
      <c r="J3865" s="1">
        <v>0</v>
      </c>
      <c r="K3865" s="8" t="str">
        <f t="shared" si="119"/>
        <v/>
      </c>
    </row>
    <row r="3866" spans="1:11" ht="15" hidden="1" customHeight="1" outlineLevel="1" x14ac:dyDescent="0.25">
      <c r="A3866" s="4">
        <v>44815.461354166669</v>
      </c>
      <c r="D3866" s="2" t="str">
        <f t="shared" si="120"/>
        <v>x</v>
      </c>
      <c r="I3866" s="1">
        <v>0</v>
      </c>
      <c r="J3866" s="1">
        <v>0</v>
      </c>
      <c r="K3866" s="8" t="str">
        <f t="shared" si="119"/>
        <v/>
      </c>
    </row>
    <row r="3867" spans="1:11" ht="15" hidden="1" customHeight="1" outlineLevel="1" x14ac:dyDescent="0.25">
      <c r="A3867" s="4">
        <v>44815.461365740739</v>
      </c>
      <c r="D3867" s="2" t="str">
        <f t="shared" si="120"/>
        <v>x</v>
      </c>
      <c r="I3867" s="1">
        <v>0</v>
      </c>
      <c r="J3867" s="1">
        <v>0</v>
      </c>
      <c r="K3867" s="8" t="str">
        <f t="shared" si="119"/>
        <v/>
      </c>
    </row>
    <row r="3868" spans="1:11" ht="15" hidden="1" customHeight="1" outlineLevel="1" x14ac:dyDescent="0.25">
      <c r="A3868" s="4">
        <v>44815.461377314823</v>
      </c>
      <c r="D3868" s="2" t="str">
        <f t="shared" si="120"/>
        <v>x</v>
      </c>
      <c r="I3868" s="1">
        <v>0</v>
      </c>
      <c r="J3868" s="1">
        <v>0</v>
      </c>
      <c r="K3868" s="8" t="str">
        <f t="shared" si="119"/>
        <v/>
      </c>
    </row>
    <row r="3869" spans="1:11" ht="15" hidden="1" customHeight="1" outlineLevel="1" x14ac:dyDescent="0.25">
      <c r="A3869" s="4">
        <v>44815.461388888893</v>
      </c>
      <c r="D3869" s="2" t="str">
        <f t="shared" si="120"/>
        <v>x</v>
      </c>
      <c r="I3869" s="1">
        <v>0</v>
      </c>
      <c r="J3869" s="1">
        <v>0</v>
      </c>
      <c r="K3869" s="8" t="str">
        <f t="shared" si="119"/>
        <v/>
      </c>
    </row>
    <row r="3870" spans="1:11" ht="15" hidden="1" customHeight="1" outlineLevel="1" x14ac:dyDescent="0.25">
      <c r="A3870" s="4">
        <v>44815.461400462962</v>
      </c>
      <c r="D3870" s="2" t="str">
        <f t="shared" si="120"/>
        <v>x</v>
      </c>
      <c r="I3870" s="1">
        <v>0</v>
      </c>
      <c r="J3870" s="1">
        <v>0</v>
      </c>
      <c r="K3870" s="8" t="str">
        <f t="shared" si="119"/>
        <v/>
      </c>
    </row>
    <row r="3871" spans="1:11" ht="15" hidden="1" customHeight="1" outlineLevel="1" x14ac:dyDescent="0.25">
      <c r="A3871" s="4">
        <v>44815.461412037039</v>
      </c>
      <c r="D3871" s="2" t="str">
        <f t="shared" si="120"/>
        <v>x</v>
      </c>
      <c r="I3871" s="1">
        <v>0</v>
      </c>
      <c r="J3871" s="1">
        <v>0</v>
      </c>
      <c r="K3871" s="8" t="str">
        <f t="shared" si="119"/>
        <v/>
      </c>
    </row>
    <row r="3872" spans="1:11" ht="15" hidden="1" customHeight="1" outlineLevel="1" x14ac:dyDescent="0.25">
      <c r="A3872" s="4">
        <v>44815.461423611108</v>
      </c>
      <c r="D3872" s="2" t="str">
        <f t="shared" si="120"/>
        <v>x</v>
      </c>
      <c r="I3872" s="1">
        <v>0</v>
      </c>
      <c r="J3872" s="1">
        <v>0</v>
      </c>
      <c r="K3872" s="8" t="str">
        <f t="shared" si="119"/>
        <v/>
      </c>
    </row>
    <row r="3873" spans="1:11" ht="15" hidden="1" customHeight="1" outlineLevel="1" x14ac:dyDescent="0.25">
      <c r="A3873" s="4">
        <v>44815.461435185192</v>
      </c>
      <c r="D3873" s="2" t="str">
        <f t="shared" si="120"/>
        <v>x</v>
      </c>
      <c r="I3873" s="1">
        <v>0</v>
      </c>
      <c r="J3873" s="1">
        <v>0</v>
      </c>
      <c r="K3873" s="8" t="str">
        <f t="shared" si="119"/>
        <v/>
      </c>
    </row>
    <row r="3874" spans="1:11" ht="15" hidden="1" customHeight="1" outlineLevel="1" x14ac:dyDescent="0.25">
      <c r="A3874" s="4">
        <v>44815.461446759262</v>
      </c>
      <c r="D3874" s="2" t="str">
        <f t="shared" si="120"/>
        <v>x</v>
      </c>
      <c r="I3874" s="1">
        <v>0</v>
      </c>
      <c r="J3874" s="1">
        <v>0</v>
      </c>
      <c r="K3874" s="8" t="str">
        <f t="shared" si="119"/>
        <v/>
      </c>
    </row>
    <row r="3875" spans="1:11" ht="15" hidden="1" customHeight="1" outlineLevel="1" x14ac:dyDescent="0.25">
      <c r="A3875" s="4">
        <v>44815.461458333331</v>
      </c>
      <c r="D3875" s="2" t="str">
        <f t="shared" si="120"/>
        <v>x</v>
      </c>
      <c r="I3875" s="1">
        <v>0</v>
      </c>
      <c r="J3875" s="1">
        <v>0</v>
      </c>
      <c r="K3875" s="8" t="str">
        <f t="shared" si="119"/>
        <v/>
      </c>
    </row>
    <row r="3876" spans="1:11" ht="15" hidden="1" customHeight="1" outlineLevel="1" x14ac:dyDescent="0.25">
      <c r="A3876" s="4">
        <v>44815.461469907408</v>
      </c>
      <c r="D3876" s="2" t="str">
        <f t="shared" si="120"/>
        <v>x</v>
      </c>
      <c r="I3876" s="1">
        <v>0</v>
      </c>
      <c r="J3876" s="1">
        <v>0</v>
      </c>
      <c r="K3876" s="8" t="str">
        <f t="shared" si="119"/>
        <v/>
      </c>
    </row>
    <row r="3877" spans="1:11" ht="15" hidden="1" customHeight="1" outlineLevel="1" x14ac:dyDescent="0.25">
      <c r="A3877" s="4">
        <v>44815.461481481478</v>
      </c>
      <c r="D3877" s="2" t="str">
        <f t="shared" si="120"/>
        <v>x</v>
      </c>
      <c r="I3877" s="1">
        <v>0</v>
      </c>
      <c r="J3877" s="1">
        <v>0</v>
      </c>
      <c r="K3877" s="8" t="str">
        <f t="shared" si="119"/>
        <v/>
      </c>
    </row>
    <row r="3878" spans="1:11" ht="15" hidden="1" customHeight="1" outlineLevel="1" x14ac:dyDescent="0.25">
      <c r="A3878" s="4">
        <v>44815.461493055547</v>
      </c>
      <c r="D3878" s="2" t="str">
        <f t="shared" si="120"/>
        <v>x</v>
      </c>
      <c r="I3878" s="1">
        <v>0</v>
      </c>
      <c r="J3878" s="1">
        <v>0</v>
      </c>
      <c r="K3878" s="8" t="str">
        <f t="shared" si="119"/>
        <v/>
      </c>
    </row>
    <row r="3879" spans="1:11" ht="15" hidden="1" customHeight="1" outlineLevel="1" x14ac:dyDescent="0.25">
      <c r="A3879" s="4">
        <v>44815.461504629631</v>
      </c>
      <c r="D3879" s="2" t="str">
        <f t="shared" si="120"/>
        <v>x</v>
      </c>
      <c r="I3879" s="1">
        <v>0</v>
      </c>
      <c r="J3879" s="1">
        <v>0</v>
      </c>
      <c r="K3879" s="8" t="str">
        <f t="shared" si="119"/>
        <v/>
      </c>
    </row>
    <row r="3880" spans="1:11" ht="15" hidden="1" customHeight="1" outlineLevel="1" x14ac:dyDescent="0.25">
      <c r="A3880" s="4">
        <v>44815.461516203701</v>
      </c>
      <c r="D3880" s="2" t="str">
        <f t="shared" si="120"/>
        <v>x</v>
      </c>
      <c r="I3880" s="1">
        <v>0</v>
      </c>
      <c r="J3880" s="1">
        <v>0</v>
      </c>
      <c r="K3880" s="8" t="str">
        <f t="shared" si="119"/>
        <v/>
      </c>
    </row>
    <row r="3881" spans="1:11" ht="15" hidden="1" customHeight="1" outlineLevel="1" x14ac:dyDescent="0.25">
      <c r="A3881" s="4">
        <v>44815.461527777778</v>
      </c>
      <c r="D3881" s="2" t="str">
        <f t="shared" si="120"/>
        <v>x</v>
      </c>
      <c r="I3881" s="1">
        <v>0</v>
      </c>
      <c r="J3881" s="1">
        <v>0</v>
      </c>
      <c r="K3881" s="8" t="str">
        <f t="shared" si="119"/>
        <v/>
      </c>
    </row>
    <row r="3882" spans="1:11" ht="15" hidden="1" customHeight="1" outlineLevel="1" x14ac:dyDescent="0.25">
      <c r="A3882" s="4">
        <v>44815.461539351847</v>
      </c>
      <c r="D3882" s="2" t="str">
        <f t="shared" si="120"/>
        <v>x</v>
      </c>
      <c r="I3882" s="1">
        <v>0</v>
      </c>
      <c r="J3882" s="1">
        <v>0</v>
      </c>
      <c r="K3882" s="8" t="str">
        <f t="shared" si="119"/>
        <v/>
      </c>
    </row>
    <row r="3883" spans="1:11" ht="15" hidden="1" customHeight="1" outlineLevel="1" x14ac:dyDescent="0.25">
      <c r="A3883" s="4">
        <v>44815.461550925917</v>
      </c>
      <c r="D3883" s="2" t="str">
        <f t="shared" si="120"/>
        <v>x</v>
      </c>
      <c r="I3883" s="1">
        <v>0</v>
      </c>
      <c r="J3883" s="1">
        <v>0</v>
      </c>
      <c r="K3883" s="8" t="str">
        <f t="shared" si="119"/>
        <v/>
      </c>
    </row>
    <row r="3884" spans="1:11" ht="15" hidden="1" customHeight="1" outlineLevel="1" x14ac:dyDescent="0.25">
      <c r="A3884" s="4">
        <v>44815.461562500001</v>
      </c>
      <c r="D3884" s="2" t="str">
        <f t="shared" si="120"/>
        <v>x</v>
      </c>
      <c r="I3884" s="1">
        <v>0</v>
      </c>
      <c r="J3884" s="1">
        <v>0</v>
      </c>
      <c r="K3884" s="8" t="str">
        <f t="shared" si="119"/>
        <v/>
      </c>
    </row>
    <row r="3885" spans="1:11" ht="15" hidden="1" customHeight="1" outlineLevel="1" x14ac:dyDescent="0.25">
      <c r="A3885" s="4">
        <v>44815.461574074077</v>
      </c>
      <c r="D3885" s="2" t="str">
        <f t="shared" si="120"/>
        <v>x</v>
      </c>
      <c r="I3885" s="1">
        <v>0</v>
      </c>
      <c r="J3885" s="1">
        <v>0</v>
      </c>
      <c r="K3885" s="8" t="str">
        <f t="shared" si="119"/>
        <v/>
      </c>
    </row>
    <row r="3886" spans="1:11" ht="15" hidden="1" customHeight="1" outlineLevel="1" x14ac:dyDescent="0.25">
      <c r="A3886" s="4">
        <v>44815.461585648147</v>
      </c>
      <c r="D3886" s="2" t="str">
        <f t="shared" si="120"/>
        <v>x</v>
      </c>
      <c r="I3886" s="1">
        <v>0</v>
      </c>
      <c r="J3886" s="1">
        <v>0</v>
      </c>
      <c r="K3886" s="8" t="str">
        <f t="shared" si="119"/>
        <v/>
      </c>
    </row>
    <row r="3887" spans="1:11" ht="15" hidden="1" customHeight="1" outlineLevel="1" x14ac:dyDescent="0.25">
      <c r="A3887" s="4">
        <v>44815.461597222216</v>
      </c>
      <c r="D3887" s="2" t="str">
        <f t="shared" si="120"/>
        <v>x</v>
      </c>
      <c r="I3887" s="1">
        <v>0</v>
      </c>
      <c r="J3887" s="1">
        <v>0</v>
      </c>
      <c r="K3887" s="8" t="str">
        <f t="shared" si="119"/>
        <v/>
      </c>
    </row>
    <row r="3888" spans="1:11" ht="15" hidden="1" customHeight="1" outlineLevel="1" x14ac:dyDescent="0.25">
      <c r="A3888" s="4">
        <v>44815.461608796293</v>
      </c>
      <c r="D3888" s="2" t="str">
        <f t="shared" si="120"/>
        <v>x</v>
      </c>
      <c r="I3888" s="1">
        <v>0</v>
      </c>
      <c r="J3888" s="1">
        <v>0</v>
      </c>
      <c r="K3888" s="8" t="str">
        <f t="shared" si="119"/>
        <v/>
      </c>
    </row>
    <row r="3889" spans="1:11" ht="15" hidden="1" customHeight="1" outlineLevel="1" x14ac:dyDescent="0.25">
      <c r="A3889" s="4">
        <v>44815.46162037037</v>
      </c>
      <c r="D3889" s="2" t="str">
        <f t="shared" si="120"/>
        <v>x</v>
      </c>
      <c r="I3889" s="1">
        <v>0</v>
      </c>
      <c r="J3889" s="1">
        <v>0</v>
      </c>
      <c r="K3889" s="8" t="str">
        <f t="shared" si="119"/>
        <v/>
      </c>
    </row>
    <row r="3890" spans="1:11" ht="15" hidden="1" customHeight="1" outlineLevel="1" x14ac:dyDescent="0.25">
      <c r="A3890" s="4">
        <v>44815.461631944447</v>
      </c>
      <c r="D3890" s="2" t="str">
        <f t="shared" si="120"/>
        <v>x</v>
      </c>
      <c r="I3890" s="1">
        <v>0</v>
      </c>
      <c r="J3890" s="1">
        <v>0</v>
      </c>
      <c r="K3890" s="8" t="str">
        <f t="shared" si="119"/>
        <v/>
      </c>
    </row>
    <row r="3891" spans="1:11" ht="15" hidden="1" customHeight="1" outlineLevel="1" x14ac:dyDescent="0.25">
      <c r="A3891" s="4">
        <v>44815.461643518523</v>
      </c>
      <c r="D3891" s="2" t="str">
        <f t="shared" si="120"/>
        <v>x</v>
      </c>
      <c r="I3891" s="1">
        <v>0</v>
      </c>
      <c r="J3891" s="1">
        <v>0</v>
      </c>
      <c r="K3891" s="8" t="str">
        <f t="shared" si="119"/>
        <v/>
      </c>
    </row>
    <row r="3892" spans="1:11" ht="15" hidden="1" customHeight="1" outlineLevel="1" x14ac:dyDescent="0.25">
      <c r="A3892" s="4">
        <v>44815.461655092593</v>
      </c>
      <c r="D3892" s="2" t="str">
        <f t="shared" si="120"/>
        <v>x</v>
      </c>
      <c r="I3892" s="1">
        <v>0</v>
      </c>
      <c r="J3892" s="1">
        <v>0</v>
      </c>
      <c r="K3892" s="8" t="str">
        <f t="shared" si="119"/>
        <v/>
      </c>
    </row>
    <row r="3893" spans="1:11" ht="15" hidden="1" customHeight="1" outlineLevel="1" x14ac:dyDescent="0.25">
      <c r="A3893" s="4">
        <v>44815.46166666667</v>
      </c>
      <c r="D3893" s="2" t="str">
        <f t="shared" si="120"/>
        <v>x</v>
      </c>
      <c r="I3893" s="1">
        <v>0</v>
      </c>
      <c r="J3893" s="1">
        <v>0</v>
      </c>
      <c r="K3893" s="8" t="str">
        <f t="shared" si="119"/>
        <v/>
      </c>
    </row>
    <row r="3894" spans="1:11" ht="15" hidden="1" customHeight="1" outlineLevel="1" x14ac:dyDescent="0.25">
      <c r="A3894" s="4">
        <v>44815.461678240739</v>
      </c>
      <c r="D3894" s="2" t="str">
        <f t="shared" si="120"/>
        <v>x</v>
      </c>
      <c r="I3894" s="1">
        <v>0</v>
      </c>
      <c r="J3894" s="1">
        <v>0</v>
      </c>
      <c r="K3894" s="8" t="str">
        <f t="shared" si="119"/>
        <v/>
      </c>
    </row>
    <row r="3895" spans="1:11" ht="15" hidden="1" customHeight="1" outlineLevel="1" x14ac:dyDescent="0.25">
      <c r="A3895" s="4">
        <v>44815.461689814823</v>
      </c>
      <c r="D3895" s="2" t="str">
        <f t="shared" si="120"/>
        <v>x</v>
      </c>
      <c r="I3895" s="1">
        <v>0</v>
      </c>
      <c r="J3895" s="1">
        <v>0</v>
      </c>
      <c r="K3895" s="8" t="str">
        <f t="shared" si="119"/>
        <v/>
      </c>
    </row>
    <row r="3896" spans="1:11" ht="15" hidden="1" customHeight="1" outlineLevel="1" x14ac:dyDescent="0.25">
      <c r="A3896" s="4">
        <v>44815.461701388893</v>
      </c>
      <c r="D3896" s="2" t="str">
        <f t="shared" si="120"/>
        <v>x</v>
      </c>
      <c r="I3896" s="1">
        <v>0</v>
      </c>
      <c r="J3896" s="1">
        <v>0</v>
      </c>
      <c r="K3896" s="8" t="str">
        <f t="shared" si="119"/>
        <v/>
      </c>
    </row>
    <row r="3897" spans="1:11" ht="15" hidden="1" customHeight="1" outlineLevel="1" x14ac:dyDescent="0.25">
      <c r="A3897" s="4">
        <v>44815.461712962962</v>
      </c>
      <c r="D3897" s="2" t="str">
        <f t="shared" si="120"/>
        <v>x</v>
      </c>
      <c r="I3897" s="1">
        <v>0</v>
      </c>
      <c r="J3897" s="1">
        <v>0</v>
      </c>
      <c r="K3897" s="8" t="str">
        <f t="shared" si="119"/>
        <v/>
      </c>
    </row>
    <row r="3898" spans="1:11" ht="15" hidden="1" customHeight="1" outlineLevel="1" x14ac:dyDescent="0.25">
      <c r="A3898" s="4">
        <v>44815.461724537039</v>
      </c>
      <c r="D3898" s="2" t="str">
        <f t="shared" si="120"/>
        <v>x</v>
      </c>
      <c r="I3898" s="1">
        <v>0</v>
      </c>
      <c r="J3898" s="1">
        <v>0</v>
      </c>
      <c r="K3898" s="8" t="str">
        <f t="shared" si="119"/>
        <v/>
      </c>
    </row>
    <row r="3899" spans="1:11" ht="15" hidden="1" customHeight="1" outlineLevel="1" x14ac:dyDescent="0.25">
      <c r="A3899" s="4">
        <v>44815.461736111109</v>
      </c>
      <c r="D3899" s="2" t="str">
        <f t="shared" si="120"/>
        <v>x</v>
      </c>
      <c r="I3899" s="1">
        <v>0</v>
      </c>
      <c r="J3899" s="1">
        <v>0</v>
      </c>
      <c r="K3899" s="8" t="str">
        <f t="shared" si="119"/>
        <v/>
      </c>
    </row>
    <row r="3900" spans="1:11" ht="15" hidden="1" customHeight="1" outlineLevel="1" x14ac:dyDescent="0.25">
      <c r="A3900" s="4">
        <v>44815.461747685193</v>
      </c>
      <c r="D3900" s="2" t="str">
        <f t="shared" si="120"/>
        <v>x</v>
      </c>
      <c r="I3900" s="1">
        <v>0</v>
      </c>
      <c r="J3900" s="1">
        <v>0</v>
      </c>
      <c r="K3900" s="8" t="str">
        <f t="shared" si="119"/>
        <v/>
      </c>
    </row>
    <row r="3901" spans="1:11" ht="15" hidden="1" customHeight="1" outlineLevel="1" x14ac:dyDescent="0.25">
      <c r="A3901" s="4">
        <v>44815.461759259262</v>
      </c>
      <c r="D3901" s="2" t="str">
        <f t="shared" si="120"/>
        <v>x</v>
      </c>
      <c r="I3901" s="1">
        <v>0</v>
      </c>
      <c r="J3901" s="1">
        <v>0</v>
      </c>
      <c r="K3901" s="8" t="str">
        <f t="shared" si="119"/>
        <v/>
      </c>
    </row>
    <row r="3902" spans="1:11" ht="15" hidden="1" customHeight="1" outlineLevel="1" x14ac:dyDescent="0.25">
      <c r="A3902" s="4">
        <v>44815.461770833332</v>
      </c>
      <c r="D3902" s="2" t="str">
        <f t="shared" si="120"/>
        <v>x</v>
      </c>
      <c r="I3902" s="1">
        <v>0</v>
      </c>
      <c r="J3902" s="1">
        <v>0</v>
      </c>
      <c r="K3902" s="8" t="str">
        <f t="shared" si="119"/>
        <v/>
      </c>
    </row>
    <row r="3903" spans="1:11" ht="15" hidden="1" customHeight="1" outlineLevel="1" x14ac:dyDescent="0.25">
      <c r="A3903" s="4">
        <v>44815.461782407408</v>
      </c>
      <c r="D3903" s="2" t="str">
        <f t="shared" si="120"/>
        <v>x</v>
      </c>
      <c r="I3903" s="1">
        <v>0</v>
      </c>
      <c r="J3903" s="1">
        <v>0</v>
      </c>
      <c r="K3903" s="8" t="str">
        <f t="shared" si="119"/>
        <v/>
      </c>
    </row>
    <row r="3904" spans="1:11" ht="15" hidden="1" customHeight="1" outlineLevel="1" x14ac:dyDescent="0.25">
      <c r="A3904" s="4">
        <v>44815.461793981478</v>
      </c>
      <c r="D3904" s="2" t="str">
        <f t="shared" si="120"/>
        <v>x</v>
      </c>
      <c r="I3904" s="1">
        <v>0</v>
      </c>
      <c r="J3904" s="1">
        <v>0</v>
      </c>
      <c r="K3904" s="8" t="str">
        <f t="shared" si="119"/>
        <v/>
      </c>
    </row>
    <row r="3905" spans="1:11" collapsed="1" x14ac:dyDescent="0.25">
      <c r="A3905" s="4">
        <v>44815.461805555547</v>
      </c>
      <c r="D3905" s="2" t="str">
        <f t="shared" si="120"/>
        <v>x</v>
      </c>
      <c r="I3905" s="1">
        <v>0</v>
      </c>
      <c r="J3905" s="1">
        <v>0</v>
      </c>
      <c r="K3905" s="8" t="str">
        <f t="shared" ref="K3905:K3968" si="121">IF(AND(D3905=D3845, D3905&lt;&gt;"x"), "v", "")</f>
        <v/>
      </c>
    </row>
    <row r="3906" spans="1:11" ht="15" hidden="1" customHeight="1" outlineLevel="1" x14ac:dyDescent="0.25">
      <c r="A3906" s="4">
        <v>44815.461817129632</v>
      </c>
      <c r="D3906" s="2" t="str">
        <f t="shared" si="120"/>
        <v>x</v>
      </c>
      <c r="I3906" s="1">
        <v>0</v>
      </c>
      <c r="J3906" s="1">
        <v>0</v>
      </c>
      <c r="K3906" s="8" t="str">
        <f t="shared" si="121"/>
        <v/>
      </c>
    </row>
    <row r="3907" spans="1:11" ht="15" hidden="1" customHeight="1" outlineLevel="1" x14ac:dyDescent="0.25">
      <c r="A3907" s="4">
        <v>44815.461828703701</v>
      </c>
      <c r="D3907" s="2" t="str">
        <f t="shared" si="120"/>
        <v>x</v>
      </c>
      <c r="I3907" s="1">
        <v>0</v>
      </c>
      <c r="J3907" s="1">
        <v>0</v>
      </c>
      <c r="K3907" s="8" t="str">
        <f t="shared" si="121"/>
        <v/>
      </c>
    </row>
    <row r="3908" spans="1:11" ht="15" hidden="1" customHeight="1" outlineLevel="1" x14ac:dyDescent="0.25">
      <c r="A3908" s="4">
        <v>44815.461840277778</v>
      </c>
      <c r="D3908" s="2" t="str">
        <f t="shared" si="120"/>
        <v>x</v>
      </c>
      <c r="I3908" s="1">
        <v>0</v>
      </c>
      <c r="J3908" s="1">
        <v>0</v>
      </c>
      <c r="K3908" s="8" t="str">
        <f t="shared" si="121"/>
        <v/>
      </c>
    </row>
    <row r="3909" spans="1:11" ht="15" hidden="1" customHeight="1" outlineLevel="1" x14ac:dyDescent="0.25">
      <c r="A3909" s="4">
        <v>44815.461851851847</v>
      </c>
      <c r="D3909" s="2" t="str">
        <f t="shared" ref="D3909:D3972" si="122">IF(AND(B3909&lt;=$C$1,B3909&lt;&gt;"", C3909&lt;=$C$1,C3909&lt;&gt;""), "v", "x")</f>
        <v>x</v>
      </c>
      <c r="I3909" s="1">
        <v>0</v>
      </c>
      <c r="J3909" s="1">
        <v>0</v>
      </c>
      <c r="K3909" s="8" t="str">
        <f t="shared" si="121"/>
        <v/>
      </c>
    </row>
    <row r="3910" spans="1:11" ht="15" hidden="1" customHeight="1" outlineLevel="1" x14ac:dyDescent="0.25">
      <c r="A3910" s="4">
        <v>44815.461863425917</v>
      </c>
      <c r="D3910" s="2" t="str">
        <f t="shared" si="122"/>
        <v>x</v>
      </c>
      <c r="I3910" s="1">
        <v>0</v>
      </c>
      <c r="J3910" s="1">
        <v>0</v>
      </c>
      <c r="K3910" s="8" t="str">
        <f t="shared" si="121"/>
        <v/>
      </c>
    </row>
    <row r="3911" spans="1:11" ht="15" hidden="1" customHeight="1" outlineLevel="1" x14ac:dyDescent="0.25">
      <c r="A3911" s="4">
        <v>44815.461875000001</v>
      </c>
      <c r="D3911" s="2" t="str">
        <f t="shared" si="122"/>
        <v>x</v>
      </c>
      <c r="I3911" s="1">
        <v>0</v>
      </c>
      <c r="J3911" s="1">
        <v>0</v>
      </c>
      <c r="K3911" s="8" t="str">
        <f t="shared" si="121"/>
        <v/>
      </c>
    </row>
    <row r="3912" spans="1:11" ht="15" hidden="1" customHeight="1" outlineLevel="1" x14ac:dyDescent="0.25">
      <c r="A3912" s="4">
        <v>44815.461886574078</v>
      </c>
      <c r="D3912" s="2" t="str">
        <f t="shared" si="122"/>
        <v>x</v>
      </c>
      <c r="I3912" s="1">
        <v>0</v>
      </c>
      <c r="J3912" s="1">
        <v>0</v>
      </c>
      <c r="K3912" s="8" t="str">
        <f t="shared" si="121"/>
        <v/>
      </c>
    </row>
    <row r="3913" spans="1:11" ht="15" hidden="1" customHeight="1" outlineLevel="1" x14ac:dyDescent="0.25">
      <c r="A3913" s="4">
        <v>44815.461898148147</v>
      </c>
      <c r="D3913" s="2" t="str">
        <f t="shared" si="122"/>
        <v>x</v>
      </c>
      <c r="I3913" s="1">
        <v>0</v>
      </c>
      <c r="J3913" s="1">
        <v>0</v>
      </c>
      <c r="K3913" s="8" t="str">
        <f t="shared" si="121"/>
        <v/>
      </c>
    </row>
    <row r="3914" spans="1:11" ht="15" hidden="1" customHeight="1" outlineLevel="1" x14ac:dyDescent="0.25">
      <c r="A3914" s="4">
        <v>44815.461909722217</v>
      </c>
      <c r="D3914" s="2" t="str">
        <f t="shared" si="122"/>
        <v>x</v>
      </c>
      <c r="I3914" s="1">
        <v>0</v>
      </c>
      <c r="J3914" s="1">
        <v>0</v>
      </c>
      <c r="K3914" s="8" t="str">
        <f t="shared" si="121"/>
        <v/>
      </c>
    </row>
    <row r="3915" spans="1:11" ht="15" hidden="1" customHeight="1" outlineLevel="1" x14ac:dyDescent="0.25">
      <c r="A3915" s="4">
        <v>44815.461921296293</v>
      </c>
      <c r="D3915" s="2" t="str">
        <f t="shared" si="122"/>
        <v>x</v>
      </c>
      <c r="I3915" s="1">
        <v>0</v>
      </c>
      <c r="J3915" s="1">
        <v>0</v>
      </c>
      <c r="K3915" s="8" t="str">
        <f t="shared" si="121"/>
        <v/>
      </c>
    </row>
    <row r="3916" spans="1:11" ht="15" hidden="1" customHeight="1" outlineLevel="1" x14ac:dyDescent="0.25">
      <c r="A3916" s="4">
        <v>44815.46193287037</v>
      </c>
      <c r="D3916" s="2" t="str">
        <f t="shared" si="122"/>
        <v>x</v>
      </c>
      <c r="I3916" s="1">
        <v>0</v>
      </c>
      <c r="J3916" s="1">
        <v>0</v>
      </c>
      <c r="K3916" s="8" t="str">
        <f t="shared" si="121"/>
        <v/>
      </c>
    </row>
    <row r="3917" spans="1:11" ht="15" hidden="1" customHeight="1" outlineLevel="1" x14ac:dyDescent="0.25">
      <c r="A3917" s="4">
        <v>44815.461944444447</v>
      </c>
      <c r="D3917" s="2" t="str">
        <f t="shared" si="122"/>
        <v>x</v>
      </c>
      <c r="I3917" s="1">
        <v>0</v>
      </c>
      <c r="J3917" s="1">
        <v>0</v>
      </c>
      <c r="K3917" s="8" t="str">
        <f t="shared" si="121"/>
        <v/>
      </c>
    </row>
    <row r="3918" spans="1:11" ht="15" hidden="1" customHeight="1" outlineLevel="1" x14ac:dyDescent="0.25">
      <c r="A3918" s="4">
        <v>44815.461956018517</v>
      </c>
      <c r="D3918" s="2" t="str">
        <f t="shared" si="122"/>
        <v>x</v>
      </c>
      <c r="I3918" s="1">
        <v>0</v>
      </c>
      <c r="J3918" s="1">
        <v>0</v>
      </c>
      <c r="K3918" s="8" t="str">
        <f t="shared" si="121"/>
        <v/>
      </c>
    </row>
    <row r="3919" spans="1:11" ht="15" hidden="1" customHeight="1" outlineLevel="1" x14ac:dyDescent="0.25">
      <c r="A3919" s="4">
        <v>44815.461967592593</v>
      </c>
      <c r="D3919" s="2" t="str">
        <f t="shared" si="122"/>
        <v>x</v>
      </c>
      <c r="I3919" s="1">
        <v>0</v>
      </c>
      <c r="J3919" s="1">
        <v>0</v>
      </c>
      <c r="K3919" s="8" t="str">
        <f t="shared" si="121"/>
        <v/>
      </c>
    </row>
    <row r="3920" spans="1:11" ht="15" hidden="1" customHeight="1" outlineLevel="1" x14ac:dyDescent="0.25">
      <c r="A3920" s="4">
        <v>44815.46197916667</v>
      </c>
      <c r="D3920" s="2" t="str">
        <f t="shared" si="122"/>
        <v>x</v>
      </c>
      <c r="I3920" s="1">
        <v>0</v>
      </c>
      <c r="J3920" s="1">
        <v>0</v>
      </c>
      <c r="K3920" s="8" t="str">
        <f t="shared" si="121"/>
        <v/>
      </c>
    </row>
    <row r="3921" spans="1:11" ht="15" hidden="1" customHeight="1" outlineLevel="1" x14ac:dyDescent="0.25">
      <c r="A3921" s="4">
        <v>44815.46199074074</v>
      </c>
      <c r="D3921" s="2" t="str">
        <f t="shared" si="122"/>
        <v>x</v>
      </c>
      <c r="I3921" s="1">
        <v>0</v>
      </c>
      <c r="J3921" s="1">
        <v>0</v>
      </c>
      <c r="K3921" s="8" t="str">
        <f t="shared" si="121"/>
        <v/>
      </c>
    </row>
    <row r="3922" spans="1:11" ht="15" hidden="1" customHeight="1" outlineLevel="1" x14ac:dyDescent="0.25">
      <c r="A3922" s="4">
        <v>44815.462002314824</v>
      </c>
      <c r="D3922" s="2" t="str">
        <f t="shared" si="122"/>
        <v>x</v>
      </c>
      <c r="I3922" s="1">
        <v>0</v>
      </c>
      <c r="J3922" s="1">
        <v>0</v>
      </c>
      <c r="K3922" s="8" t="str">
        <f t="shared" si="121"/>
        <v/>
      </c>
    </row>
    <row r="3923" spans="1:11" ht="15" hidden="1" customHeight="1" outlineLevel="1" x14ac:dyDescent="0.25">
      <c r="A3923" s="4">
        <v>44815.462013888893</v>
      </c>
      <c r="D3923" s="2" t="str">
        <f t="shared" si="122"/>
        <v>x</v>
      </c>
      <c r="I3923" s="1">
        <v>0</v>
      </c>
      <c r="J3923" s="1">
        <v>0</v>
      </c>
      <c r="K3923" s="8" t="str">
        <f t="shared" si="121"/>
        <v/>
      </c>
    </row>
    <row r="3924" spans="1:11" ht="15" hidden="1" customHeight="1" outlineLevel="1" x14ac:dyDescent="0.25">
      <c r="A3924" s="4">
        <v>44815.462025462963</v>
      </c>
      <c r="D3924" s="2" t="str">
        <f t="shared" si="122"/>
        <v>x</v>
      </c>
      <c r="I3924" s="1">
        <v>0</v>
      </c>
      <c r="J3924" s="1">
        <v>0</v>
      </c>
      <c r="K3924" s="8" t="str">
        <f t="shared" si="121"/>
        <v/>
      </c>
    </row>
    <row r="3925" spans="1:11" ht="15" hidden="1" customHeight="1" outlineLevel="1" x14ac:dyDescent="0.25">
      <c r="A3925" s="4">
        <v>44815.462037037039</v>
      </c>
      <c r="D3925" s="2" t="str">
        <f t="shared" si="122"/>
        <v>x</v>
      </c>
      <c r="I3925" s="1">
        <v>0</v>
      </c>
      <c r="J3925" s="1">
        <v>0</v>
      </c>
      <c r="K3925" s="8" t="str">
        <f t="shared" si="121"/>
        <v/>
      </c>
    </row>
    <row r="3926" spans="1:11" ht="15" hidden="1" customHeight="1" outlineLevel="1" x14ac:dyDescent="0.25">
      <c r="A3926" s="4">
        <v>44815.462048611109</v>
      </c>
      <c r="D3926" s="2" t="str">
        <f t="shared" si="122"/>
        <v>x</v>
      </c>
      <c r="I3926" s="1">
        <v>0</v>
      </c>
      <c r="J3926" s="1">
        <v>0</v>
      </c>
      <c r="K3926" s="8" t="str">
        <f t="shared" si="121"/>
        <v/>
      </c>
    </row>
    <row r="3927" spans="1:11" ht="15" hidden="1" customHeight="1" outlineLevel="1" x14ac:dyDescent="0.25">
      <c r="A3927" s="4">
        <v>44815.462060185193</v>
      </c>
      <c r="D3927" s="2" t="str">
        <f t="shared" si="122"/>
        <v>x</v>
      </c>
      <c r="I3927" s="1">
        <v>0</v>
      </c>
      <c r="J3927" s="1">
        <v>0</v>
      </c>
      <c r="K3927" s="8" t="str">
        <f t="shared" si="121"/>
        <v/>
      </c>
    </row>
    <row r="3928" spans="1:11" ht="15" hidden="1" customHeight="1" outlineLevel="1" x14ac:dyDescent="0.25">
      <c r="A3928" s="4">
        <v>44815.462071759262</v>
      </c>
      <c r="D3928" s="2" t="str">
        <f t="shared" si="122"/>
        <v>x</v>
      </c>
      <c r="I3928" s="1">
        <v>0</v>
      </c>
      <c r="J3928" s="1">
        <v>0</v>
      </c>
      <c r="K3928" s="8" t="str">
        <f t="shared" si="121"/>
        <v/>
      </c>
    </row>
    <row r="3929" spans="1:11" ht="15" hidden="1" customHeight="1" outlineLevel="1" x14ac:dyDescent="0.25">
      <c r="A3929" s="4">
        <v>44815.462083333332</v>
      </c>
      <c r="D3929" s="2" t="str">
        <f t="shared" si="122"/>
        <v>x</v>
      </c>
      <c r="I3929" s="1">
        <v>0</v>
      </c>
      <c r="J3929" s="1">
        <v>0</v>
      </c>
      <c r="K3929" s="8" t="str">
        <f t="shared" si="121"/>
        <v/>
      </c>
    </row>
    <row r="3930" spans="1:11" ht="15" hidden="1" customHeight="1" outlineLevel="1" x14ac:dyDescent="0.25">
      <c r="A3930" s="4">
        <v>44815.462094907409</v>
      </c>
      <c r="D3930" s="2" t="str">
        <f t="shared" si="122"/>
        <v>x</v>
      </c>
      <c r="I3930" s="1">
        <v>0</v>
      </c>
      <c r="J3930" s="1">
        <v>0</v>
      </c>
      <c r="K3930" s="8" t="str">
        <f t="shared" si="121"/>
        <v/>
      </c>
    </row>
    <row r="3931" spans="1:11" ht="15" hidden="1" customHeight="1" outlineLevel="1" x14ac:dyDescent="0.25">
      <c r="A3931" s="4">
        <v>44815.462106481478</v>
      </c>
      <c r="D3931" s="2" t="str">
        <f t="shared" si="122"/>
        <v>x</v>
      </c>
      <c r="I3931" s="1">
        <v>0</v>
      </c>
      <c r="J3931" s="1">
        <v>0</v>
      </c>
      <c r="K3931" s="8" t="str">
        <f t="shared" si="121"/>
        <v/>
      </c>
    </row>
    <row r="3932" spans="1:11" ht="15" hidden="1" customHeight="1" outlineLevel="1" x14ac:dyDescent="0.25">
      <c r="A3932" s="4">
        <v>44815.462118055562</v>
      </c>
      <c r="D3932" s="2" t="str">
        <f t="shared" si="122"/>
        <v>x</v>
      </c>
      <c r="I3932" s="1">
        <v>0</v>
      </c>
      <c r="J3932" s="1">
        <v>0</v>
      </c>
      <c r="K3932" s="8" t="str">
        <f t="shared" si="121"/>
        <v/>
      </c>
    </row>
    <row r="3933" spans="1:11" ht="15" hidden="1" customHeight="1" outlineLevel="1" x14ac:dyDescent="0.25">
      <c r="A3933" s="4">
        <v>44815.462129629632</v>
      </c>
      <c r="D3933" s="2" t="str">
        <f t="shared" si="122"/>
        <v>x</v>
      </c>
      <c r="I3933" s="1">
        <v>0</v>
      </c>
      <c r="J3933" s="1">
        <v>0</v>
      </c>
      <c r="K3933" s="8" t="str">
        <f t="shared" si="121"/>
        <v/>
      </c>
    </row>
    <row r="3934" spans="1:11" ht="15" hidden="1" customHeight="1" outlineLevel="1" x14ac:dyDescent="0.25">
      <c r="A3934" s="4">
        <v>44815.462141203701</v>
      </c>
      <c r="D3934" s="2" t="str">
        <f t="shared" si="122"/>
        <v>x</v>
      </c>
      <c r="I3934" s="1">
        <v>0</v>
      </c>
      <c r="J3934" s="1">
        <v>0</v>
      </c>
      <c r="K3934" s="8" t="str">
        <f t="shared" si="121"/>
        <v/>
      </c>
    </row>
    <row r="3935" spans="1:11" ht="15" hidden="1" customHeight="1" outlineLevel="1" x14ac:dyDescent="0.25">
      <c r="A3935" s="4">
        <v>44815.462152777778</v>
      </c>
      <c r="D3935" s="2" t="str">
        <f t="shared" si="122"/>
        <v>x</v>
      </c>
      <c r="I3935" s="1">
        <v>0</v>
      </c>
      <c r="J3935" s="1">
        <v>0</v>
      </c>
      <c r="K3935" s="8" t="str">
        <f t="shared" si="121"/>
        <v/>
      </c>
    </row>
    <row r="3936" spans="1:11" ht="15" hidden="1" customHeight="1" outlineLevel="1" x14ac:dyDescent="0.25">
      <c r="A3936" s="4">
        <v>44815.462164351848</v>
      </c>
      <c r="D3936" s="2" t="str">
        <f t="shared" si="122"/>
        <v>x</v>
      </c>
      <c r="I3936" s="1">
        <v>0</v>
      </c>
      <c r="J3936" s="1">
        <v>0</v>
      </c>
      <c r="K3936" s="8" t="str">
        <f t="shared" si="121"/>
        <v/>
      </c>
    </row>
    <row r="3937" spans="1:11" ht="15" hidden="1" customHeight="1" outlineLevel="1" x14ac:dyDescent="0.25">
      <c r="A3937" s="4">
        <v>44815.462175925917</v>
      </c>
      <c r="D3937" s="2" t="str">
        <f t="shared" si="122"/>
        <v>x</v>
      </c>
      <c r="I3937" s="1">
        <v>0</v>
      </c>
      <c r="J3937" s="1">
        <v>0</v>
      </c>
      <c r="K3937" s="8" t="str">
        <f t="shared" si="121"/>
        <v/>
      </c>
    </row>
    <row r="3938" spans="1:11" ht="15" hidden="1" customHeight="1" outlineLevel="1" x14ac:dyDescent="0.25">
      <c r="A3938" s="4">
        <v>44815.462187500001</v>
      </c>
      <c r="D3938" s="2" t="str">
        <f t="shared" si="122"/>
        <v>x</v>
      </c>
      <c r="I3938" s="1">
        <v>0</v>
      </c>
      <c r="J3938" s="1">
        <v>0</v>
      </c>
      <c r="K3938" s="8" t="str">
        <f t="shared" si="121"/>
        <v/>
      </c>
    </row>
    <row r="3939" spans="1:11" ht="15" hidden="1" customHeight="1" outlineLevel="1" x14ac:dyDescent="0.25">
      <c r="A3939" s="4">
        <v>44815.462199074071</v>
      </c>
      <c r="D3939" s="2" t="str">
        <f t="shared" si="122"/>
        <v>x</v>
      </c>
      <c r="I3939" s="1">
        <v>0</v>
      </c>
      <c r="J3939" s="1">
        <v>0</v>
      </c>
      <c r="K3939" s="8" t="str">
        <f t="shared" si="121"/>
        <v/>
      </c>
    </row>
    <row r="3940" spans="1:11" ht="15" hidden="1" customHeight="1" outlineLevel="1" x14ac:dyDescent="0.25">
      <c r="A3940" s="4">
        <v>44815.462210648147</v>
      </c>
      <c r="D3940" s="2" t="str">
        <f t="shared" si="122"/>
        <v>x</v>
      </c>
      <c r="I3940" s="1">
        <v>0</v>
      </c>
      <c r="J3940" s="1">
        <v>0</v>
      </c>
      <c r="K3940" s="8" t="str">
        <f t="shared" si="121"/>
        <v/>
      </c>
    </row>
    <row r="3941" spans="1:11" ht="15" hidden="1" customHeight="1" outlineLevel="1" x14ac:dyDescent="0.25">
      <c r="A3941" s="4">
        <v>44815.462222222217</v>
      </c>
      <c r="D3941" s="2" t="str">
        <f t="shared" si="122"/>
        <v>x</v>
      </c>
      <c r="I3941" s="1">
        <v>0</v>
      </c>
      <c r="J3941" s="1">
        <v>0</v>
      </c>
      <c r="K3941" s="8" t="str">
        <f t="shared" si="121"/>
        <v/>
      </c>
    </row>
    <row r="3942" spans="1:11" ht="15" hidden="1" customHeight="1" outlineLevel="1" x14ac:dyDescent="0.25">
      <c r="A3942" s="4">
        <v>44815.462233796286</v>
      </c>
      <c r="D3942" s="2" t="str">
        <f t="shared" si="122"/>
        <v>x</v>
      </c>
      <c r="I3942" s="1">
        <v>0</v>
      </c>
      <c r="J3942" s="1">
        <v>0</v>
      </c>
      <c r="K3942" s="8" t="str">
        <f t="shared" si="121"/>
        <v/>
      </c>
    </row>
    <row r="3943" spans="1:11" ht="15" hidden="1" customHeight="1" outlineLevel="1" x14ac:dyDescent="0.25">
      <c r="A3943" s="4">
        <v>44815.462245370371</v>
      </c>
      <c r="D3943" s="2" t="str">
        <f t="shared" si="122"/>
        <v>x</v>
      </c>
      <c r="I3943" s="1">
        <v>0</v>
      </c>
      <c r="J3943" s="1">
        <v>0</v>
      </c>
      <c r="K3943" s="8" t="str">
        <f t="shared" si="121"/>
        <v/>
      </c>
    </row>
    <row r="3944" spans="1:11" ht="15" hidden="1" customHeight="1" outlineLevel="1" x14ac:dyDescent="0.25">
      <c r="A3944" s="4">
        <v>44815.462256944447</v>
      </c>
      <c r="D3944" s="2" t="str">
        <f t="shared" si="122"/>
        <v>x</v>
      </c>
      <c r="I3944" s="1">
        <v>0</v>
      </c>
      <c r="J3944" s="1">
        <v>0</v>
      </c>
      <c r="K3944" s="8" t="str">
        <f t="shared" si="121"/>
        <v/>
      </c>
    </row>
    <row r="3945" spans="1:11" ht="15" hidden="1" customHeight="1" outlineLevel="1" x14ac:dyDescent="0.25">
      <c r="A3945" s="4">
        <v>44815.462268518517</v>
      </c>
      <c r="D3945" s="2" t="str">
        <f t="shared" si="122"/>
        <v>x</v>
      </c>
      <c r="I3945" s="1">
        <v>0</v>
      </c>
      <c r="J3945" s="1">
        <v>0</v>
      </c>
      <c r="K3945" s="8" t="str">
        <f t="shared" si="121"/>
        <v/>
      </c>
    </row>
    <row r="3946" spans="1:11" ht="15" hidden="1" customHeight="1" outlineLevel="1" x14ac:dyDescent="0.25">
      <c r="A3946" s="4">
        <v>44815.462280092594</v>
      </c>
      <c r="D3946" s="2" t="str">
        <f t="shared" si="122"/>
        <v>x</v>
      </c>
      <c r="I3946" s="1">
        <v>0</v>
      </c>
      <c r="J3946" s="1">
        <v>0</v>
      </c>
      <c r="K3946" s="8" t="str">
        <f t="shared" si="121"/>
        <v/>
      </c>
    </row>
    <row r="3947" spans="1:11" ht="15" hidden="1" customHeight="1" outlineLevel="1" x14ac:dyDescent="0.25">
      <c r="A3947" s="4">
        <v>44815.462291666663</v>
      </c>
      <c r="D3947" s="2" t="str">
        <f t="shared" si="122"/>
        <v>x</v>
      </c>
      <c r="I3947" s="1">
        <v>0</v>
      </c>
      <c r="J3947" s="1">
        <v>0</v>
      </c>
      <c r="K3947" s="8" t="str">
        <f t="shared" si="121"/>
        <v/>
      </c>
    </row>
    <row r="3948" spans="1:11" ht="15" hidden="1" customHeight="1" outlineLevel="1" x14ac:dyDescent="0.25">
      <c r="A3948" s="4">
        <v>44815.46230324074</v>
      </c>
      <c r="D3948" s="2" t="str">
        <f t="shared" si="122"/>
        <v>x</v>
      </c>
      <c r="I3948" s="1">
        <v>0</v>
      </c>
      <c r="J3948" s="1">
        <v>0</v>
      </c>
      <c r="K3948" s="8" t="str">
        <f t="shared" si="121"/>
        <v/>
      </c>
    </row>
    <row r="3949" spans="1:11" ht="15" hidden="1" customHeight="1" outlineLevel="1" x14ac:dyDescent="0.25">
      <c r="A3949" s="4">
        <v>44815.462314814817</v>
      </c>
      <c r="D3949" s="2" t="str">
        <f t="shared" si="122"/>
        <v>x</v>
      </c>
      <c r="I3949" s="1">
        <v>0</v>
      </c>
      <c r="J3949" s="1">
        <v>0</v>
      </c>
      <c r="K3949" s="8" t="str">
        <f t="shared" si="121"/>
        <v/>
      </c>
    </row>
    <row r="3950" spans="1:11" ht="15" hidden="1" customHeight="1" outlineLevel="1" x14ac:dyDescent="0.25">
      <c r="A3950" s="4">
        <v>44815.462326388893</v>
      </c>
      <c r="D3950" s="2" t="str">
        <f t="shared" si="122"/>
        <v>x</v>
      </c>
      <c r="I3950" s="1">
        <v>0</v>
      </c>
      <c r="J3950" s="1">
        <v>0</v>
      </c>
      <c r="K3950" s="8" t="str">
        <f t="shared" si="121"/>
        <v/>
      </c>
    </row>
    <row r="3951" spans="1:11" ht="15" hidden="1" customHeight="1" outlineLevel="1" x14ac:dyDescent="0.25">
      <c r="A3951" s="4">
        <v>44815.462337962963</v>
      </c>
      <c r="D3951" s="2" t="str">
        <f t="shared" si="122"/>
        <v>x</v>
      </c>
      <c r="I3951" s="1">
        <v>0</v>
      </c>
      <c r="J3951" s="1">
        <v>0</v>
      </c>
      <c r="K3951" s="8" t="str">
        <f t="shared" si="121"/>
        <v/>
      </c>
    </row>
    <row r="3952" spans="1:11" ht="15" hidden="1" customHeight="1" outlineLevel="1" x14ac:dyDescent="0.25">
      <c r="A3952" s="4">
        <v>44815.46234953704</v>
      </c>
      <c r="D3952" s="2" t="str">
        <f t="shared" si="122"/>
        <v>x</v>
      </c>
      <c r="I3952" s="1">
        <v>0</v>
      </c>
      <c r="J3952" s="1">
        <v>0</v>
      </c>
      <c r="K3952" s="8" t="str">
        <f t="shared" si="121"/>
        <v/>
      </c>
    </row>
    <row r="3953" spans="1:11" ht="15" hidden="1" customHeight="1" outlineLevel="1" x14ac:dyDescent="0.25">
      <c r="A3953" s="4">
        <v>44815.462361111109</v>
      </c>
      <c r="D3953" s="2" t="str">
        <f t="shared" si="122"/>
        <v>x</v>
      </c>
      <c r="I3953" s="1">
        <v>0</v>
      </c>
      <c r="J3953" s="1">
        <v>0</v>
      </c>
      <c r="K3953" s="8" t="str">
        <f t="shared" si="121"/>
        <v/>
      </c>
    </row>
    <row r="3954" spans="1:11" ht="15" hidden="1" customHeight="1" outlineLevel="1" x14ac:dyDescent="0.25">
      <c r="A3954" s="4">
        <v>44815.462372685193</v>
      </c>
      <c r="D3954" s="2" t="str">
        <f t="shared" si="122"/>
        <v>x</v>
      </c>
      <c r="I3954" s="1">
        <v>0</v>
      </c>
      <c r="J3954" s="1">
        <v>0</v>
      </c>
      <c r="K3954" s="8" t="str">
        <f t="shared" si="121"/>
        <v/>
      </c>
    </row>
    <row r="3955" spans="1:11" ht="15" hidden="1" customHeight="1" outlineLevel="1" x14ac:dyDescent="0.25">
      <c r="A3955" s="4">
        <v>44815.462384259263</v>
      </c>
      <c r="D3955" s="2" t="str">
        <f t="shared" si="122"/>
        <v>x</v>
      </c>
      <c r="I3955" s="1">
        <v>0</v>
      </c>
      <c r="J3955" s="1">
        <v>0</v>
      </c>
      <c r="K3955" s="8" t="str">
        <f t="shared" si="121"/>
        <v/>
      </c>
    </row>
    <row r="3956" spans="1:11" ht="15" hidden="1" customHeight="1" outlineLevel="1" x14ac:dyDescent="0.25">
      <c r="A3956" s="4">
        <v>44815.462395833332</v>
      </c>
      <c r="D3956" s="2" t="str">
        <f t="shared" si="122"/>
        <v>x</v>
      </c>
      <c r="I3956" s="1">
        <v>0</v>
      </c>
      <c r="J3956" s="1">
        <v>0</v>
      </c>
      <c r="K3956" s="8" t="str">
        <f t="shared" si="121"/>
        <v/>
      </c>
    </row>
    <row r="3957" spans="1:11" ht="15" hidden="1" customHeight="1" outlineLevel="1" x14ac:dyDescent="0.25">
      <c r="A3957" s="4">
        <v>44815.462407407409</v>
      </c>
      <c r="D3957" s="2" t="str">
        <f t="shared" si="122"/>
        <v>x</v>
      </c>
      <c r="I3957" s="1">
        <v>0</v>
      </c>
      <c r="J3957" s="1">
        <v>0</v>
      </c>
      <c r="K3957" s="8" t="str">
        <f t="shared" si="121"/>
        <v/>
      </c>
    </row>
    <row r="3958" spans="1:11" ht="15" hidden="1" customHeight="1" outlineLevel="1" x14ac:dyDescent="0.25">
      <c r="A3958" s="4">
        <v>44815.462418981479</v>
      </c>
      <c r="D3958" s="2" t="str">
        <f t="shared" si="122"/>
        <v>x</v>
      </c>
      <c r="I3958" s="1">
        <v>0</v>
      </c>
      <c r="J3958" s="1">
        <v>0</v>
      </c>
      <c r="K3958" s="8" t="str">
        <f t="shared" si="121"/>
        <v/>
      </c>
    </row>
    <row r="3959" spans="1:11" ht="15" hidden="1" customHeight="1" outlineLevel="1" x14ac:dyDescent="0.25">
      <c r="A3959" s="4">
        <v>44815.462430555563</v>
      </c>
      <c r="D3959" s="2" t="str">
        <f t="shared" si="122"/>
        <v>x</v>
      </c>
      <c r="I3959" s="1">
        <v>0</v>
      </c>
      <c r="J3959" s="1">
        <v>0</v>
      </c>
      <c r="K3959" s="8" t="str">
        <f t="shared" si="121"/>
        <v/>
      </c>
    </row>
    <row r="3960" spans="1:11" ht="15" hidden="1" customHeight="1" outlineLevel="1" x14ac:dyDescent="0.25">
      <c r="A3960" s="4">
        <v>44815.462442129632</v>
      </c>
      <c r="D3960" s="2" t="str">
        <f t="shared" si="122"/>
        <v>x</v>
      </c>
      <c r="I3960" s="1">
        <v>0</v>
      </c>
      <c r="J3960" s="1">
        <v>0</v>
      </c>
      <c r="K3960" s="8" t="str">
        <f t="shared" si="121"/>
        <v/>
      </c>
    </row>
    <row r="3961" spans="1:11" ht="15" hidden="1" customHeight="1" outlineLevel="1" x14ac:dyDescent="0.25">
      <c r="A3961" s="4">
        <v>44815.462453703702</v>
      </c>
      <c r="D3961" s="2" t="str">
        <f t="shared" si="122"/>
        <v>x</v>
      </c>
      <c r="I3961" s="1">
        <v>0</v>
      </c>
      <c r="J3961" s="1">
        <v>0</v>
      </c>
      <c r="K3961" s="8" t="str">
        <f t="shared" si="121"/>
        <v/>
      </c>
    </row>
    <row r="3962" spans="1:11" ht="15" hidden="1" customHeight="1" outlineLevel="1" x14ac:dyDescent="0.25">
      <c r="A3962" s="4">
        <v>44815.462465277778</v>
      </c>
      <c r="D3962" s="2" t="str">
        <f t="shared" si="122"/>
        <v>x</v>
      </c>
      <c r="I3962" s="1">
        <v>0</v>
      </c>
      <c r="J3962" s="1">
        <v>0</v>
      </c>
      <c r="K3962" s="8" t="str">
        <f t="shared" si="121"/>
        <v/>
      </c>
    </row>
    <row r="3963" spans="1:11" ht="15" hidden="1" customHeight="1" outlineLevel="1" x14ac:dyDescent="0.25">
      <c r="A3963" s="4">
        <v>44815.462476851862</v>
      </c>
      <c r="D3963" s="2" t="str">
        <f t="shared" si="122"/>
        <v>x</v>
      </c>
      <c r="I3963" s="1">
        <v>0</v>
      </c>
      <c r="J3963" s="1">
        <v>0</v>
      </c>
      <c r="K3963" s="8" t="str">
        <f t="shared" si="121"/>
        <v/>
      </c>
    </row>
    <row r="3964" spans="1:11" ht="15" hidden="1" customHeight="1" outlineLevel="1" x14ac:dyDescent="0.25">
      <c r="A3964" s="4">
        <v>44815.462488425917</v>
      </c>
      <c r="D3964" s="2" t="str">
        <f t="shared" si="122"/>
        <v>x</v>
      </c>
      <c r="I3964" s="1">
        <v>0</v>
      </c>
      <c r="J3964" s="1">
        <v>0</v>
      </c>
      <c r="K3964" s="8" t="str">
        <f t="shared" si="121"/>
        <v/>
      </c>
    </row>
    <row r="3965" spans="1:11" collapsed="1" x14ac:dyDescent="0.25">
      <c r="A3965" s="4">
        <v>44815.462500000001</v>
      </c>
      <c r="D3965" s="2" t="str">
        <f t="shared" si="122"/>
        <v>x</v>
      </c>
      <c r="I3965" s="1">
        <v>0</v>
      </c>
      <c r="J3965" s="1">
        <v>0</v>
      </c>
      <c r="K3965" s="8" t="str">
        <f t="shared" si="121"/>
        <v/>
      </c>
    </row>
    <row r="3966" spans="1:11" ht="15" hidden="1" customHeight="1" outlineLevel="1" x14ac:dyDescent="0.25">
      <c r="A3966" s="4">
        <v>44815.462511574071</v>
      </c>
      <c r="D3966" s="2" t="str">
        <f t="shared" si="122"/>
        <v>x</v>
      </c>
      <c r="I3966" s="1">
        <v>0</v>
      </c>
      <c r="J3966" s="1">
        <v>0</v>
      </c>
      <c r="K3966" s="8" t="str">
        <f t="shared" si="121"/>
        <v/>
      </c>
    </row>
    <row r="3967" spans="1:11" ht="15" hidden="1" customHeight="1" outlineLevel="1" x14ac:dyDescent="0.25">
      <c r="A3967" s="4">
        <v>44815.462523148148</v>
      </c>
      <c r="D3967" s="2" t="str">
        <f t="shared" si="122"/>
        <v>x</v>
      </c>
      <c r="I3967" s="1">
        <v>0</v>
      </c>
      <c r="J3967" s="1">
        <v>0</v>
      </c>
      <c r="K3967" s="8" t="str">
        <f t="shared" si="121"/>
        <v/>
      </c>
    </row>
    <row r="3968" spans="1:11" ht="15" hidden="1" customHeight="1" outlineLevel="1" x14ac:dyDescent="0.25">
      <c r="A3968" s="4">
        <v>44815.462534722217</v>
      </c>
      <c r="D3968" s="2" t="str">
        <f t="shared" si="122"/>
        <v>x</v>
      </c>
      <c r="I3968" s="1">
        <v>0</v>
      </c>
      <c r="J3968" s="1">
        <v>0</v>
      </c>
      <c r="K3968" s="8" t="str">
        <f t="shared" si="121"/>
        <v/>
      </c>
    </row>
    <row r="3969" spans="1:11" ht="15" hidden="1" customHeight="1" outlineLevel="1" x14ac:dyDescent="0.25">
      <c r="A3969" s="4">
        <v>44815.462546296287</v>
      </c>
      <c r="D3969" s="2" t="str">
        <f t="shared" si="122"/>
        <v>x</v>
      </c>
      <c r="I3969" s="1">
        <v>0</v>
      </c>
      <c r="J3969" s="1">
        <v>0</v>
      </c>
      <c r="K3969" s="8" t="str">
        <f t="shared" ref="K3969:K4032" si="123">IF(AND(D3969=D3909, D3969&lt;&gt;"x"), "v", "")</f>
        <v/>
      </c>
    </row>
    <row r="3970" spans="1:11" ht="15" hidden="1" customHeight="1" outlineLevel="1" x14ac:dyDescent="0.25">
      <c r="A3970" s="4">
        <v>44815.462557870371</v>
      </c>
      <c r="D3970" s="2" t="str">
        <f t="shared" si="122"/>
        <v>x</v>
      </c>
      <c r="I3970" s="1">
        <v>0</v>
      </c>
      <c r="J3970" s="1">
        <v>0</v>
      </c>
      <c r="K3970" s="8" t="str">
        <f t="shared" si="123"/>
        <v/>
      </c>
    </row>
    <row r="3971" spans="1:11" ht="15" hidden="1" customHeight="1" outlineLevel="1" x14ac:dyDescent="0.25">
      <c r="A3971" s="4">
        <v>44815.462569444448</v>
      </c>
      <c r="D3971" s="2" t="str">
        <f t="shared" si="122"/>
        <v>x</v>
      </c>
      <c r="I3971" s="1">
        <v>0</v>
      </c>
      <c r="J3971" s="1">
        <v>0</v>
      </c>
      <c r="K3971" s="8" t="str">
        <f t="shared" si="123"/>
        <v/>
      </c>
    </row>
    <row r="3972" spans="1:11" ht="15" hidden="1" customHeight="1" outlineLevel="1" x14ac:dyDescent="0.25">
      <c r="A3972" s="4">
        <v>44815.462581018517</v>
      </c>
      <c r="D3972" s="2" t="str">
        <f t="shared" si="122"/>
        <v>x</v>
      </c>
      <c r="I3972" s="1">
        <v>0</v>
      </c>
      <c r="J3972" s="1">
        <v>0</v>
      </c>
      <c r="K3972" s="8" t="str">
        <f t="shared" si="123"/>
        <v/>
      </c>
    </row>
    <row r="3973" spans="1:11" ht="15" hidden="1" customHeight="1" outlineLevel="1" x14ac:dyDescent="0.25">
      <c r="A3973" s="4">
        <v>44815.462592592587</v>
      </c>
      <c r="D3973" s="2" t="str">
        <f t="shared" ref="D3973:D4036" si="124">IF(AND(B3973&lt;=$C$1,B3973&lt;&gt;"", C3973&lt;=$C$1,C3973&lt;&gt;""), "v", "x")</f>
        <v>x</v>
      </c>
      <c r="I3973" s="1">
        <v>0</v>
      </c>
      <c r="J3973" s="1">
        <v>0</v>
      </c>
      <c r="K3973" s="8" t="str">
        <f t="shared" si="123"/>
        <v/>
      </c>
    </row>
    <row r="3974" spans="1:11" ht="15" hidden="1" customHeight="1" outlineLevel="1" x14ac:dyDescent="0.25">
      <c r="A3974" s="4">
        <v>44815.462604166663</v>
      </c>
      <c r="D3974" s="2" t="str">
        <f t="shared" si="124"/>
        <v>x</v>
      </c>
      <c r="I3974" s="1">
        <v>0</v>
      </c>
      <c r="J3974" s="1">
        <v>0</v>
      </c>
      <c r="K3974" s="8" t="str">
        <f t="shared" si="123"/>
        <v/>
      </c>
    </row>
    <row r="3975" spans="1:11" ht="15" hidden="1" customHeight="1" outlineLevel="1" x14ac:dyDescent="0.25">
      <c r="A3975" s="4">
        <v>44815.46261574074</v>
      </c>
      <c r="D3975" s="2" t="str">
        <f t="shared" si="124"/>
        <v>x</v>
      </c>
      <c r="I3975" s="1">
        <v>0</v>
      </c>
      <c r="J3975" s="1">
        <v>0</v>
      </c>
      <c r="K3975" s="8" t="str">
        <f t="shared" si="123"/>
        <v/>
      </c>
    </row>
    <row r="3976" spans="1:11" ht="15" hidden="1" customHeight="1" outlineLevel="1" x14ac:dyDescent="0.25">
      <c r="A3976" s="4">
        <v>44815.462627314817</v>
      </c>
      <c r="D3976" s="2" t="str">
        <f t="shared" si="124"/>
        <v>x</v>
      </c>
      <c r="I3976" s="1">
        <v>0</v>
      </c>
      <c r="J3976" s="1">
        <v>0</v>
      </c>
      <c r="K3976" s="8" t="str">
        <f t="shared" si="123"/>
        <v/>
      </c>
    </row>
    <row r="3977" spans="1:11" ht="15" hidden="1" customHeight="1" outlineLevel="1" x14ac:dyDescent="0.25">
      <c r="A3977" s="4">
        <v>44815.462638888886</v>
      </c>
      <c r="D3977" s="2" t="str">
        <f t="shared" si="124"/>
        <v>x</v>
      </c>
      <c r="I3977" s="1">
        <v>0</v>
      </c>
      <c r="J3977" s="1">
        <v>0</v>
      </c>
      <c r="K3977" s="8" t="str">
        <f t="shared" si="123"/>
        <v/>
      </c>
    </row>
    <row r="3978" spans="1:11" ht="15" hidden="1" customHeight="1" outlineLevel="1" x14ac:dyDescent="0.25">
      <c r="A3978" s="4">
        <v>44815.462650462963</v>
      </c>
      <c r="D3978" s="2" t="str">
        <f t="shared" si="124"/>
        <v>x</v>
      </c>
      <c r="I3978" s="1">
        <v>0</v>
      </c>
      <c r="J3978" s="1">
        <v>0</v>
      </c>
      <c r="K3978" s="8" t="str">
        <f t="shared" si="123"/>
        <v/>
      </c>
    </row>
    <row r="3979" spans="1:11" ht="15" hidden="1" customHeight="1" outlineLevel="1" x14ac:dyDescent="0.25">
      <c r="A3979" s="4">
        <v>44815.46266203704</v>
      </c>
      <c r="D3979" s="2" t="str">
        <f t="shared" si="124"/>
        <v>x</v>
      </c>
      <c r="I3979" s="1">
        <v>0</v>
      </c>
      <c r="J3979" s="1">
        <v>0</v>
      </c>
      <c r="K3979" s="8" t="str">
        <f t="shared" si="123"/>
        <v/>
      </c>
    </row>
    <row r="3980" spans="1:11" ht="15" hidden="1" customHeight="1" outlineLevel="1" x14ac:dyDescent="0.25">
      <c r="A3980" s="4">
        <v>44815.462673611109</v>
      </c>
      <c r="D3980" s="2" t="str">
        <f t="shared" si="124"/>
        <v>x</v>
      </c>
      <c r="I3980" s="1">
        <v>0</v>
      </c>
      <c r="J3980" s="1">
        <v>0</v>
      </c>
      <c r="K3980" s="8" t="str">
        <f t="shared" si="123"/>
        <v/>
      </c>
    </row>
    <row r="3981" spans="1:11" ht="15" hidden="1" customHeight="1" outlineLevel="1" x14ac:dyDescent="0.25">
      <c r="A3981" s="4">
        <v>44815.462685185194</v>
      </c>
      <c r="D3981" s="2" t="str">
        <f t="shared" si="124"/>
        <v>x</v>
      </c>
      <c r="I3981" s="1">
        <v>0</v>
      </c>
      <c r="J3981" s="1">
        <v>0</v>
      </c>
      <c r="K3981" s="8" t="str">
        <f t="shared" si="123"/>
        <v/>
      </c>
    </row>
    <row r="3982" spans="1:11" ht="15" hidden="1" customHeight="1" outlineLevel="1" x14ac:dyDescent="0.25">
      <c r="A3982" s="4">
        <v>44815.462696759263</v>
      </c>
      <c r="D3982" s="2" t="str">
        <f t="shared" si="124"/>
        <v>x</v>
      </c>
      <c r="I3982" s="1">
        <v>0</v>
      </c>
      <c r="J3982" s="1">
        <v>0</v>
      </c>
      <c r="K3982" s="8" t="str">
        <f t="shared" si="123"/>
        <v/>
      </c>
    </row>
    <row r="3983" spans="1:11" ht="15" hidden="1" customHeight="1" outlineLevel="1" x14ac:dyDescent="0.25">
      <c r="A3983" s="4">
        <v>44815.462708333333</v>
      </c>
      <c r="D3983" s="2" t="str">
        <f t="shared" si="124"/>
        <v>x</v>
      </c>
      <c r="I3983" s="1">
        <v>0</v>
      </c>
      <c r="J3983" s="1">
        <v>0</v>
      </c>
      <c r="K3983" s="8" t="str">
        <f t="shared" si="123"/>
        <v/>
      </c>
    </row>
    <row r="3984" spans="1:11" ht="15" hidden="1" customHeight="1" outlineLevel="1" x14ac:dyDescent="0.25">
      <c r="A3984" s="4">
        <v>44815.462719907409</v>
      </c>
      <c r="D3984" s="2" t="str">
        <f t="shared" si="124"/>
        <v>x</v>
      </c>
      <c r="I3984" s="1">
        <v>0</v>
      </c>
      <c r="J3984" s="1">
        <v>0</v>
      </c>
      <c r="K3984" s="8" t="str">
        <f t="shared" si="123"/>
        <v/>
      </c>
    </row>
    <row r="3985" spans="1:11" ht="15" hidden="1" customHeight="1" outlineLevel="1" x14ac:dyDescent="0.25">
      <c r="A3985" s="4">
        <v>44815.462731481479</v>
      </c>
      <c r="D3985" s="2" t="str">
        <f t="shared" si="124"/>
        <v>x</v>
      </c>
      <c r="I3985" s="1">
        <v>0</v>
      </c>
      <c r="J3985" s="1">
        <v>0</v>
      </c>
      <c r="K3985" s="8" t="str">
        <f t="shared" si="123"/>
        <v/>
      </c>
    </row>
    <row r="3986" spans="1:11" ht="15" hidden="1" customHeight="1" outlineLevel="1" x14ac:dyDescent="0.25">
      <c r="A3986" s="4">
        <v>44815.462743055563</v>
      </c>
      <c r="D3986" s="2" t="str">
        <f t="shared" si="124"/>
        <v>x</v>
      </c>
      <c r="I3986" s="1">
        <v>0</v>
      </c>
      <c r="J3986" s="1">
        <v>0</v>
      </c>
      <c r="K3986" s="8" t="str">
        <f t="shared" si="123"/>
        <v/>
      </c>
    </row>
    <row r="3987" spans="1:11" ht="15" hidden="1" customHeight="1" outlineLevel="1" x14ac:dyDescent="0.25">
      <c r="A3987" s="4">
        <v>44815.462754629632</v>
      </c>
      <c r="D3987" s="2" t="str">
        <f t="shared" si="124"/>
        <v>x</v>
      </c>
      <c r="I3987" s="1">
        <v>0</v>
      </c>
      <c r="J3987" s="1">
        <v>0</v>
      </c>
      <c r="K3987" s="8" t="str">
        <f t="shared" si="123"/>
        <v/>
      </c>
    </row>
    <row r="3988" spans="1:11" ht="15" hidden="1" customHeight="1" outlineLevel="1" x14ac:dyDescent="0.25">
      <c r="A3988" s="4">
        <v>44815.462766203702</v>
      </c>
      <c r="D3988" s="2" t="str">
        <f t="shared" si="124"/>
        <v>x</v>
      </c>
      <c r="I3988" s="1">
        <v>0</v>
      </c>
      <c r="J3988" s="1">
        <v>0</v>
      </c>
      <c r="K3988" s="8" t="str">
        <f t="shared" si="123"/>
        <v/>
      </c>
    </row>
    <row r="3989" spans="1:11" ht="15" hidden="1" customHeight="1" outlineLevel="1" x14ac:dyDescent="0.25">
      <c r="A3989" s="4">
        <v>44815.462777777779</v>
      </c>
      <c r="D3989" s="2" t="str">
        <f t="shared" si="124"/>
        <v>x</v>
      </c>
      <c r="I3989" s="1">
        <v>0</v>
      </c>
      <c r="J3989" s="1">
        <v>0</v>
      </c>
      <c r="K3989" s="8" t="str">
        <f t="shared" si="123"/>
        <v/>
      </c>
    </row>
    <row r="3990" spans="1:11" ht="15" hidden="1" customHeight="1" outlineLevel="1" x14ac:dyDescent="0.25">
      <c r="A3990" s="4">
        <v>44815.462789351863</v>
      </c>
      <c r="D3990" s="2" t="str">
        <f t="shared" si="124"/>
        <v>x</v>
      </c>
      <c r="I3990" s="1">
        <v>0</v>
      </c>
      <c r="J3990" s="1">
        <v>0</v>
      </c>
      <c r="K3990" s="8" t="str">
        <f t="shared" si="123"/>
        <v/>
      </c>
    </row>
    <row r="3991" spans="1:11" ht="15" hidden="1" customHeight="1" outlineLevel="1" x14ac:dyDescent="0.25">
      <c r="A3991" s="4">
        <v>44815.462800925918</v>
      </c>
      <c r="D3991" s="2" t="str">
        <f t="shared" si="124"/>
        <v>x</v>
      </c>
      <c r="I3991" s="1">
        <v>0</v>
      </c>
      <c r="J3991" s="1">
        <v>0</v>
      </c>
      <c r="K3991" s="8" t="str">
        <f t="shared" si="123"/>
        <v/>
      </c>
    </row>
    <row r="3992" spans="1:11" ht="15" hidden="1" customHeight="1" outlineLevel="1" x14ac:dyDescent="0.25">
      <c r="A3992" s="4">
        <v>44815.462812500002</v>
      </c>
      <c r="D3992" s="2" t="str">
        <f t="shared" si="124"/>
        <v>x</v>
      </c>
      <c r="I3992" s="1">
        <v>0</v>
      </c>
      <c r="J3992" s="1">
        <v>0</v>
      </c>
      <c r="K3992" s="8" t="str">
        <f t="shared" si="123"/>
        <v/>
      </c>
    </row>
    <row r="3993" spans="1:11" ht="15" hidden="1" customHeight="1" outlineLevel="1" x14ac:dyDescent="0.25">
      <c r="A3993" s="4">
        <v>44815.462824074071</v>
      </c>
      <c r="D3993" s="2" t="str">
        <f t="shared" si="124"/>
        <v>x</v>
      </c>
      <c r="I3993" s="1">
        <v>0</v>
      </c>
      <c r="J3993" s="1">
        <v>0</v>
      </c>
      <c r="K3993" s="8" t="str">
        <f t="shared" si="123"/>
        <v/>
      </c>
    </row>
    <row r="3994" spans="1:11" ht="15" hidden="1" customHeight="1" outlineLevel="1" x14ac:dyDescent="0.25">
      <c r="A3994" s="4">
        <v>44815.462835648148</v>
      </c>
      <c r="D3994" s="2" t="str">
        <f t="shared" si="124"/>
        <v>x</v>
      </c>
      <c r="I3994" s="1">
        <v>0</v>
      </c>
      <c r="J3994" s="1">
        <v>0</v>
      </c>
      <c r="K3994" s="8" t="str">
        <f t="shared" si="123"/>
        <v/>
      </c>
    </row>
    <row r="3995" spans="1:11" ht="15" hidden="1" customHeight="1" outlineLevel="1" x14ac:dyDescent="0.25">
      <c r="A3995" s="4">
        <v>44815.462847222218</v>
      </c>
      <c r="D3995" s="2" t="str">
        <f t="shared" si="124"/>
        <v>x</v>
      </c>
      <c r="I3995" s="1">
        <v>0</v>
      </c>
      <c r="J3995" s="1">
        <v>0</v>
      </c>
      <c r="K3995" s="8" t="str">
        <f t="shared" si="123"/>
        <v/>
      </c>
    </row>
    <row r="3996" spans="1:11" ht="15" hidden="1" customHeight="1" outlineLevel="1" x14ac:dyDescent="0.25">
      <c r="A3996" s="4">
        <v>44815.462858796287</v>
      </c>
      <c r="D3996" s="2" t="str">
        <f t="shared" si="124"/>
        <v>x</v>
      </c>
      <c r="I3996" s="1">
        <v>0</v>
      </c>
      <c r="J3996" s="1">
        <v>0</v>
      </c>
      <c r="K3996" s="8" t="str">
        <f t="shared" si="123"/>
        <v/>
      </c>
    </row>
    <row r="3997" spans="1:11" ht="15" hidden="1" customHeight="1" outlineLevel="1" x14ac:dyDescent="0.25">
      <c r="A3997" s="4">
        <v>44815.462870370371</v>
      </c>
      <c r="D3997" s="2" t="str">
        <f t="shared" si="124"/>
        <v>x</v>
      </c>
      <c r="I3997" s="1">
        <v>0</v>
      </c>
      <c r="J3997" s="1">
        <v>0</v>
      </c>
      <c r="K3997" s="8" t="str">
        <f t="shared" si="123"/>
        <v/>
      </c>
    </row>
    <row r="3998" spans="1:11" ht="15" hidden="1" customHeight="1" outlineLevel="1" x14ac:dyDescent="0.25">
      <c r="A3998" s="4">
        <v>44815.462881944448</v>
      </c>
      <c r="D3998" s="2" t="str">
        <f t="shared" si="124"/>
        <v>x</v>
      </c>
      <c r="I3998" s="1">
        <v>0</v>
      </c>
      <c r="J3998" s="1">
        <v>0</v>
      </c>
      <c r="K3998" s="8" t="str">
        <f t="shared" si="123"/>
        <v/>
      </c>
    </row>
    <row r="3999" spans="1:11" ht="15" hidden="1" customHeight="1" outlineLevel="1" x14ac:dyDescent="0.25">
      <c r="A3999" s="4">
        <v>44815.462893518517</v>
      </c>
      <c r="D3999" s="2" t="str">
        <f t="shared" si="124"/>
        <v>x</v>
      </c>
      <c r="I3999" s="1">
        <v>0</v>
      </c>
      <c r="J3999" s="1">
        <v>0</v>
      </c>
      <c r="K3999" s="8" t="str">
        <f t="shared" si="123"/>
        <v/>
      </c>
    </row>
    <row r="4000" spans="1:11" ht="15" hidden="1" customHeight="1" outlineLevel="1" x14ac:dyDescent="0.25">
      <c r="A4000" s="4">
        <v>44815.462905092587</v>
      </c>
      <c r="D4000" s="2" t="str">
        <f t="shared" si="124"/>
        <v>x</v>
      </c>
      <c r="I4000" s="1">
        <v>0</v>
      </c>
      <c r="J4000" s="1">
        <v>0</v>
      </c>
      <c r="K4000" s="8" t="str">
        <f t="shared" si="123"/>
        <v/>
      </c>
    </row>
    <row r="4001" spans="1:11" ht="15" hidden="1" customHeight="1" outlineLevel="1" x14ac:dyDescent="0.25">
      <c r="A4001" s="4">
        <v>44815.462916666656</v>
      </c>
      <c r="D4001" s="2" t="str">
        <f t="shared" si="124"/>
        <v>x</v>
      </c>
      <c r="I4001" s="1">
        <v>0</v>
      </c>
      <c r="J4001" s="1">
        <v>0</v>
      </c>
      <c r="K4001" s="8" t="str">
        <f t="shared" si="123"/>
        <v/>
      </c>
    </row>
    <row r="4002" spans="1:11" ht="15" hidden="1" customHeight="1" outlineLevel="1" x14ac:dyDescent="0.25">
      <c r="A4002" s="4">
        <v>44815.46292824074</v>
      </c>
      <c r="D4002" s="2" t="str">
        <f t="shared" si="124"/>
        <v>x</v>
      </c>
      <c r="I4002" s="1">
        <v>0</v>
      </c>
      <c r="J4002" s="1">
        <v>0</v>
      </c>
      <c r="K4002" s="8" t="str">
        <f t="shared" si="123"/>
        <v/>
      </c>
    </row>
    <row r="4003" spans="1:11" ht="15" hidden="1" customHeight="1" outlineLevel="1" x14ac:dyDescent="0.25">
      <c r="A4003" s="4">
        <v>44815.462939814817</v>
      </c>
      <c r="D4003" s="2" t="str">
        <f t="shared" si="124"/>
        <v>x</v>
      </c>
      <c r="I4003" s="1">
        <v>0</v>
      </c>
      <c r="J4003" s="1">
        <v>0</v>
      </c>
      <c r="K4003" s="8" t="str">
        <f t="shared" si="123"/>
        <v/>
      </c>
    </row>
    <row r="4004" spans="1:11" ht="15" hidden="1" customHeight="1" outlineLevel="1" x14ac:dyDescent="0.25">
      <c r="A4004" s="4">
        <v>44815.462951388887</v>
      </c>
      <c r="D4004" s="2" t="str">
        <f t="shared" si="124"/>
        <v>x</v>
      </c>
      <c r="I4004" s="1">
        <v>0</v>
      </c>
      <c r="J4004" s="1">
        <v>0</v>
      </c>
      <c r="K4004" s="8" t="str">
        <f t="shared" si="123"/>
        <v/>
      </c>
    </row>
    <row r="4005" spans="1:11" ht="15" hidden="1" customHeight="1" outlineLevel="1" x14ac:dyDescent="0.25">
      <c r="A4005" s="4">
        <v>44815.462962962964</v>
      </c>
      <c r="D4005" s="2" t="str">
        <f t="shared" si="124"/>
        <v>x</v>
      </c>
      <c r="I4005" s="1">
        <v>0</v>
      </c>
      <c r="J4005" s="1">
        <v>0</v>
      </c>
      <c r="K4005" s="8" t="str">
        <f t="shared" si="123"/>
        <v/>
      </c>
    </row>
    <row r="4006" spans="1:11" ht="15" hidden="1" customHeight="1" outlineLevel="1" x14ac:dyDescent="0.25">
      <c r="A4006" s="4">
        <v>44815.46297453704</v>
      </c>
      <c r="D4006" s="2" t="str">
        <f t="shared" si="124"/>
        <v>x</v>
      </c>
      <c r="I4006" s="1">
        <v>0</v>
      </c>
      <c r="J4006" s="1">
        <v>0</v>
      </c>
      <c r="K4006" s="8" t="str">
        <f t="shared" si="123"/>
        <v/>
      </c>
    </row>
    <row r="4007" spans="1:11" ht="15" hidden="1" customHeight="1" outlineLevel="1" x14ac:dyDescent="0.25">
      <c r="A4007" s="4">
        <v>44815.46298611111</v>
      </c>
      <c r="D4007" s="2" t="str">
        <f t="shared" si="124"/>
        <v>x</v>
      </c>
      <c r="I4007" s="1">
        <v>0</v>
      </c>
      <c r="J4007" s="1">
        <v>0</v>
      </c>
      <c r="K4007" s="8" t="str">
        <f t="shared" si="123"/>
        <v/>
      </c>
    </row>
    <row r="4008" spans="1:11" ht="15" hidden="1" customHeight="1" outlineLevel="1" x14ac:dyDescent="0.25">
      <c r="A4008" s="4">
        <v>44815.462997685187</v>
      </c>
      <c r="D4008" s="2" t="str">
        <f t="shared" si="124"/>
        <v>x</v>
      </c>
      <c r="I4008" s="1">
        <v>0</v>
      </c>
      <c r="J4008" s="1">
        <v>0</v>
      </c>
      <c r="K4008" s="8" t="str">
        <f t="shared" si="123"/>
        <v/>
      </c>
    </row>
    <row r="4009" spans="1:11" ht="15" hidden="1" customHeight="1" outlineLevel="1" x14ac:dyDescent="0.25">
      <c r="A4009" s="4">
        <v>44815.463009259263</v>
      </c>
      <c r="D4009" s="2" t="str">
        <f t="shared" si="124"/>
        <v>x</v>
      </c>
      <c r="I4009" s="1">
        <v>0</v>
      </c>
      <c r="J4009" s="1">
        <v>0</v>
      </c>
      <c r="K4009" s="8" t="str">
        <f t="shared" si="123"/>
        <v/>
      </c>
    </row>
    <row r="4010" spans="1:11" ht="15" hidden="1" customHeight="1" outlineLevel="1" x14ac:dyDescent="0.25">
      <c r="A4010" s="4">
        <v>44815.463020833333</v>
      </c>
      <c r="D4010" s="2" t="str">
        <f t="shared" si="124"/>
        <v>x</v>
      </c>
      <c r="I4010" s="1">
        <v>0</v>
      </c>
      <c r="J4010" s="1">
        <v>0</v>
      </c>
      <c r="K4010" s="8" t="str">
        <f t="shared" si="123"/>
        <v/>
      </c>
    </row>
    <row r="4011" spans="1:11" ht="15" hidden="1" customHeight="1" outlineLevel="1" x14ac:dyDescent="0.25">
      <c r="A4011" s="4">
        <v>44815.46303240741</v>
      </c>
      <c r="D4011" s="2" t="str">
        <f t="shared" si="124"/>
        <v>x</v>
      </c>
      <c r="I4011" s="1">
        <v>0</v>
      </c>
      <c r="J4011" s="1">
        <v>0</v>
      </c>
      <c r="K4011" s="8" t="str">
        <f t="shared" si="123"/>
        <v/>
      </c>
    </row>
    <row r="4012" spans="1:11" ht="15" hidden="1" customHeight="1" outlineLevel="1" x14ac:dyDescent="0.25">
      <c r="A4012" s="4">
        <v>44815.463043981479</v>
      </c>
      <c r="D4012" s="2" t="str">
        <f t="shared" si="124"/>
        <v>x</v>
      </c>
      <c r="I4012" s="1">
        <v>0</v>
      </c>
      <c r="J4012" s="1">
        <v>0</v>
      </c>
      <c r="K4012" s="8" t="str">
        <f t="shared" si="123"/>
        <v/>
      </c>
    </row>
    <row r="4013" spans="1:11" ht="15" hidden="1" customHeight="1" outlineLevel="1" x14ac:dyDescent="0.25">
      <c r="A4013" s="4">
        <v>44815.463055555563</v>
      </c>
      <c r="D4013" s="2" t="str">
        <f t="shared" si="124"/>
        <v>x</v>
      </c>
      <c r="I4013" s="1">
        <v>0</v>
      </c>
      <c r="J4013" s="1">
        <v>0</v>
      </c>
      <c r="K4013" s="8" t="str">
        <f t="shared" si="123"/>
        <v/>
      </c>
    </row>
    <row r="4014" spans="1:11" ht="15" hidden="1" customHeight="1" outlineLevel="1" x14ac:dyDescent="0.25">
      <c r="A4014" s="4">
        <v>44815.463067129633</v>
      </c>
      <c r="D4014" s="2" t="str">
        <f t="shared" si="124"/>
        <v>x</v>
      </c>
      <c r="I4014" s="1">
        <v>0</v>
      </c>
      <c r="J4014" s="1">
        <v>0</v>
      </c>
      <c r="K4014" s="8" t="str">
        <f t="shared" si="123"/>
        <v/>
      </c>
    </row>
    <row r="4015" spans="1:11" ht="15" hidden="1" customHeight="1" outlineLevel="1" x14ac:dyDescent="0.25">
      <c r="A4015" s="4">
        <v>44815.463078703702</v>
      </c>
      <c r="D4015" s="2" t="str">
        <f t="shared" si="124"/>
        <v>x</v>
      </c>
      <c r="I4015" s="1">
        <v>0</v>
      </c>
      <c r="J4015" s="1">
        <v>0</v>
      </c>
      <c r="K4015" s="8" t="str">
        <f t="shared" si="123"/>
        <v/>
      </c>
    </row>
    <row r="4016" spans="1:11" ht="15" hidden="1" customHeight="1" outlineLevel="1" x14ac:dyDescent="0.25">
      <c r="A4016" s="4">
        <v>44815.463090277779</v>
      </c>
      <c r="D4016" s="2" t="str">
        <f t="shared" si="124"/>
        <v>x</v>
      </c>
      <c r="I4016" s="1">
        <v>0</v>
      </c>
      <c r="J4016" s="1">
        <v>0</v>
      </c>
      <c r="K4016" s="8" t="str">
        <f t="shared" si="123"/>
        <v/>
      </c>
    </row>
    <row r="4017" spans="1:11" ht="15" hidden="1" customHeight="1" outlineLevel="1" x14ac:dyDescent="0.25">
      <c r="A4017" s="4">
        <v>44815.463101851848</v>
      </c>
      <c r="D4017" s="2" t="str">
        <f t="shared" si="124"/>
        <v>x</v>
      </c>
      <c r="I4017" s="1">
        <v>0</v>
      </c>
      <c r="J4017" s="1">
        <v>0</v>
      </c>
      <c r="K4017" s="8" t="str">
        <f t="shared" si="123"/>
        <v/>
      </c>
    </row>
    <row r="4018" spans="1:11" ht="15" hidden="1" customHeight="1" outlineLevel="1" x14ac:dyDescent="0.25">
      <c r="A4018" s="4">
        <v>44815.463113425933</v>
      </c>
      <c r="D4018" s="2" t="str">
        <f t="shared" si="124"/>
        <v>x</v>
      </c>
      <c r="I4018" s="1">
        <v>0</v>
      </c>
      <c r="J4018" s="1">
        <v>0</v>
      </c>
      <c r="K4018" s="8" t="str">
        <f t="shared" si="123"/>
        <v/>
      </c>
    </row>
    <row r="4019" spans="1:11" ht="15" hidden="1" customHeight="1" outlineLevel="1" x14ac:dyDescent="0.25">
      <c r="A4019" s="4">
        <v>44815.463125000002</v>
      </c>
      <c r="D4019" s="2" t="str">
        <f t="shared" si="124"/>
        <v>x</v>
      </c>
      <c r="I4019" s="1">
        <v>0</v>
      </c>
      <c r="J4019" s="1">
        <v>0</v>
      </c>
      <c r="K4019" s="8" t="str">
        <f t="shared" si="123"/>
        <v/>
      </c>
    </row>
    <row r="4020" spans="1:11" ht="15" hidden="1" customHeight="1" outlineLevel="1" x14ac:dyDescent="0.25">
      <c r="A4020" s="4">
        <v>44815.463136574072</v>
      </c>
      <c r="D4020" s="2" t="str">
        <f t="shared" si="124"/>
        <v>x</v>
      </c>
      <c r="I4020" s="1">
        <v>0</v>
      </c>
      <c r="J4020" s="1">
        <v>0</v>
      </c>
      <c r="K4020" s="8" t="str">
        <f t="shared" si="123"/>
        <v/>
      </c>
    </row>
    <row r="4021" spans="1:11" ht="15" hidden="1" customHeight="1" outlineLevel="1" x14ac:dyDescent="0.25">
      <c r="A4021" s="4">
        <v>44815.463148148148</v>
      </c>
      <c r="D4021" s="2" t="str">
        <f t="shared" si="124"/>
        <v>x</v>
      </c>
      <c r="I4021" s="1">
        <v>0</v>
      </c>
      <c r="J4021" s="1">
        <v>0</v>
      </c>
      <c r="K4021" s="8" t="str">
        <f t="shared" si="123"/>
        <v/>
      </c>
    </row>
    <row r="4022" spans="1:11" ht="15" hidden="1" customHeight="1" outlineLevel="1" x14ac:dyDescent="0.25">
      <c r="A4022" s="4">
        <v>44815.463159722232</v>
      </c>
      <c r="D4022" s="2" t="str">
        <f t="shared" si="124"/>
        <v>x</v>
      </c>
      <c r="I4022" s="1">
        <v>0</v>
      </c>
      <c r="J4022" s="1">
        <v>0</v>
      </c>
      <c r="K4022" s="8" t="str">
        <f t="shared" si="123"/>
        <v/>
      </c>
    </row>
    <row r="4023" spans="1:11" ht="15" hidden="1" customHeight="1" outlineLevel="1" x14ac:dyDescent="0.25">
      <c r="A4023" s="4">
        <v>44815.463171296287</v>
      </c>
      <c r="D4023" s="2" t="str">
        <f t="shared" si="124"/>
        <v>x</v>
      </c>
      <c r="I4023" s="1">
        <v>0</v>
      </c>
      <c r="J4023" s="1">
        <v>0</v>
      </c>
      <c r="K4023" s="8" t="str">
        <f t="shared" si="123"/>
        <v/>
      </c>
    </row>
    <row r="4024" spans="1:11" ht="15" hidden="1" customHeight="1" outlineLevel="1" x14ac:dyDescent="0.25">
      <c r="A4024" s="4">
        <v>44815.463182870371</v>
      </c>
      <c r="D4024" s="2" t="str">
        <f t="shared" si="124"/>
        <v>x</v>
      </c>
      <c r="I4024" s="1">
        <v>0</v>
      </c>
      <c r="J4024" s="1">
        <v>0</v>
      </c>
      <c r="K4024" s="8" t="str">
        <f t="shared" si="123"/>
        <v/>
      </c>
    </row>
    <row r="4025" spans="1:11" collapsed="1" x14ac:dyDescent="0.25">
      <c r="A4025" s="4">
        <v>44815.463194444441</v>
      </c>
      <c r="D4025" s="2" t="str">
        <f t="shared" si="124"/>
        <v>x</v>
      </c>
      <c r="I4025" s="1">
        <v>0</v>
      </c>
      <c r="J4025" s="1">
        <v>0</v>
      </c>
      <c r="K4025" s="8" t="str">
        <f t="shared" si="123"/>
        <v/>
      </c>
    </row>
    <row r="4026" spans="1:11" ht="15" hidden="1" customHeight="1" outlineLevel="1" x14ac:dyDescent="0.25">
      <c r="A4026" s="4">
        <v>44815.463206018518</v>
      </c>
      <c r="D4026" s="2" t="str">
        <f t="shared" si="124"/>
        <v>x</v>
      </c>
      <c r="I4026" s="1">
        <v>0</v>
      </c>
      <c r="J4026" s="1">
        <v>0</v>
      </c>
      <c r="K4026" s="8" t="str">
        <f t="shared" si="123"/>
        <v/>
      </c>
    </row>
    <row r="4027" spans="1:11" ht="15" hidden="1" customHeight="1" outlineLevel="1" x14ac:dyDescent="0.25">
      <c r="A4027" s="4">
        <v>44815.463217592587</v>
      </c>
      <c r="D4027" s="2" t="str">
        <f t="shared" si="124"/>
        <v>x</v>
      </c>
      <c r="I4027" s="1">
        <v>0</v>
      </c>
      <c r="J4027" s="1">
        <v>0</v>
      </c>
      <c r="K4027" s="8" t="str">
        <f t="shared" si="123"/>
        <v/>
      </c>
    </row>
    <row r="4028" spans="1:11" ht="15" hidden="1" customHeight="1" outlineLevel="1" x14ac:dyDescent="0.25">
      <c r="A4028" s="4">
        <v>44815.463229166657</v>
      </c>
      <c r="D4028" s="2" t="str">
        <f t="shared" si="124"/>
        <v>x</v>
      </c>
      <c r="I4028" s="1">
        <v>0</v>
      </c>
      <c r="J4028" s="1">
        <v>0</v>
      </c>
      <c r="K4028" s="8" t="str">
        <f t="shared" si="123"/>
        <v/>
      </c>
    </row>
    <row r="4029" spans="1:11" ht="15" hidden="1" customHeight="1" outlineLevel="1" x14ac:dyDescent="0.25">
      <c r="A4029" s="4">
        <v>44815.463240740741</v>
      </c>
      <c r="D4029" s="2" t="str">
        <f t="shared" si="124"/>
        <v>x</v>
      </c>
      <c r="I4029" s="1">
        <v>0</v>
      </c>
      <c r="J4029" s="1">
        <v>0</v>
      </c>
      <c r="K4029" s="8" t="str">
        <f t="shared" si="123"/>
        <v/>
      </c>
    </row>
    <row r="4030" spans="1:11" ht="15" hidden="1" customHeight="1" outlineLevel="1" x14ac:dyDescent="0.25">
      <c r="A4030" s="4">
        <v>44815.463252314818</v>
      </c>
      <c r="D4030" s="2" t="str">
        <f t="shared" si="124"/>
        <v>x</v>
      </c>
      <c r="I4030" s="1">
        <v>0</v>
      </c>
      <c r="J4030" s="1">
        <v>0</v>
      </c>
      <c r="K4030" s="8" t="str">
        <f t="shared" si="123"/>
        <v/>
      </c>
    </row>
    <row r="4031" spans="1:11" ht="15" hidden="1" customHeight="1" outlineLevel="1" x14ac:dyDescent="0.25">
      <c r="A4031" s="4">
        <v>44815.463263888887</v>
      </c>
      <c r="D4031" s="2" t="str">
        <f t="shared" si="124"/>
        <v>x</v>
      </c>
      <c r="I4031" s="1">
        <v>0</v>
      </c>
      <c r="J4031" s="1">
        <v>0</v>
      </c>
      <c r="K4031" s="8" t="str">
        <f t="shared" si="123"/>
        <v/>
      </c>
    </row>
    <row r="4032" spans="1:11" ht="15" hidden="1" customHeight="1" outlineLevel="1" x14ac:dyDescent="0.25">
      <c r="A4032" s="4">
        <v>44815.463275462957</v>
      </c>
      <c r="D4032" s="2" t="str">
        <f t="shared" si="124"/>
        <v>x</v>
      </c>
      <c r="I4032" s="1">
        <v>0</v>
      </c>
      <c r="J4032" s="1">
        <v>0</v>
      </c>
      <c r="K4032" s="8" t="str">
        <f t="shared" si="123"/>
        <v/>
      </c>
    </row>
    <row r="4033" spans="1:11" ht="15" hidden="1" customHeight="1" outlineLevel="1" x14ac:dyDescent="0.25">
      <c r="A4033" s="4">
        <v>44815.463287037041</v>
      </c>
      <c r="D4033" s="2" t="str">
        <f t="shared" si="124"/>
        <v>x</v>
      </c>
      <c r="I4033" s="1">
        <v>0</v>
      </c>
      <c r="J4033" s="1">
        <v>0</v>
      </c>
      <c r="K4033" s="8" t="str">
        <f t="shared" ref="K4033:K4096" si="125">IF(AND(D4033=D3973, D4033&lt;&gt;"x"), "v", "")</f>
        <v/>
      </c>
    </row>
    <row r="4034" spans="1:11" ht="15" hidden="1" customHeight="1" outlineLevel="1" x14ac:dyDescent="0.25">
      <c r="A4034" s="4">
        <v>44815.46329861111</v>
      </c>
      <c r="D4034" s="2" t="str">
        <f t="shared" si="124"/>
        <v>x</v>
      </c>
      <c r="I4034" s="1">
        <v>0</v>
      </c>
      <c r="J4034" s="1">
        <v>0</v>
      </c>
      <c r="K4034" s="8" t="str">
        <f t="shared" si="125"/>
        <v/>
      </c>
    </row>
    <row r="4035" spans="1:11" ht="15" hidden="1" customHeight="1" outlineLevel="1" x14ac:dyDescent="0.25">
      <c r="A4035" s="4">
        <v>44815.463310185187</v>
      </c>
      <c r="D4035" s="2" t="str">
        <f t="shared" si="124"/>
        <v>x</v>
      </c>
      <c r="I4035" s="1">
        <v>0</v>
      </c>
      <c r="J4035" s="1">
        <v>0</v>
      </c>
      <c r="K4035" s="8" t="str">
        <f t="shared" si="125"/>
        <v/>
      </c>
    </row>
    <row r="4036" spans="1:11" ht="15" hidden="1" customHeight="1" outlineLevel="1" x14ac:dyDescent="0.25">
      <c r="A4036" s="4">
        <v>44815.463321759264</v>
      </c>
      <c r="D4036" s="2" t="str">
        <f t="shared" si="124"/>
        <v>x</v>
      </c>
      <c r="I4036" s="1">
        <v>0</v>
      </c>
      <c r="J4036" s="1">
        <v>0</v>
      </c>
      <c r="K4036" s="8" t="str">
        <f t="shared" si="125"/>
        <v/>
      </c>
    </row>
    <row r="4037" spans="1:11" ht="15" hidden="1" customHeight="1" outlineLevel="1" x14ac:dyDescent="0.25">
      <c r="A4037" s="4">
        <v>44815.463333333333</v>
      </c>
      <c r="D4037" s="2" t="str">
        <f t="shared" ref="D4037:D4100" si="126">IF(AND(B4037&lt;=$C$1,B4037&lt;&gt;"", C4037&lt;=$C$1,C4037&lt;&gt;""), "v", "x")</f>
        <v>x</v>
      </c>
      <c r="I4037" s="1">
        <v>0</v>
      </c>
      <c r="J4037" s="1">
        <v>0</v>
      </c>
      <c r="K4037" s="8" t="str">
        <f t="shared" si="125"/>
        <v/>
      </c>
    </row>
    <row r="4038" spans="1:11" ht="15" hidden="1" customHeight="1" outlineLevel="1" x14ac:dyDescent="0.25">
      <c r="A4038" s="4">
        <v>44815.46334490741</v>
      </c>
      <c r="D4038" s="2" t="str">
        <f t="shared" si="126"/>
        <v>x</v>
      </c>
      <c r="I4038" s="1">
        <v>0</v>
      </c>
      <c r="J4038" s="1">
        <v>0</v>
      </c>
      <c r="K4038" s="8" t="str">
        <f t="shared" si="125"/>
        <v/>
      </c>
    </row>
    <row r="4039" spans="1:11" ht="15" hidden="1" customHeight="1" outlineLevel="1" x14ac:dyDescent="0.25">
      <c r="A4039" s="4">
        <v>44815.463356481479</v>
      </c>
      <c r="D4039" s="2" t="str">
        <f t="shared" si="126"/>
        <v>x</v>
      </c>
      <c r="I4039" s="1">
        <v>0</v>
      </c>
      <c r="J4039" s="1">
        <v>0</v>
      </c>
      <c r="K4039" s="8" t="str">
        <f t="shared" si="125"/>
        <v/>
      </c>
    </row>
    <row r="4040" spans="1:11" ht="15" hidden="1" customHeight="1" outlineLevel="1" x14ac:dyDescent="0.25">
      <c r="A4040" s="4">
        <v>44815.463368055563</v>
      </c>
      <c r="D4040" s="2" t="str">
        <f t="shared" si="126"/>
        <v>x</v>
      </c>
      <c r="I4040" s="1">
        <v>0</v>
      </c>
      <c r="J4040" s="1">
        <v>0</v>
      </c>
      <c r="K4040" s="8" t="str">
        <f t="shared" si="125"/>
        <v/>
      </c>
    </row>
    <row r="4041" spans="1:11" ht="15" hidden="1" customHeight="1" outlineLevel="1" x14ac:dyDescent="0.25">
      <c r="A4041" s="4">
        <v>44815.463379629633</v>
      </c>
      <c r="D4041" s="2" t="str">
        <f t="shared" si="126"/>
        <v>x</v>
      </c>
      <c r="I4041" s="1">
        <v>0</v>
      </c>
      <c r="J4041" s="1">
        <v>0</v>
      </c>
      <c r="K4041" s="8" t="str">
        <f t="shared" si="125"/>
        <v/>
      </c>
    </row>
    <row r="4042" spans="1:11" ht="15" hidden="1" customHeight="1" outlineLevel="1" x14ac:dyDescent="0.25">
      <c r="A4042" s="4">
        <v>44815.463391203702</v>
      </c>
      <c r="D4042" s="2" t="str">
        <f t="shared" si="126"/>
        <v>x</v>
      </c>
      <c r="I4042" s="1">
        <v>0</v>
      </c>
      <c r="J4042" s="1">
        <v>0</v>
      </c>
      <c r="K4042" s="8" t="str">
        <f t="shared" si="125"/>
        <v/>
      </c>
    </row>
    <row r="4043" spans="1:11" ht="15" hidden="1" customHeight="1" outlineLevel="1" x14ac:dyDescent="0.25">
      <c r="A4043" s="4">
        <v>44815.463402777779</v>
      </c>
      <c r="D4043" s="2" t="str">
        <f t="shared" si="126"/>
        <v>x</v>
      </c>
      <c r="I4043" s="1">
        <v>0</v>
      </c>
      <c r="J4043" s="1">
        <v>0</v>
      </c>
      <c r="K4043" s="8" t="str">
        <f t="shared" si="125"/>
        <v/>
      </c>
    </row>
    <row r="4044" spans="1:11" ht="15" hidden="1" customHeight="1" outlineLevel="1" x14ac:dyDescent="0.25">
      <c r="A4044" s="4">
        <v>44815.463414351849</v>
      </c>
      <c r="D4044" s="2" t="str">
        <f t="shared" si="126"/>
        <v>x</v>
      </c>
      <c r="I4044" s="1">
        <v>0</v>
      </c>
      <c r="J4044" s="1">
        <v>0</v>
      </c>
      <c r="K4044" s="8" t="str">
        <f t="shared" si="125"/>
        <v/>
      </c>
    </row>
    <row r="4045" spans="1:11" ht="15" hidden="1" customHeight="1" outlineLevel="1" x14ac:dyDescent="0.25">
      <c r="A4045" s="4">
        <v>44815.463425925933</v>
      </c>
      <c r="D4045" s="2" t="str">
        <f t="shared" si="126"/>
        <v>x</v>
      </c>
      <c r="I4045" s="1">
        <v>0</v>
      </c>
      <c r="J4045" s="1">
        <v>0</v>
      </c>
      <c r="K4045" s="8" t="str">
        <f t="shared" si="125"/>
        <v/>
      </c>
    </row>
    <row r="4046" spans="1:11" ht="15" hidden="1" customHeight="1" outlineLevel="1" x14ac:dyDescent="0.25">
      <c r="A4046" s="4">
        <v>44815.463437500002</v>
      </c>
      <c r="D4046" s="2" t="str">
        <f t="shared" si="126"/>
        <v>x</v>
      </c>
      <c r="I4046" s="1">
        <v>0</v>
      </c>
      <c r="J4046" s="1">
        <v>0</v>
      </c>
      <c r="K4046" s="8" t="str">
        <f t="shared" si="125"/>
        <v/>
      </c>
    </row>
    <row r="4047" spans="1:11" ht="15" hidden="1" customHeight="1" outlineLevel="1" x14ac:dyDescent="0.25">
      <c r="A4047" s="4">
        <v>44815.463449074072</v>
      </c>
      <c r="D4047" s="2" t="str">
        <f t="shared" si="126"/>
        <v>x</v>
      </c>
      <c r="I4047" s="1">
        <v>0</v>
      </c>
      <c r="J4047" s="1">
        <v>0</v>
      </c>
      <c r="K4047" s="8" t="str">
        <f t="shared" si="125"/>
        <v/>
      </c>
    </row>
    <row r="4048" spans="1:11" ht="15" hidden="1" customHeight="1" outlineLevel="1" x14ac:dyDescent="0.25">
      <c r="A4048" s="4">
        <v>44815.463460648149</v>
      </c>
      <c r="D4048" s="2" t="str">
        <f t="shared" si="126"/>
        <v>x</v>
      </c>
      <c r="I4048" s="1">
        <v>0</v>
      </c>
      <c r="J4048" s="1">
        <v>0</v>
      </c>
      <c r="K4048" s="8" t="str">
        <f t="shared" si="125"/>
        <v/>
      </c>
    </row>
    <row r="4049" spans="1:11" ht="15" hidden="1" customHeight="1" outlineLevel="1" x14ac:dyDescent="0.25">
      <c r="A4049" s="4">
        <v>44815.463472222233</v>
      </c>
      <c r="D4049" s="2" t="str">
        <f t="shared" si="126"/>
        <v>x</v>
      </c>
      <c r="I4049" s="1">
        <v>0</v>
      </c>
      <c r="J4049" s="1">
        <v>0</v>
      </c>
      <c r="K4049" s="8" t="str">
        <f t="shared" si="125"/>
        <v/>
      </c>
    </row>
    <row r="4050" spans="1:11" ht="15" hidden="1" customHeight="1" outlineLevel="1" x14ac:dyDescent="0.25">
      <c r="A4050" s="4">
        <v>44815.463483796288</v>
      </c>
      <c r="D4050" s="2" t="str">
        <f t="shared" si="126"/>
        <v>x</v>
      </c>
      <c r="I4050" s="1">
        <v>0</v>
      </c>
      <c r="J4050" s="1">
        <v>0</v>
      </c>
      <c r="K4050" s="8" t="str">
        <f t="shared" si="125"/>
        <v/>
      </c>
    </row>
    <row r="4051" spans="1:11" ht="15" hidden="1" customHeight="1" outlineLevel="1" x14ac:dyDescent="0.25">
      <c r="A4051" s="4">
        <v>44815.463495370372</v>
      </c>
      <c r="D4051" s="2" t="str">
        <f t="shared" si="126"/>
        <v>x</v>
      </c>
      <c r="I4051" s="1">
        <v>0</v>
      </c>
      <c r="J4051" s="1">
        <v>0</v>
      </c>
      <c r="K4051" s="8" t="str">
        <f t="shared" si="125"/>
        <v/>
      </c>
    </row>
    <row r="4052" spans="1:11" ht="15" hidden="1" customHeight="1" outlineLevel="1" x14ac:dyDescent="0.25">
      <c r="A4052" s="4">
        <v>44815.463506944441</v>
      </c>
      <c r="D4052" s="2" t="str">
        <f t="shared" si="126"/>
        <v>x</v>
      </c>
      <c r="I4052" s="1">
        <v>0</v>
      </c>
      <c r="J4052" s="1">
        <v>0</v>
      </c>
      <c r="K4052" s="8" t="str">
        <f t="shared" si="125"/>
        <v/>
      </c>
    </row>
    <row r="4053" spans="1:11" ht="15" hidden="1" customHeight="1" outlineLevel="1" x14ac:dyDescent="0.25">
      <c r="A4053" s="4">
        <v>44815.463518518518</v>
      </c>
      <c r="D4053" s="2" t="str">
        <f t="shared" si="126"/>
        <v>x</v>
      </c>
      <c r="I4053" s="1">
        <v>0</v>
      </c>
      <c r="J4053" s="1">
        <v>0</v>
      </c>
      <c r="K4053" s="8" t="str">
        <f t="shared" si="125"/>
        <v/>
      </c>
    </row>
    <row r="4054" spans="1:11" ht="15" hidden="1" customHeight="1" outlineLevel="1" x14ac:dyDescent="0.25">
      <c r="A4054" s="4">
        <v>44815.463530092587</v>
      </c>
      <c r="D4054" s="2" t="str">
        <f t="shared" si="126"/>
        <v>x</v>
      </c>
      <c r="I4054" s="1">
        <v>0</v>
      </c>
      <c r="J4054" s="1">
        <v>0</v>
      </c>
      <c r="K4054" s="8" t="str">
        <f t="shared" si="125"/>
        <v/>
      </c>
    </row>
    <row r="4055" spans="1:11" ht="15" hidden="1" customHeight="1" outlineLevel="1" x14ac:dyDescent="0.25">
      <c r="A4055" s="4">
        <v>44815.463541666657</v>
      </c>
      <c r="D4055" s="2" t="str">
        <f t="shared" si="126"/>
        <v>x</v>
      </c>
      <c r="I4055" s="1">
        <v>0</v>
      </c>
      <c r="J4055" s="1">
        <v>0</v>
      </c>
      <c r="K4055" s="8" t="str">
        <f t="shared" si="125"/>
        <v/>
      </c>
    </row>
    <row r="4056" spans="1:11" ht="15" hidden="1" customHeight="1" outlineLevel="1" x14ac:dyDescent="0.25">
      <c r="A4056" s="4">
        <v>44815.463553240741</v>
      </c>
      <c r="D4056" s="2" t="str">
        <f t="shared" si="126"/>
        <v>x</v>
      </c>
      <c r="I4056" s="1">
        <v>0</v>
      </c>
      <c r="J4056" s="1">
        <v>0</v>
      </c>
      <c r="K4056" s="8" t="str">
        <f t="shared" si="125"/>
        <v/>
      </c>
    </row>
    <row r="4057" spans="1:11" ht="15" hidden="1" customHeight="1" outlineLevel="1" x14ac:dyDescent="0.25">
      <c r="A4057" s="4">
        <v>44815.463564814818</v>
      </c>
      <c r="D4057" s="2" t="str">
        <f t="shared" si="126"/>
        <v>x</v>
      </c>
      <c r="I4057" s="1">
        <v>0</v>
      </c>
      <c r="J4057" s="1">
        <v>0</v>
      </c>
      <c r="K4057" s="8" t="str">
        <f t="shared" si="125"/>
        <v/>
      </c>
    </row>
    <row r="4058" spans="1:11" ht="15" hidden="1" customHeight="1" outlineLevel="1" x14ac:dyDescent="0.25">
      <c r="A4058" s="4">
        <v>44815.463576388887</v>
      </c>
      <c r="D4058" s="2" t="str">
        <f t="shared" si="126"/>
        <v>x</v>
      </c>
      <c r="I4058" s="1">
        <v>0</v>
      </c>
      <c r="J4058" s="1">
        <v>0</v>
      </c>
      <c r="K4058" s="8" t="str">
        <f t="shared" si="125"/>
        <v/>
      </c>
    </row>
    <row r="4059" spans="1:11" ht="15" hidden="1" customHeight="1" outlineLevel="1" x14ac:dyDescent="0.25">
      <c r="A4059" s="4">
        <v>44815.463587962957</v>
      </c>
      <c r="D4059" s="2" t="str">
        <f t="shared" si="126"/>
        <v>x</v>
      </c>
      <c r="I4059" s="1">
        <v>0</v>
      </c>
      <c r="J4059" s="1">
        <v>0</v>
      </c>
      <c r="K4059" s="8" t="str">
        <f t="shared" si="125"/>
        <v/>
      </c>
    </row>
    <row r="4060" spans="1:11" ht="15" hidden="1" customHeight="1" outlineLevel="1" x14ac:dyDescent="0.25">
      <c r="A4060" s="4">
        <v>44815.463599537034</v>
      </c>
      <c r="D4060" s="2" t="str">
        <f t="shared" si="126"/>
        <v>x</v>
      </c>
      <c r="I4060" s="1">
        <v>0</v>
      </c>
      <c r="J4060" s="1">
        <v>0</v>
      </c>
      <c r="K4060" s="8" t="str">
        <f t="shared" si="125"/>
        <v/>
      </c>
    </row>
    <row r="4061" spans="1:11" ht="15" hidden="1" customHeight="1" outlineLevel="1" x14ac:dyDescent="0.25">
      <c r="A4061" s="4">
        <v>44815.46361111111</v>
      </c>
      <c r="D4061" s="2" t="str">
        <f t="shared" si="126"/>
        <v>x</v>
      </c>
      <c r="I4061" s="1">
        <v>0</v>
      </c>
      <c r="J4061" s="1">
        <v>0</v>
      </c>
      <c r="K4061" s="8" t="str">
        <f t="shared" si="125"/>
        <v/>
      </c>
    </row>
    <row r="4062" spans="1:11" ht="15" hidden="1" customHeight="1" outlineLevel="1" x14ac:dyDescent="0.25">
      <c r="A4062" s="4">
        <v>44815.463622685187</v>
      </c>
      <c r="D4062" s="2" t="str">
        <f t="shared" si="126"/>
        <v>x</v>
      </c>
      <c r="I4062" s="1">
        <v>0</v>
      </c>
      <c r="J4062" s="1">
        <v>0</v>
      </c>
      <c r="K4062" s="8" t="str">
        <f t="shared" si="125"/>
        <v/>
      </c>
    </row>
    <row r="4063" spans="1:11" ht="15" hidden="1" customHeight="1" outlineLevel="1" x14ac:dyDescent="0.25">
      <c r="A4063" s="4">
        <v>44815.463634259257</v>
      </c>
      <c r="D4063" s="2" t="str">
        <f t="shared" si="126"/>
        <v>x</v>
      </c>
      <c r="I4063" s="1">
        <v>0</v>
      </c>
      <c r="J4063" s="1">
        <v>0</v>
      </c>
      <c r="K4063" s="8" t="str">
        <f t="shared" si="125"/>
        <v/>
      </c>
    </row>
    <row r="4064" spans="1:11" ht="15" hidden="1" customHeight="1" outlineLevel="1" x14ac:dyDescent="0.25">
      <c r="A4064" s="4">
        <v>44815.463645833333</v>
      </c>
      <c r="D4064" s="2" t="str">
        <f t="shared" si="126"/>
        <v>x</v>
      </c>
      <c r="I4064" s="1">
        <v>0</v>
      </c>
      <c r="J4064" s="1">
        <v>0</v>
      </c>
      <c r="K4064" s="8" t="str">
        <f t="shared" si="125"/>
        <v/>
      </c>
    </row>
    <row r="4065" spans="1:11" ht="15" hidden="1" customHeight="1" outlineLevel="1" x14ac:dyDescent="0.25">
      <c r="A4065" s="4">
        <v>44815.46365740741</v>
      </c>
      <c r="D4065" s="2" t="str">
        <f t="shared" si="126"/>
        <v>x</v>
      </c>
      <c r="I4065" s="1">
        <v>0</v>
      </c>
      <c r="J4065" s="1">
        <v>0</v>
      </c>
      <c r="K4065" s="8" t="str">
        <f t="shared" si="125"/>
        <v/>
      </c>
    </row>
    <row r="4066" spans="1:11" ht="15" hidden="1" customHeight="1" outlineLevel="1" x14ac:dyDescent="0.25">
      <c r="A4066" s="4">
        <v>44815.46366898148</v>
      </c>
      <c r="D4066" s="2" t="str">
        <f t="shared" si="126"/>
        <v>x</v>
      </c>
      <c r="I4066" s="1">
        <v>0</v>
      </c>
      <c r="J4066" s="1">
        <v>0</v>
      </c>
      <c r="K4066" s="8" t="str">
        <f t="shared" si="125"/>
        <v/>
      </c>
    </row>
    <row r="4067" spans="1:11" ht="15" hidden="1" customHeight="1" outlineLevel="1" x14ac:dyDescent="0.25">
      <c r="A4067" s="4">
        <v>44815.463680555556</v>
      </c>
      <c r="D4067" s="2" t="str">
        <f t="shared" si="126"/>
        <v>x</v>
      </c>
      <c r="I4067" s="1">
        <v>0</v>
      </c>
      <c r="J4067" s="1">
        <v>0</v>
      </c>
      <c r="K4067" s="8" t="str">
        <f t="shared" si="125"/>
        <v/>
      </c>
    </row>
    <row r="4068" spans="1:11" ht="15" hidden="1" customHeight="1" outlineLevel="1" x14ac:dyDescent="0.25">
      <c r="A4068" s="4">
        <v>44815.463692129633</v>
      </c>
      <c r="D4068" s="2" t="str">
        <f t="shared" si="126"/>
        <v>x</v>
      </c>
      <c r="I4068" s="1">
        <v>0</v>
      </c>
      <c r="J4068" s="1">
        <v>0</v>
      </c>
      <c r="K4068" s="8" t="str">
        <f t="shared" si="125"/>
        <v/>
      </c>
    </row>
    <row r="4069" spans="1:11" ht="15" hidden="1" customHeight="1" outlineLevel="1" x14ac:dyDescent="0.25">
      <c r="A4069" s="4">
        <v>44815.463703703703</v>
      </c>
      <c r="D4069" s="2" t="str">
        <f t="shared" si="126"/>
        <v>x</v>
      </c>
      <c r="I4069" s="1">
        <v>0</v>
      </c>
      <c r="J4069" s="1">
        <v>0</v>
      </c>
      <c r="K4069" s="8" t="str">
        <f t="shared" si="125"/>
        <v/>
      </c>
    </row>
    <row r="4070" spans="1:11" ht="15" hidden="1" customHeight="1" outlineLevel="1" x14ac:dyDescent="0.25">
      <c r="A4070" s="4">
        <v>44815.46371527778</v>
      </c>
      <c r="D4070" s="2" t="str">
        <f t="shared" si="126"/>
        <v>x</v>
      </c>
      <c r="I4070" s="1">
        <v>0</v>
      </c>
      <c r="J4070" s="1">
        <v>0</v>
      </c>
      <c r="K4070" s="8" t="str">
        <f t="shared" si="125"/>
        <v/>
      </c>
    </row>
    <row r="4071" spans="1:11" ht="15" hidden="1" customHeight="1" outlineLevel="1" x14ac:dyDescent="0.25">
      <c r="A4071" s="4">
        <v>44815.463726851849</v>
      </c>
      <c r="D4071" s="2" t="str">
        <f t="shared" si="126"/>
        <v>x</v>
      </c>
      <c r="I4071" s="1">
        <v>0</v>
      </c>
      <c r="J4071" s="1">
        <v>0</v>
      </c>
      <c r="K4071" s="8" t="str">
        <f t="shared" si="125"/>
        <v/>
      </c>
    </row>
    <row r="4072" spans="1:11" ht="15" hidden="1" customHeight="1" outlineLevel="1" x14ac:dyDescent="0.25">
      <c r="A4072" s="4">
        <v>44815.463738425933</v>
      </c>
      <c r="D4072" s="2" t="str">
        <f t="shared" si="126"/>
        <v>x</v>
      </c>
      <c r="I4072" s="1">
        <v>0</v>
      </c>
      <c r="J4072" s="1">
        <v>0</v>
      </c>
      <c r="K4072" s="8" t="str">
        <f t="shared" si="125"/>
        <v/>
      </c>
    </row>
    <row r="4073" spans="1:11" ht="15" hidden="1" customHeight="1" outlineLevel="1" x14ac:dyDescent="0.25">
      <c r="A4073" s="4">
        <v>44815.463750000003</v>
      </c>
      <c r="D4073" s="2" t="str">
        <f t="shared" si="126"/>
        <v>x</v>
      </c>
      <c r="I4073" s="1">
        <v>0</v>
      </c>
      <c r="J4073" s="1">
        <v>0</v>
      </c>
      <c r="K4073" s="8" t="str">
        <f t="shared" si="125"/>
        <v/>
      </c>
    </row>
    <row r="4074" spans="1:11" ht="15" hidden="1" customHeight="1" outlineLevel="1" x14ac:dyDescent="0.25">
      <c r="A4074" s="4">
        <v>44815.463761574072</v>
      </c>
      <c r="D4074" s="2" t="str">
        <f t="shared" si="126"/>
        <v>x</v>
      </c>
      <c r="I4074" s="1">
        <v>0</v>
      </c>
      <c r="J4074" s="1">
        <v>0</v>
      </c>
      <c r="K4074" s="8" t="str">
        <f t="shared" si="125"/>
        <v/>
      </c>
    </row>
    <row r="4075" spans="1:11" ht="15" hidden="1" customHeight="1" outlineLevel="1" x14ac:dyDescent="0.25">
      <c r="A4075" s="4">
        <v>44815.463773148149</v>
      </c>
      <c r="D4075" s="2" t="str">
        <f t="shared" si="126"/>
        <v>x</v>
      </c>
      <c r="I4075" s="1">
        <v>0</v>
      </c>
      <c r="J4075" s="1">
        <v>0</v>
      </c>
      <c r="K4075" s="8" t="str">
        <f t="shared" si="125"/>
        <v/>
      </c>
    </row>
    <row r="4076" spans="1:11" ht="15" hidden="1" customHeight="1" outlineLevel="1" x14ac:dyDescent="0.25">
      <c r="A4076" s="4">
        <v>44815.463784722233</v>
      </c>
      <c r="D4076" s="2" t="str">
        <f t="shared" si="126"/>
        <v>x</v>
      </c>
      <c r="I4076" s="1">
        <v>0</v>
      </c>
      <c r="J4076" s="1">
        <v>0</v>
      </c>
      <c r="K4076" s="8" t="str">
        <f t="shared" si="125"/>
        <v/>
      </c>
    </row>
    <row r="4077" spans="1:11" ht="15" hidden="1" customHeight="1" outlineLevel="1" x14ac:dyDescent="0.25">
      <c r="A4077" s="4">
        <v>44815.463796296302</v>
      </c>
      <c r="D4077" s="2" t="str">
        <f t="shared" si="126"/>
        <v>x</v>
      </c>
      <c r="I4077" s="1">
        <v>0</v>
      </c>
      <c r="J4077" s="1">
        <v>0</v>
      </c>
      <c r="K4077" s="8" t="str">
        <f t="shared" si="125"/>
        <v/>
      </c>
    </row>
    <row r="4078" spans="1:11" ht="15" hidden="1" customHeight="1" outlineLevel="1" x14ac:dyDescent="0.25">
      <c r="A4078" s="4">
        <v>44815.463807870372</v>
      </c>
      <c r="D4078" s="2" t="str">
        <f t="shared" si="126"/>
        <v>x</v>
      </c>
      <c r="I4078" s="1">
        <v>0</v>
      </c>
      <c r="J4078" s="1">
        <v>0</v>
      </c>
      <c r="K4078" s="8" t="str">
        <f t="shared" si="125"/>
        <v/>
      </c>
    </row>
    <row r="4079" spans="1:11" ht="15" hidden="1" customHeight="1" outlineLevel="1" x14ac:dyDescent="0.25">
      <c r="A4079" s="4">
        <v>44815.463819444441</v>
      </c>
      <c r="D4079" s="2" t="str">
        <f t="shared" si="126"/>
        <v>x</v>
      </c>
      <c r="I4079" s="1">
        <v>0</v>
      </c>
      <c r="J4079" s="1">
        <v>0</v>
      </c>
      <c r="K4079" s="8" t="str">
        <f t="shared" si="125"/>
        <v/>
      </c>
    </row>
    <row r="4080" spans="1:11" ht="15" hidden="1" customHeight="1" outlineLevel="1" x14ac:dyDescent="0.25">
      <c r="A4080" s="4">
        <v>44815.463831018518</v>
      </c>
      <c r="D4080" s="2" t="str">
        <f t="shared" si="126"/>
        <v>x</v>
      </c>
      <c r="I4080" s="1">
        <v>0</v>
      </c>
      <c r="J4080" s="1">
        <v>0</v>
      </c>
      <c r="K4080" s="8" t="str">
        <f t="shared" si="125"/>
        <v/>
      </c>
    </row>
    <row r="4081" spans="1:11" ht="15" hidden="1" customHeight="1" outlineLevel="1" x14ac:dyDescent="0.25">
      <c r="A4081" s="4">
        <v>44815.463842592602</v>
      </c>
      <c r="D4081" s="2" t="str">
        <f t="shared" si="126"/>
        <v>x</v>
      </c>
      <c r="I4081" s="1">
        <v>0</v>
      </c>
      <c r="J4081" s="1">
        <v>0</v>
      </c>
      <c r="K4081" s="8" t="str">
        <f t="shared" si="125"/>
        <v/>
      </c>
    </row>
    <row r="4082" spans="1:11" ht="15" hidden="1" customHeight="1" outlineLevel="1" x14ac:dyDescent="0.25">
      <c r="A4082" s="4">
        <v>44815.463854166657</v>
      </c>
      <c r="D4082" s="2" t="str">
        <f t="shared" si="126"/>
        <v>x</v>
      </c>
      <c r="I4082" s="1">
        <v>0</v>
      </c>
      <c r="J4082" s="1">
        <v>0</v>
      </c>
      <c r="K4082" s="8" t="str">
        <f t="shared" si="125"/>
        <v/>
      </c>
    </row>
    <row r="4083" spans="1:11" ht="15" hidden="1" customHeight="1" outlineLevel="1" x14ac:dyDescent="0.25">
      <c r="A4083" s="4">
        <v>44815.463865740741</v>
      </c>
      <c r="D4083" s="2" t="str">
        <f t="shared" si="126"/>
        <v>x</v>
      </c>
      <c r="I4083" s="1">
        <v>0</v>
      </c>
      <c r="J4083" s="1">
        <v>0</v>
      </c>
      <c r="K4083" s="8" t="str">
        <f t="shared" si="125"/>
        <v/>
      </c>
    </row>
    <row r="4084" spans="1:11" ht="15" hidden="1" customHeight="1" outlineLevel="1" x14ac:dyDescent="0.25">
      <c r="A4084" s="4">
        <v>44815.463877314818</v>
      </c>
      <c r="D4084" s="2" t="str">
        <f t="shared" si="126"/>
        <v>x</v>
      </c>
      <c r="I4084" s="1">
        <v>0</v>
      </c>
      <c r="J4084" s="1">
        <v>0</v>
      </c>
      <c r="K4084" s="8" t="str">
        <f t="shared" si="125"/>
        <v/>
      </c>
    </row>
    <row r="4085" spans="1:11" collapsed="1" x14ac:dyDescent="0.25">
      <c r="A4085" s="4">
        <v>44815.463888888888</v>
      </c>
      <c r="D4085" s="2" t="str">
        <f t="shared" si="126"/>
        <v>x</v>
      </c>
      <c r="I4085" s="1">
        <v>0</v>
      </c>
      <c r="J4085" s="1">
        <v>0</v>
      </c>
      <c r="K4085" s="8" t="str">
        <f t="shared" si="125"/>
        <v/>
      </c>
    </row>
    <row r="4086" spans="1:11" ht="15" hidden="1" customHeight="1" outlineLevel="1" x14ac:dyDescent="0.25">
      <c r="A4086" s="4">
        <v>44815.463900462957</v>
      </c>
      <c r="D4086" s="2" t="str">
        <f t="shared" si="126"/>
        <v>x</v>
      </c>
      <c r="I4086" s="1">
        <v>0</v>
      </c>
      <c r="J4086" s="1">
        <v>0</v>
      </c>
      <c r="K4086" s="8" t="str">
        <f t="shared" si="125"/>
        <v/>
      </c>
    </row>
    <row r="4087" spans="1:11" ht="15" hidden="1" customHeight="1" outlineLevel="1" x14ac:dyDescent="0.25">
      <c r="A4087" s="4">
        <v>44815.463912037027</v>
      </c>
      <c r="D4087" s="2" t="str">
        <f t="shared" si="126"/>
        <v>x</v>
      </c>
      <c r="I4087" s="1">
        <v>0</v>
      </c>
      <c r="J4087" s="1">
        <v>0</v>
      </c>
      <c r="K4087" s="8" t="str">
        <f t="shared" si="125"/>
        <v/>
      </c>
    </row>
    <row r="4088" spans="1:11" ht="15" hidden="1" customHeight="1" outlineLevel="1" x14ac:dyDescent="0.25">
      <c r="A4088" s="4">
        <v>44815.463923611111</v>
      </c>
      <c r="D4088" s="2" t="str">
        <f t="shared" si="126"/>
        <v>x</v>
      </c>
      <c r="I4088" s="1">
        <v>0</v>
      </c>
      <c r="J4088" s="1">
        <v>0</v>
      </c>
      <c r="K4088" s="8" t="str">
        <f t="shared" si="125"/>
        <v/>
      </c>
    </row>
    <row r="4089" spans="1:11" ht="15" hidden="1" customHeight="1" outlineLevel="1" x14ac:dyDescent="0.25">
      <c r="A4089" s="4">
        <v>44815.463935185187</v>
      </c>
      <c r="D4089" s="2" t="str">
        <f t="shared" si="126"/>
        <v>x</v>
      </c>
      <c r="I4089" s="1">
        <v>0</v>
      </c>
      <c r="J4089" s="1">
        <v>0</v>
      </c>
      <c r="K4089" s="8" t="str">
        <f t="shared" si="125"/>
        <v/>
      </c>
    </row>
    <row r="4090" spans="1:11" ht="15" hidden="1" customHeight="1" outlineLevel="1" x14ac:dyDescent="0.25">
      <c r="A4090" s="4">
        <v>44815.463946759257</v>
      </c>
      <c r="D4090" s="2" t="str">
        <f t="shared" si="126"/>
        <v>x</v>
      </c>
      <c r="I4090" s="1">
        <v>0</v>
      </c>
      <c r="J4090" s="1">
        <v>0</v>
      </c>
      <c r="K4090" s="8" t="str">
        <f t="shared" si="125"/>
        <v/>
      </c>
    </row>
    <row r="4091" spans="1:11" ht="15" hidden="1" customHeight="1" outlineLevel="1" x14ac:dyDescent="0.25">
      <c r="A4091" s="4">
        <v>44815.463958333326</v>
      </c>
      <c r="D4091" s="2" t="str">
        <f t="shared" si="126"/>
        <v>x</v>
      </c>
      <c r="I4091" s="1">
        <v>0</v>
      </c>
      <c r="J4091" s="1">
        <v>0</v>
      </c>
      <c r="K4091" s="8" t="str">
        <f t="shared" si="125"/>
        <v/>
      </c>
    </row>
    <row r="4092" spans="1:11" ht="15" hidden="1" customHeight="1" outlineLevel="1" x14ac:dyDescent="0.25">
      <c r="A4092" s="4">
        <v>44815.463969907411</v>
      </c>
      <c r="D4092" s="2" t="str">
        <f t="shared" si="126"/>
        <v>x</v>
      </c>
      <c r="I4092" s="1">
        <v>0</v>
      </c>
      <c r="J4092" s="1">
        <v>0</v>
      </c>
      <c r="K4092" s="8" t="str">
        <f t="shared" si="125"/>
        <v/>
      </c>
    </row>
    <row r="4093" spans="1:11" ht="15" hidden="1" customHeight="1" outlineLevel="1" x14ac:dyDescent="0.25">
      <c r="A4093" s="4">
        <v>44815.46398148148</v>
      </c>
      <c r="D4093" s="2" t="str">
        <f t="shared" si="126"/>
        <v>x</v>
      </c>
      <c r="I4093" s="1">
        <v>0</v>
      </c>
      <c r="J4093" s="1">
        <v>0</v>
      </c>
      <c r="K4093" s="8" t="str">
        <f t="shared" si="125"/>
        <v/>
      </c>
    </row>
    <row r="4094" spans="1:11" ht="15" hidden="1" customHeight="1" outlineLevel="1" x14ac:dyDescent="0.25">
      <c r="A4094" s="4">
        <v>44815.463993055557</v>
      </c>
      <c r="D4094" s="2" t="str">
        <f t="shared" si="126"/>
        <v>x</v>
      </c>
      <c r="I4094" s="1">
        <v>0</v>
      </c>
      <c r="J4094" s="1">
        <v>0</v>
      </c>
      <c r="K4094" s="8" t="str">
        <f t="shared" si="125"/>
        <v/>
      </c>
    </row>
    <row r="4095" spans="1:11" ht="15" hidden="1" customHeight="1" outlineLevel="1" x14ac:dyDescent="0.25">
      <c r="A4095" s="4">
        <v>44815.464004629634</v>
      </c>
      <c r="D4095" s="2" t="str">
        <f t="shared" si="126"/>
        <v>x</v>
      </c>
      <c r="I4095" s="1">
        <v>0</v>
      </c>
      <c r="J4095" s="1">
        <v>0</v>
      </c>
      <c r="K4095" s="8" t="str">
        <f t="shared" si="125"/>
        <v/>
      </c>
    </row>
    <row r="4096" spans="1:11" ht="15" hidden="1" customHeight="1" outlineLevel="1" x14ac:dyDescent="0.25">
      <c r="A4096" s="4">
        <v>44815.464016203703</v>
      </c>
      <c r="D4096" s="2" t="str">
        <f t="shared" si="126"/>
        <v>x</v>
      </c>
      <c r="I4096" s="1">
        <v>0</v>
      </c>
      <c r="J4096" s="1">
        <v>0</v>
      </c>
      <c r="K4096" s="8" t="str">
        <f t="shared" si="125"/>
        <v/>
      </c>
    </row>
    <row r="4097" spans="1:11" ht="15" hidden="1" customHeight="1" outlineLevel="1" x14ac:dyDescent="0.25">
      <c r="A4097" s="4">
        <v>44815.46402777778</v>
      </c>
      <c r="D4097" s="2" t="str">
        <f t="shared" si="126"/>
        <v>x</v>
      </c>
      <c r="I4097" s="1">
        <v>0</v>
      </c>
      <c r="J4097" s="1">
        <v>0</v>
      </c>
      <c r="K4097" s="8" t="str">
        <f t="shared" ref="K4097:K4160" si="127">IF(AND(D4097=D4037, D4097&lt;&gt;"x"), "v", "")</f>
        <v/>
      </c>
    </row>
    <row r="4098" spans="1:11" ht="15" hidden="1" customHeight="1" outlineLevel="1" x14ac:dyDescent="0.25">
      <c r="A4098" s="4">
        <v>44815.464039351849</v>
      </c>
      <c r="D4098" s="2" t="str">
        <f t="shared" si="126"/>
        <v>x</v>
      </c>
      <c r="I4098" s="1">
        <v>0</v>
      </c>
      <c r="J4098" s="1">
        <v>0</v>
      </c>
      <c r="K4098" s="8" t="str">
        <f t="shared" si="127"/>
        <v/>
      </c>
    </row>
    <row r="4099" spans="1:11" ht="15" hidden="1" customHeight="1" outlineLevel="1" x14ac:dyDescent="0.25">
      <c r="A4099" s="4">
        <v>44815.464050925933</v>
      </c>
      <c r="D4099" s="2" t="str">
        <f t="shared" si="126"/>
        <v>x</v>
      </c>
      <c r="I4099" s="1">
        <v>0</v>
      </c>
      <c r="J4099" s="1">
        <v>0</v>
      </c>
      <c r="K4099" s="8" t="str">
        <f t="shared" si="127"/>
        <v/>
      </c>
    </row>
    <row r="4100" spans="1:11" ht="15" hidden="1" customHeight="1" outlineLevel="1" x14ac:dyDescent="0.25">
      <c r="A4100" s="4">
        <v>44815.464062500003</v>
      </c>
      <c r="D4100" s="2" t="str">
        <f t="shared" si="126"/>
        <v>x</v>
      </c>
      <c r="I4100" s="1">
        <v>0</v>
      </c>
      <c r="J4100" s="1">
        <v>0</v>
      </c>
      <c r="K4100" s="8" t="str">
        <f t="shared" si="127"/>
        <v/>
      </c>
    </row>
    <row r="4101" spans="1:11" ht="15" hidden="1" customHeight="1" outlineLevel="1" x14ac:dyDescent="0.25">
      <c r="A4101" s="4">
        <v>44815.464074074072</v>
      </c>
      <c r="D4101" s="2" t="str">
        <f t="shared" ref="D4101:D4164" si="128">IF(AND(B4101&lt;=$C$1,B4101&lt;&gt;"", C4101&lt;=$C$1,C4101&lt;&gt;""), "v", "x")</f>
        <v>x</v>
      </c>
      <c r="I4101" s="1">
        <v>0</v>
      </c>
      <c r="J4101" s="1">
        <v>0</v>
      </c>
      <c r="K4101" s="8" t="str">
        <f t="shared" si="127"/>
        <v/>
      </c>
    </row>
    <row r="4102" spans="1:11" ht="15" hidden="1" customHeight="1" outlineLevel="1" x14ac:dyDescent="0.25">
      <c r="A4102" s="4">
        <v>44815.464085648149</v>
      </c>
      <c r="D4102" s="2" t="str">
        <f t="shared" si="128"/>
        <v>x</v>
      </c>
      <c r="I4102" s="1">
        <v>0</v>
      </c>
      <c r="J4102" s="1">
        <v>0</v>
      </c>
      <c r="K4102" s="8" t="str">
        <f t="shared" si="127"/>
        <v/>
      </c>
    </row>
    <row r="4103" spans="1:11" ht="15" hidden="1" customHeight="1" outlineLevel="1" x14ac:dyDescent="0.25">
      <c r="A4103" s="4">
        <v>44815.464097222219</v>
      </c>
      <c r="D4103" s="2" t="str">
        <f t="shared" si="128"/>
        <v>x</v>
      </c>
      <c r="I4103" s="1">
        <v>0</v>
      </c>
      <c r="J4103" s="1">
        <v>0</v>
      </c>
      <c r="K4103" s="8" t="str">
        <f t="shared" si="127"/>
        <v/>
      </c>
    </row>
    <row r="4104" spans="1:11" ht="15" hidden="1" customHeight="1" outlineLevel="1" x14ac:dyDescent="0.25">
      <c r="A4104" s="4">
        <v>44815.464108796303</v>
      </c>
      <c r="D4104" s="2" t="str">
        <f t="shared" si="128"/>
        <v>x</v>
      </c>
      <c r="I4104" s="1">
        <v>0</v>
      </c>
      <c r="J4104" s="1">
        <v>0</v>
      </c>
      <c r="K4104" s="8" t="str">
        <f t="shared" si="127"/>
        <v/>
      </c>
    </row>
    <row r="4105" spans="1:11" ht="15" hidden="1" customHeight="1" outlineLevel="1" x14ac:dyDescent="0.25">
      <c r="A4105" s="4">
        <v>44815.464120370372</v>
      </c>
      <c r="D4105" s="2" t="str">
        <f t="shared" si="128"/>
        <v>x</v>
      </c>
      <c r="I4105" s="1">
        <v>0</v>
      </c>
      <c r="J4105" s="1">
        <v>0</v>
      </c>
      <c r="K4105" s="8" t="str">
        <f t="shared" si="127"/>
        <v/>
      </c>
    </row>
    <row r="4106" spans="1:11" ht="15" hidden="1" customHeight="1" outlineLevel="1" x14ac:dyDescent="0.25">
      <c r="A4106" s="4">
        <v>44815.464131944442</v>
      </c>
      <c r="D4106" s="2" t="str">
        <f t="shared" si="128"/>
        <v>x</v>
      </c>
      <c r="I4106" s="1">
        <v>0</v>
      </c>
      <c r="J4106" s="1">
        <v>0</v>
      </c>
      <c r="K4106" s="8" t="str">
        <f t="shared" si="127"/>
        <v/>
      </c>
    </row>
    <row r="4107" spans="1:11" ht="15" hidden="1" customHeight="1" outlineLevel="1" x14ac:dyDescent="0.25">
      <c r="A4107" s="4">
        <v>44815.464143518519</v>
      </c>
      <c r="D4107" s="2" t="str">
        <f t="shared" si="128"/>
        <v>x</v>
      </c>
      <c r="I4107" s="1">
        <v>0</v>
      </c>
      <c r="J4107" s="1">
        <v>0</v>
      </c>
      <c r="K4107" s="8" t="str">
        <f t="shared" si="127"/>
        <v/>
      </c>
    </row>
    <row r="4108" spans="1:11" ht="15" hidden="1" customHeight="1" outlineLevel="1" x14ac:dyDescent="0.25">
      <c r="A4108" s="4">
        <v>44815.464155092603</v>
      </c>
      <c r="D4108" s="2" t="str">
        <f t="shared" si="128"/>
        <v>x</v>
      </c>
      <c r="I4108" s="1">
        <v>0</v>
      </c>
      <c r="J4108" s="1">
        <v>0</v>
      </c>
      <c r="K4108" s="8" t="str">
        <f t="shared" si="127"/>
        <v/>
      </c>
    </row>
    <row r="4109" spans="1:11" ht="15" hidden="1" customHeight="1" outlineLevel="1" x14ac:dyDescent="0.25">
      <c r="A4109" s="4">
        <v>44815.464166666658</v>
      </c>
      <c r="D4109" s="2" t="str">
        <f t="shared" si="128"/>
        <v>x</v>
      </c>
      <c r="I4109" s="1">
        <v>0</v>
      </c>
      <c r="J4109" s="1">
        <v>0</v>
      </c>
      <c r="K4109" s="8" t="str">
        <f t="shared" si="127"/>
        <v/>
      </c>
    </row>
    <row r="4110" spans="1:11" ht="15" hidden="1" customHeight="1" outlineLevel="1" x14ac:dyDescent="0.25">
      <c r="A4110" s="4">
        <v>44815.464178240742</v>
      </c>
      <c r="D4110" s="2" t="str">
        <f t="shared" si="128"/>
        <v>x</v>
      </c>
      <c r="I4110" s="1">
        <v>0</v>
      </c>
      <c r="J4110" s="1">
        <v>0</v>
      </c>
      <c r="K4110" s="8" t="str">
        <f t="shared" si="127"/>
        <v/>
      </c>
    </row>
    <row r="4111" spans="1:11" ht="15" hidden="1" customHeight="1" outlineLevel="1" x14ac:dyDescent="0.25">
      <c r="A4111" s="4">
        <v>44815.464189814818</v>
      </c>
      <c r="D4111" s="2" t="str">
        <f t="shared" si="128"/>
        <v>x</v>
      </c>
      <c r="I4111" s="1">
        <v>0</v>
      </c>
      <c r="J4111" s="1">
        <v>0</v>
      </c>
      <c r="K4111" s="8" t="str">
        <f t="shared" si="127"/>
        <v/>
      </c>
    </row>
    <row r="4112" spans="1:11" ht="15" hidden="1" customHeight="1" outlineLevel="1" x14ac:dyDescent="0.25">
      <c r="A4112" s="4">
        <v>44815.464201388888</v>
      </c>
      <c r="D4112" s="2" t="str">
        <f t="shared" si="128"/>
        <v>x</v>
      </c>
      <c r="I4112" s="1">
        <v>0</v>
      </c>
      <c r="J4112" s="1">
        <v>0</v>
      </c>
      <c r="K4112" s="8" t="str">
        <f t="shared" si="127"/>
        <v/>
      </c>
    </row>
    <row r="4113" spans="1:11" ht="15" hidden="1" customHeight="1" outlineLevel="1" x14ac:dyDescent="0.25">
      <c r="A4113" s="4">
        <v>44815.464212962957</v>
      </c>
      <c r="D4113" s="2" t="str">
        <f t="shared" si="128"/>
        <v>x</v>
      </c>
      <c r="I4113" s="1">
        <v>0</v>
      </c>
      <c r="J4113" s="1">
        <v>0</v>
      </c>
      <c r="K4113" s="8" t="str">
        <f t="shared" si="127"/>
        <v/>
      </c>
    </row>
    <row r="4114" spans="1:11" ht="15" hidden="1" customHeight="1" outlineLevel="1" x14ac:dyDescent="0.25">
      <c r="A4114" s="4">
        <v>44815.464224537027</v>
      </c>
      <c r="D4114" s="2" t="str">
        <f t="shared" si="128"/>
        <v>x</v>
      </c>
      <c r="I4114" s="1">
        <v>0</v>
      </c>
      <c r="J4114" s="1">
        <v>0</v>
      </c>
      <c r="K4114" s="8" t="str">
        <f t="shared" si="127"/>
        <v/>
      </c>
    </row>
    <row r="4115" spans="1:11" ht="15" hidden="1" customHeight="1" outlineLevel="1" x14ac:dyDescent="0.25">
      <c r="A4115" s="4">
        <v>44815.464236111111</v>
      </c>
      <c r="D4115" s="2" t="str">
        <f t="shared" si="128"/>
        <v>x</v>
      </c>
      <c r="I4115" s="1">
        <v>0</v>
      </c>
      <c r="J4115" s="1">
        <v>0</v>
      </c>
      <c r="K4115" s="8" t="str">
        <f t="shared" si="127"/>
        <v/>
      </c>
    </row>
    <row r="4116" spans="1:11" ht="15" hidden="1" customHeight="1" outlineLevel="1" x14ac:dyDescent="0.25">
      <c r="A4116" s="4">
        <v>44815.464247685188</v>
      </c>
      <c r="D4116" s="2" t="str">
        <f t="shared" si="128"/>
        <v>x</v>
      </c>
      <c r="I4116" s="1">
        <v>0</v>
      </c>
      <c r="J4116" s="1">
        <v>0</v>
      </c>
      <c r="K4116" s="8" t="str">
        <f t="shared" si="127"/>
        <v/>
      </c>
    </row>
    <row r="4117" spans="1:11" ht="15" hidden="1" customHeight="1" outlineLevel="1" x14ac:dyDescent="0.25">
      <c r="A4117" s="4">
        <v>44815.464259259257</v>
      </c>
      <c r="D4117" s="2" t="str">
        <f t="shared" si="128"/>
        <v>x</v>
      </c>
      <c r="I4117" s="1">
        <v>0</v>
      </c>
      <c r="J4117" s="1">
        <v>0</v>
      </c>
      <c r="K4117" s="8" t="str">
        <f t="shared" si="127"/>
        <v/>
      </c>
    </row>
    <row r="4118" spans="1:11" ht="15" hidden="1" customHeight="1" outlineLevel="1" x14ac:dyDescent="0.25">
      <c r="A4118" s="4">
        <v>44815.464270833327</v>
      </c>
      <c r="D4118" s="2" t="str">
        <f t="shared" si="128"/>
        <v>x</v>
      </c>
      <c r="I4118" s="1">
        <v>0</v>
      </c>
      <c r="J4118" s="1">
        <v>0</v>
      </c>
      <c r="K4118" s="8" t="str">
        <f t="shared" si="127"/>
        <v/>
      </c>
    </row>
    <row r="4119" spans="1:11" ht="15" hidden="1" customHeight="1" outlineLevel="1" x14ac:dyDescent="0.25">
      <c r="A4119" s="4">
        <v>44815.464282407411</v>
      </c>
      <c r="D4119" s="2" t="str">
        <f t="shared" si="128"/>
        <v>x</v>
      </c>
      <c r="I4119" s="1">
        <v>0</v>
      </c>
      <c r="J4119" s="1">
        <v>0</v>
      </c>
      <c r="K4119" s="8" t="str">
        <f t="shared" si="127"/>
        <v/>
      </c>
    </row>
    <row r="4120" spans="1:11" ht="15" hidden="1" customHeight="1" outlineLevel="1" x14ac:dyDescent="0.25">
      <c r="A4120" s="4">
        <v>44815.46429398148</v>
      </c>
      <c r="D4120" s="2" t="str">
        <f t="shared" si="128"/>
        <v>x</v>
      </c>
      <c r="I4120" s="1">
        <v>0</v>
      </c>
      <c r="J4120" s="1">
        <v>0</v>
      </c>
      <c r="K4120" s="8" t="str">
        <f t="shared" si="127"/>
        <v/>
      </c>
    </row>
    <row r="4121" spans="1:11" ht="15" hidden="1" customHeight="1" outlineLevel="1" x14ac:dyDescent="0.25">
      <c r="A4121" s="4">
        <v>44815.464305555557</v>
      </c>
      <c r="D4121" s="2" t="str">
        <f t="shared" si="128"/>
        <v>x</v>
      </c>
      <c r="I4121" s="1">
        <v>0</v>
      </c>
      <c r="J4121" s="1">
        <v>0</v>
      </c>
      <c r="K4121" s="8" t="str">
        <f t="shared" si="127"/>
        <v/>
      </c>
    </row>
    <row r="4122" spans="1:11" ht="15" hidden="1" customHeight="1" outlineLevel="1" x14ac:dyDescent="0.25">
      <c r="A4122" s="4">
        <v>44815.464317129627</v>
      </c>
      <c r="D4122" s="2" t="str">
        <f t="shared" si="128"/>
        <v>x</v>
      </c>
      <c r="I4122" s="1">
        <v>0</v>
      </c>
      <c r="J4122" s="1">
        <v>0</v>
      </c>
      <c r="K4122" s="8" t="str">
        <f t="shared" si="127"/>
        <v/>
      </c>
    </row>
    <row r="4123" spans="1:11" ht="15" hidden="1" customHeight="1" outlineLevel="1" x14ac:dyDescent="0.25">
      <c r="A4123" s="4">
        <v>44815.464328703703</v>
      </c>
      <c r="D4123" s="2" t="str">
        <f t="shared" si="128"/>
        <v>x</v>
      </c>
      <c r="I4123" s="1">
        <v>0</v>
      </c>
      <c r="J4123" s="1">
        <v>0</v>
      </c>
      <c r="K4123" s="8" t="str">
        <f t="shared" si="127"/>
        <v/>
      </c>
    </row>
    <row r="4124" spans="1:11" ht="15" hidden="1" customHeight="1" outlineLevel="1" x14ac:dyDescent="0.25">
      <c r="A4124" s="4">
        <v>44815.46434027778</v>
      </c>
      <c r="D4124" s="2" t="str">
        <f t="shared" si="128"/>
        <v>x</v>
      </c>
      <c r="I4124" s="1">
        <v>0</v>
      </c>
      <c r="J4124" s="1">
        <v>0</v>
      </c>
      <c r="K4124" s="8" t="str">
        <f t="shared" si="127"/>
        <v/>
      </c>
    </row>
    <row r="4125" spans="1:11" ht="15" hidden="1" customHeight="1" outlineLevel="1" x14ac:dyDescent="0.25">
      <c r="A4125" s="4">
        <v>44815.46435185185</v>
      </c>
      <c r="D4125" s="2" t="str">
        <f t="shared" si="128"/>
        <v>x</v>
      </c>
      <c r="I4125" s="1">
        <v>0</v>
      </c>
      <c r="J4125" s="1">
        <v>0</v>
      </c>
      <c r="K4125" s="8" t="str">
        <f t="shared" si="127"/>
        <v/>
      </c>
    </row>
    <row r="4126" spans="1:11" ht="15" hidden="1" customHeight="1" outlineLevel="1" x14ac:dyDescent="0.25">
      <c r="A4126" s="4">
        <v>44815.464363425926</v>
      </c>
      <c r="D4126" s="2" t="str">
        <f t="shared" si="128"/>
        <v>x</v>
      </c>
      <c r="I4126" s="1">
        <v>0</v>
      </c>
      <c r="J4126" s="1">
        <v>0</v>
      </c>
      <c r="K4126" s="8" t="str">
        <f t="shared" si="127"/>
        <v/>
      </c>
    </row>
    <row r="4127" spans="1:11" ht="15" hidden="1" customHeight="1" outlineLevel="1" x14ac:dyDescent="0.25">
      <c r="A4127" s="4">
        <v>44815.464375000003</v>
      </c>
      <c r="D4127" s="2" t="str">
        <f t="shared" si="128"/>
        <v>x</v>
      </c>
      <c r="I4127" s="1">
        <v>0</v>
      </c>
      <c r="J4127" s="1">
        <v>0</v>
      </c>
      <c r="K4127" s="8" t="str">
        <f t="shared" si="127"/>
        <v/>
      </c>
    </row>
    <row r="4128" spans="1:11" ht="15" hidden="1" customHeight="1" outlineLevel="1" x14ac:dyDescent="0.25">
      <c r="A4128" s="4">
        <v>44815.464386574073</v>
      </c>
      <c r="D4128" s="2" t="str">
        <f t="shared" si="128"/>
        <v>x</v>
      </c>
      <c r="I4128" s="1">
        <v>0</v>
      </c>
      <c r="J4128" s="1">
        <v>0</v>
      </c>
      <c r="K4128" s="8" t="str">
        <f t="shared" si="127"/>
        <v/>
      </c>
    </row>
    <row r="4129" spans="1:11" ht="15" hidden="1" customHeight="1" outlineLevel="1" x14ac:dyDescent="0.25">
      <c r="A4129" s="4">
        <v>44815.464398148149</v>
      </c>
      <c r="D4129" s="2" t="str">
        <f t="shared" si="128"/>
        <v>x</v>
      </c>
      <c r="I4129" s="1">
        <v>0</v>
      </c>
      <c r="J4129" s="1">
        <v>0</v>
      </c>
      <c r="K4129" s="8" t="str">
        <f t="shared" si="127"/>
        <v/>
      </c>
    </row>
    <row r="4130" spans="1:11" ht="15" hidden="1" customHeight="1" outlineLevel="1" x14ac:dyDescent="0.25">
      <c r="A4130" s="4">
        <v>44815.464409722219</v>
      </c>
      <c r="D4130" s="2" t="str">
        <f t="shared" si="128"/>
        <v>x</v>
      </c>
      <c r="I4130" s="1">
        <v>0</v>
      </c>
      <c r="J4130" s="1">
        <v>0</v>
      </c>
      <c r="K4130" s="8" t="str">
        <f t="shared" si="127"/>
        <v/>
      </c>
    </row>
    <row r="4131" spans="1:11" ht="15" hidden="1" customHeight="1" outlineLevel="1" x14ac:dyDescent="0.25">
      <c r="A4131" s="4">
        <v>44815.464421296303</v>
      </c>
      <c r="D4131" s="2" t="str">
        <f t="shared" si="128"/>
        <v>x</v>
      </c>
      <c r="I4131" s="1">
        <v>0</v>
      </c>
      <c r="J4131" s="1">
        <v>0</v>
      </c>
      <c r="K4131" s="8" t="str">
        <f t="shared" si="127"/>
        <v/>
      </c>
    </row>
    <row r="4132" spans="1:11" ht="15" hidden="1" customHeight="1" outlineLevel="1" x14ac:dyDescent="0.25">
      <c r="A4132" s="4">
        <v>44815.464432870373</v>
      </c>
      <c r="D4132" s="2" t="str">
        <f t="shared" si="128"/>
        <v>x</v>
      </c>
      <c r="I4132" s="1">
        <v>0</v>
      </c>
      <c r="J4132" s="1">
        <v>0</v>
      </c>
      <c r="K4132" s="8" t="str">
        <f t="shared" si="127"/>
        <v/>
      </c>
    </row>
    <row r="4133" spans="1:11" ht="15" hidden="1" customHeight="1" outlineLevel="1" x14ac:dyDescent="0.25">
      <c r="A4133" s="4">
        <v>44815.464444444442</v>
      </c>
      <c r="D4133" s="2" t="str">
        <f t="shared" si="128"/>
        <v>x</v>
      </c>
      <c r="I4133" s="1">
        <v>0</v>
      </c>
      <c r="J4133" s="1">
        <v>0</v>
      </c>
      <c r="K4133" s="8" t="str">
        <f t="shared" si="127"/>
        <v/>
      </c>
    </row>
    <row r="4134" spans="1:11" ht="15" hidden="1" customHeight="1" outlineLevel="1" x14ac:dyDescent="0.25">
      <c r="A4134" s="4">
        <v>44815.464456018519</v>
      </c>
      <c r="D4134" s="2" t="str">
        <f t="shared" si="128"/>
        <v>x</v>
      </c>
      <c r="I4134" s="1">
        <v>0</v>
      </c>
      <c r="J4134" s="1">
        <v>0</v>
      </c>
      <c r="K4134" s="8" t="str">
        <f t="shared" si="127"/>
        <v/>
      </c>
    </row>
    <row r="4135" spans="1:11" ht="15" hidden="1" customHeight="1" outlineLevel="1" x14ac:dyDescent="0.25">
      <c r="A4135" s="4">
        <v>44815.464467592603</v>
      </c>
      <c r="D4135" s="2" t="str">
        <f t="shared" si="128"/>
        <v>x</v>
      </c>
      <c r="I4135" s="1">
        <v>0</v>
      </c>
      <c r="J4135" s="1">
        <v>0</v>
      </c>
      <c r="K4135" s="8" t="str">
        <f t="shared" si="127"/>
        <v/>
      </c>
    </row>
    <row r="4136" spans="1:11" ht="15" hidden="1" customHeight="1" outlineLevel="1" x14ac:dyDescent="0.25">
      <c r="A4136" s="4">
        <v>44815.464479166672</v>
      </c>
      <c r="D4136" s="2" t="str">
        <f t="shared" si="128"/>
        <v>x</v>
      </c>
      <c r="I4136" s="1">
        <v>0</v>
      </c>
      <c r="J4136" s="1">
        <v>0</v>
      </c>
      <c r="K4136" s="8" t="str">
        <f t="shared" si="127"/>
        <v/>
      </c>
    </row>
    <row r="4137" spans="1:11" ht="15" hidden="1" customHeight="1" outlineLevel="1" x14ac:dyDescent="0.25">
      <c r="A4137" s="4">
        <v>44815.464490740742</v>
      </c>
      <c r="D4137" s="2" t="str">
        <f t="shared" si="128"/>
        <v>x</v>
      </c>
      <c r="I4137" s="1">
        <v>0</v>
      </c>
      <c r="J4137" s="1">
        <v>0</v>
      </c>
      <c r="K4137" s="8" t="str">
        <f t="shared" si="127"/>
        <v/>
      </c>
    </row>
    <row r="4138" spans="1:11" ht="15" hidden="1" customHeight="1" outlineLevel="1" x14ac:dyDescent="0.25">
      <c r="A4138" s="4">
        <v>44815.464502314811</v>
      </c>
      <c r="D4138" s="2" t="str">
        <f t="shared" si="128"/>
        <v>x</v>
      </c>
      <c r="I4138" s="1">
        <v>0</v>
      </c>
      <c r="J4138" s="1">
        <v>0</v>
      </c>
      <c r="K4138" s="8" t="str">
        <f t="shared" si="127"/>
        <v/>
      </c>
    </row>
    <row r="4139" spans="1:11" ht="15" hidden="1" customHeight="1" outlineLevel="1" x14ac:dyDescent="0.25">
      <c r="A4139" s="4">
        <v>44815.464513888888</v>
      </c>
      <c r="D4139" s="2" t="str">
        <f t="shared" si="128"/>
        <v>x</v>
      </c>
      <c r="I4139" s="1">
        <v>0</v>
      </c>
      <c r="J4139" s="1">
        <v>0</v>
      </c>
      <c r="K4139" s="8" t="str">
        <f t="shared" si="127"/>
        <v/>
      </c>
    </row>
    <row r="4140" spans="1:11" ht="15" hidden="1" customHeight="1" outlineLevel="1" x14ac:dyDescent="0.25">
      <c r="A4140" s="4">
        <v>44815.464525462958</v>
      </c>
      <c r="D4140" s="2" t="str">
        <f t="shared" si="128"/>
        <v>x</v>
      </c>
      <c r="I4140" s="1">
        <v>0</v>
      </c>
      <c r="J4140" s="1">
        <v>0</v>
      </c>
      <c r="K4140" s="8" t="str">
        <f t="shared" si="127"/>
        <v/>
      </c>
    </row>
    <row r="4141" spans="1:11" ht="15" hidden="1" customHeight="1" outlineLevel="1" x14ac:dyDescent="0.25">
      <c r="A4141" s="4">
        <v>44815.464537037027</v>
      </c>
      <c r="D4141" s="2" t="str">
        <f t="shared" si="128"/>
        <v>x</v>
      </c>
      <c r="I4141" s="1">
        <v>0</v>
      </c>
      <c r="J4141" s="1">
        <v>0</v>
      </c>
      <c r="K4141" s="8" t="str">
        <f t="shared" si="127"/>
        <v/>
      </c>
    </row>
    <row r="4142" spans="1:11" ht="15" hidden="1" customHeight="1" outlineLevel="1" x14ac:dyDescent="0.25">
      <c r="A4142" s="4">
        <v>44815.464548611111</v>
      </c>
      <c r="D4142" s="2" t="str">
        <f t="shared" si="128"/>
        <v>x</v>
      </c>
      <c r="I4142" s="1">
        <v>0</v>
      </c>
      <c r="J4142" s="1">
        <v>0</v>
      </c>
      <c r="K4142" s="8" t="str">
        <f t="shared" si="127"/>
        <v/>
      </c>
    </row>
    <row r="4143" spans="1:11" ht="15" hidden="1" customHeight="1" outlineLevel="1" x14ac:dyDescent="0.25">
      <c r="A4143" s="4">
        <v>44815.464560185188</v>
      </c>
      <c r="D4143" s="2" t="str">
        <f t="shared" si="128"/>
        <v>x</v>
      </c>
      <c r="I4143" s="1">
        <v>0</v>
      </c>
      <c r="J4143" s="1">
        <v>0</v>
      </c>
      <c r="K4143" s="8" t="str">
        <f t="shared" si="127"/>
        <v/>
      </c>
    </row>
    <row r="4144" spans="1:11" ht="15" hidden="1" customHeight="1" outlineLevel="1" x14ac:dyDescent="0.25">
      <c r="A4144" s="4">
        <v>44815.464571759258</v>
      </c>
      <c r="D4144" s="2" t="str">
        <f t="shared" si="128"/>
        <v>x</v>
      </c>
      <c r="I4144" s="1">
        <v>0</v>
      </c>
      <c r="J4144" s="1">
        <v>0</v>
      </c>
      <c r="K4144" s="8" t="str">
        <f t="shared" si="127"/>
        <v/>
      </c>
    </row>
    <row r="4145" spans="1:11" collapsed="1" x14ac:dyDescent="0.25">
      <c r="A4145" s="4">
        <v>44815.464583333327</v>
      </c>
      <c r="D4145" s="2" t="str">
        <f t="shared" si="128"/>
        <v>x</v>
      </c>
      <c r="I4145" s="1">
        <v>0</v>
      </c>
      <c r="J4145" s="1">
        <v>0</v>
      </c>
      <c r="K4145" s="8" t="str">
        <f t="shared" si="127"/>
        <v/>
      </c>
    </row>
    <row r="4146" spans="1:11" ht="15" hidden="1" customHeight="1" outlineLevel="1" x14ac:dyDescent="0.25">
      <c r="A4146" s="4">
        <v>44815.464594907397</v>
      </c>
      <c r="D4146" s="2" t="str">
        <f t="shared" si="128"/>
        <v>x</v>
      </c>
      <c r="I4146" s="1">
        <v>0</v>
      </c>
      <c r="J4146" s="1">
        <v>0</v>
      </c>
      <c r="K4146" s="8" t="str">
        <f t="shared" si="127"/>
        <v/>
      </c>
    </row>
    <row r="4147" spans="1:11" ht="15" hidden="1" customHeight="1" outlineLevel="1" x14ac:dyDescent="0.25">
      <c r="A4147" s="4">
        <v>44815.464606481481</v>
      </c>
      <c r="D4147" s="2" t="str">
        <f t="shared" si="128"/>
        <v>x</v>
      </c>
      <c r="I4147" s="1">
        <v>0</v>
      </c>
      <c r="J4147" s="1">
        <v>0</v>
      </c>
      <c r="K4147" s="8" t="str">
        <f t="shared" si="127"/>
        <v/>
      </c>
    </row>
    <row r="4148" spans="1:11" ht="15" hidden="1" customHeight="1" outlineLevel="1" x14ac:dyDescent="0.25">
      <c r="A4148" s="4">
        <v>44815.464618055557</v>
      </c>
      <c r="D4148" s="2" t="str">
        <f t="shared" si="128"/>
        <v>x</v>
      </c>
      <c r="I4148" s="1">
        <v>0</v>
      </c>
      <c r="J4148" s="1">
        <v>0</v>
      </c>
      <c r="K4148" s="8" t="str">
        <f t="shared" si="127"/>
        <v/>
      </c>
    </row>
    <row r="4149" spans="1:11" ht="15" hidden="1" customHeight="1" outlineLevel="1" x14ac:dyDescent="0.25">
      <c r="A4149" s="4">
        <v>44815.464629629627</v>
      </c>
      <c r="D4149" s="2" t="str">
        <f t="shared" si="128"/>
        <v>x</v>
      </c>
      <c r="I4149" s="1">
        <v>0</v>
      </c>
      <c r="J4149" s="1">
        <v>0</v>
      </c>
      <c r="K4149" s="8" t="str">
        <f t="shared" si="127"/>
        <v/>
      </c>
    </row>
    <row r="4150" spans="1:11" ht="15" hidden="1" customHeight="1" outlineLevel="1" x14ac:dyDescent="0.25">
      <c r="A4150" s="4">
        <v>44815.464641203696</v>
      </c>
      <c r="D4150" s="2" t="str">
        <f t="shared" si="128"/>
        <v>x</v>
      </c>
      <c r="I4150" s="1">
        <v>0</v>
      </c>
      <c r="J4150" s="1">
        <v>0</v>
      </c>
      <c r="K4150" s="8" t="str">
        <f t="shared" si="127"/>
        <v/>
      </c>
    </row>
    <row r="4151" spans="1:11" ht="15" hidden="1" customHeight="1" outlineLevel="1" x14ac:dyDescent="0.25">
      <c r="A4151" s="4">
        <v>44815.46465277778</v>
      </c>
      <c r="D4151" s="2" t="str">
        <f t="shared" si="128"/>
        <v>x</v>
      </c>
      <c r="I4151" s="1">
        <v>0</v>
      </c>
      <c r="J4151" s="1">
        <v>0</v>
      </c>
      <c r="K4151" s="8" t="str">
        <f t="shared" si="127"/>
        <v/>
      </c>
    </row>
    <row r="4152" spans="1:11" ht="15" hidden="1" customHeight="1" outlineLevel="1" x14ac:dyDescent="0.25">
      <c r="A4152" s="4">
        <v>44815.46466435185</v>
      </c>
      <c r="D4152" s="2" t="str">
        <f t="shared" si="128"/>
        <v>x</v>
      </c>
      <c r="I4152" s="1">
        <v>0</v>
      </c>
      <c r="J4152" s="1">
        <v>0</v>
      </c>
      <c r="K4152" s="8" t="str">
        <f t="shared" si="127"/>
        <v/>
      </c>
    </row>
    <row r="4153" spans="1:11" ht="15" hidden="1" customHeight="1" outlineLevel="1" x14ac:dyDescent="0.25">
      <c r="A4153" s="4">
        <v>44815.464675925927</v>
      </c>
      <c r="D4153" s="2" t="str">
        <f t="shared" si="128"/>
        <v>x</v>
      </c>
      <c r="I4153" s="1">
        <v>0</v>
      </c>
      <c r="J4153" s="1">
        <v>0</v>
      </c>
      <c r="K4153" s="8" t="str">
        <f t="shared" si="127"/>
        <v/>
      </c>
    </row>
    <row r="4154" spans="1:11" ht="15" hidden="1" customHeight="1" outlineLevel="1" x14ac:dyDescent="0.25">
      <c r="A4154" s="4">
        <v>44815.464687500003</v>
      </c>
      <c r="D4154" s="2" t="str">
        <f t="shared" si="128"/>
        <v>x</v>
      </c>
      <c r="I4154" s="1">
        <v>0</v>
      </c>
      <c r="J4154" s="1">
        <v>0</v>
      </c>
      <c r="K4154" s="8" t="str">
        <f t="shared" si="127"/>
        <v/>
      </c>
    </row>
    <row r="4155" spans="1:11" ht="15" hidden="1" customHeight="1" outlineLevel="1" x14ac:dyDescent="0.25">
      <c r="A4155" s="4">
        <v>44815.464699074073</v>
      </c>
      <c r="D4155" s="2" t="str">
        <f t="shared" si="128"/>
        <v>x</v>
      </c>
      <c r="I4155" s="1">
        <v>0</v>
      </c>
      <c r="J4155" s="1">
        <v>0</v>
      </c>
      <c r="K4155" s="8" t="str">
        <f t="shared" si="127"/>
        <v/>
      </c>
    </row>
    <row r="4156" spans="1:11" ht="15" hidden="1" customHeight="1" outlineLevel="1" x14ac:dyDescent="0.25">
      <c r="A4156" s="4">
        <v>44815.46471064815</v>
      </c>
      <c r="D4156" s="2" t="str">
        <f t="shared" si="128"/>
        <v>x</v>
      </c>
      <c r="I4156" s="1">
        <v>0</v>
      </c>
      <c r="J4156" s="1">
        <v>0</v>
      </c>
      <c r="K4156" s="8" t="str">
        <f t="shared" si="127"/>
        <v/>
      </c>
    </row>
    <row r="4157" spans="1:11" ht="15" hidden="1" customHeight="1" outlineLevel="1" x14ac:dyDescent="0.25">
      <c r="A4157" s="4">
        <v>44815.464722222219</v>
      </c>
      <c r="D4157" s="2" t="str">
        <f t="shared" si="128"/>
        <v>x</v>
      </c>
      <c r="I4157" s="1">
        <v>0</v>
      </c>
      <c r="J4157" s="1">
        <v>0</v>
      </c>
      <c r="K4157" s="8" t="str">
        <f t="shared" si="127"/>
        <v/>
      </c>
    </row>
    <row r="4158" spans="1:11" ht="15" hidden="1" customHeight="1" outlineLevel="1" x14ac:dyDescent="0.25">
      <c r="A4158" s="4">
        <v>44815.464733796303</v>
      </c>
      <c r="D4158" s="2" t="str">
        <f t="shared" si="128"/>
        <v>x</v>
      </c>
      <c r="I4158" s="1">
        <v>0</v>
      </c>
      <c r="J4158" s="1">
        <v>0</v>
      </c>
      <c r="K4158" s="8" t="str">
        <f t="shared" si="127"/>
        <v/>
      </c>
    </row>
    <row r="4159" spans="1:11" ht="15" hidden="1" customHeight="1" outlineLevel="1" x14ac:dyDescent="0.25">
      <c r="A4159" s="4">
        <v>44815.464745370373</v>
      </c>
      <c r="D4159" s="2" t="str">
        <f t="shared" si="128"/>
        <v>x</v>
      </c>
      <c r="I4159" s="1">
        <v>0</v>
      </c>
      <c r="J4159" s="1">
        <v>0</v>
      </c>
      <c r="K4159" s="8" t="str">
        <f t="shared" si="127"/>
        <v/>
      </c>
    </row>
    <row r="4160" spans="1:11" ht="15" hidden="1" customHeight="1" outlineLevel="1" x14ac:dyDescent="0.25">
      <c r="A4160" s="4">
        <v>44815.464756944442</v>
      </c>
      <c r="D4160" s="2" t="str">
        <f t="shared" si="128"/>
        <v>x</v>
      </c>
      <c r="I4160" s="1">
        <v>0</v>
      </c>
      <c r="J4160" s="1">
        <v>0</v>
      </c>
      <c r="K4160" s="8" t="str">
        <f t="shared" si="127"/>
        <v/>
      </c>
    </row>
    <row r="4161" spans="1:11" ht="15" hidden="1" customHeight="1" outlineLevel="1" x14ac:dyDescent="0.25">
      <c r="A4161" s="4">
        <v>44815.464768518519</v>
      </c>
      <c r="D4161" s="2" t="str">
        <f t="shared" si="128"/>
        <v>x</v>
      </c>
      <c r="I4161" s="1">
        <v>0</v>
      </c>
      <c r="J4161" s="1">
        <v>0</v>
      </c>
      <c r="K4161" s="8" t="str">
        <f t="shared" ref="K4161:K4224" si="129">IF(AND(D4161=D4101, D4161&lt;&gt;"x"), "v", "")</f>
        <v/>
      </c>
    </row>
    <row r="4162" spans="1:11" ht="15" hidden="1" customHeight="1" outlineLevel="1" x14ac:dyDescent="0.25">
      <c r="A4162" s="4">
        <v>44815.464780092603</v>
      </c>
      <c r="D4162" s="2" t="str">
        <f t="shared" si="128"/>
        <v>x</v>
      </c>
      <c r="I4162" s="1">
        <v>0</v>
      </c>
      <c r="J4162" s="1">
        <v>0</v>
      </c>
      <c r="K4162" s="8" t="str">
        <f t="shared" si="129"/>
        <v/>
      </c>
    </row>
    <row r="4163" spans="1:11" ht="15" hidden="1" customHeight="1" outlineLevel="1" x14ac:dyDescent="0.25">
      <c r="A4163" s="4">
        <v>44815.464791666673</v>
      </c>
      <c r="D4163" s="2" t="str">
        <f t="shared" si="128"/>
        <v>x</v>
      </c>
      <c r="I4163" s="1">
        <v>0</v>
      </c>
      <c r="J4163" s="1">
        <v>0</v>
      </c>
      <c r="K4163" s="8" t="str">
        <f t="shared" si="129"/>
        <v/>
      </c>
    </row>
    <row r="4164" spans="1:11" ht="15" hidden="1" customHeight="1" outlineLevel="1" x14ac:dyDescent="0.25">
      <c r="A4164" s="4">
        <v>44815.464803240742</v>
      </c>
      <c r="D4164" s="2" t="str">
        <f t="shared" si="128"/>
        <v>x</v>
      </c>
      <c r="I4164" s="1">
        <v>0</v>
      </c>
      <c r="J4164" s="1">
        <v>0</v>
      </c>
      <c r="K4164" s="8" t="str">
        <f t="shared" si="129"/>
        <v/>
      </c>
    </row>
    <row r="4165" spans="1:11" ht="15" hidden="1" customHeight="1" outlineLevel="1" x14ac:dyDescent="0.25">
      <c r="A4165" s="4">
        <v>44815.464814814812</v>
      </c>
      <c r="D4165" s="2" t="str">
        <f t="shared" ref="D4165:D4228" si="130">IF(AND(B4165&lt;=$C$1,B4165&lt;&gt;"", C4165&lt;=$C$1,C4165&lt;&gt;""), "v", "x")</f>
        <v>x</v>
      </c>
      <c r="I4165" s="1">
        <v>0</v>
      </c>
      <c r="J4165" s="1">
        <v>0</v>
      </c>
      <c r="K4165" s="8" t="str">
        <f t="shared" si="129"/>
        <v/>
      </c>
    </row>
    <row r="4166" spans="1:11" ht="15" hidden="1" customHeight="1" outlineLevel="1" x14ac:dyDescent="0.25">
      <c r="A4166" s="4">
        <v>44815.464826388888</v>
      </c>
      <c r="D4166" s="2" t="str">
        <f t="shared" si="130"/>
        <v>x</v>
      </c>
      <c r="I4166" s="1">
        <v>0</v>
      </c>
      <c r="J4166" s="1">
        <v>0</v>
      </c>
      <c r="K4166" s="8" t="str">
        <f t="shared" si="129"/>
        <v/>
      </c>
    </row>
    <row r="4167" spans="1:11" ht="15" hidden="1" customHeight="1" outlineLevel="1" x14ac:dyDescent="0.25">
      <c r="A4167" s="4">
        <v>44815.464837962973</v>
      </c>
      <c r="D4167" s="2" t="str">
        <f t="shared" si="130"/>
        <v>x</v>
      </c>
      <c r="I4167" s="1">
        <v>0</v>
      </c>
      <c r="J4167" s="1">
        <v>0</v>
      </c>
      <c r="K4167" s="8" t="str">
        <f t="shared" si="129"/>
        <v/>
      </c>
    </row>
    <row r="4168" spans="1:11" ht="15" hidden="1" customHeight="1" outlineLevel="1" x14ac:dyDescent="0.25">
      <c r="A4168" s="4">
        <v>44815.464849537027</v>
      </c>
      <c r="D4168" s="2" t="str">
        <f t="shared" si="130"/>
        <v>x</v>
      </c>
      <c r="I4168" s="1">
        <v>0</v>
      </c>
      <c r="J4168" s="1">
        <v>0</v>
      </c>
      <c r="K4168" s="8" t="str">
        <f t="shared" si="129"/>
        <v/>
      </c>
    </row>
    <row r="4169" spans="1:11" ht="15" hidden="1" customHeight="1" outlineLevel="1" x14ac:dyDescent="0.25">
      <c r="A4169" s="4">
        <v>44815.464861111112</v>
      </c>
      <c r="D4169" s="2" t="str">
        <f t="shared" si="130"/>
        <v>x</v>
      </c>
      <c r="I4169" s="1">
        <v>0</v>
      </c>
      <c r="J4169" s="1">
        <v>0</v>
      </c>
      <c r="K4169" s="8" t="str">
        <f t="shared" si="129"/>
        <v/>
      </c>
    </row>
    <row r="4170" spans="1:11" ht="15" hidden="1" customHeight="1" outlineLevel="1" x14ac:dyDescent="0.25">
      <c r="A4170" s="4">
        <v>44815.464872685188</v>
      </c>
      <c r="D4170" s="2" t="str">
        <f t="shared" si="130"/>
        <v>x</v>
      </c>
      <c r="I4170" s="1">
        <v>0</v>
      </c>
      <c r="J4170" s="1">
        <v>0</v>
      </c>
      <c r="K4170" s="8" t="str">
        <f t="shared" si="129"/>
        <v/>
      </c>
    </row>
    <row r="4171" spans="1:11" ht="15" hidden="1" customHeight="1" outlineLevel="1" x14ac:dyDescent="0.25">
      <c r="A4171" s="4">
        <v>44815.464884259258</v>
      </c>
      <c r="D4171" s="2" t="str">
        <f t="shared" si="130"/>
        <v>x</v>
      </c>
      <c r="I4171" s="1">
        <v>0</v>
      </c>
      <c r="J4171" s="1">
        <v>0</v>
      </c>
      <c r="K4171" s="8" t="str">
        <f t="shared" si="129"/>
        <v/>
      </c>
    </row>
    <row r="4172" spans="1:11" ht="15" hidden="1" customHeight="1" outlineLevel="1" x14ac:dyDescent="0.25">
      <c r="A4172" s="4">
        <v>44815.464895833327</v>
      </c>
      <c r="D4172" s="2" t="str">
        <f t="shared" si="130"/>
        <v>x</v>
      </c>
      <c r="I4172" s="1">
        <v>0</v>
      </c>
      <c r="J4172" s="1">
        <v>0</v>
      </c>
      <c r="K4172" s="8" t="str">
        <f t="shared" si="129"/>
        <v/>
      </c>
    </row>
    <row r="4173" spans="1:11" ht="15" hidden="1" customHeight="1" outlineLevel="1" x14ac:dyDescent="0.25">
      <c r="A4173" s="4">
        <v>44815.464907407397</v>
      </c>
      <c r="D4173" s="2" t="str">
        <f t="shared" si="130"/>
        <v>x</v>
      </c>
      <c r="I4173" s="1">
        <v>0</v>
      </c>
      <c r="J4173" s="1">
        <v>0</v>
      </c>
      <c r="K4173" s="8" t="str">
        <f t="shared" si="129"/>
        <v/>
      </c>
    </row>
    <row r="4174" spans="1:11" ht="15" hidden="1" customHeight="1" outlineLevel="1" x14ac:dyDescent="0.25">
      <c r="A4174" s="4">
        <v>44815.464918981481</v>
      </c>
      <c r="D4174" s="2" t="str">
        <f t="shared" si="130"/>
        <v>x</v>
      </c>
      <c r="I4174" s="1">
        <v>0</v>
      </c>
      <c r="J4174" s="1">
        <v>0</v>
      </c>
      <c r="K4174" s="8" t="str">
        <f t="shared" si="129"/>
        <v/>
      </c>
    </row>
    <row r="4175" spans="1:11" ht="15" hidden="1" customHeight="1" outlineLevel="1" x14ac:dyDescent="0.25">
      <c r="A4175" s="4">
        <v>44815.464930555558</v>
      </c>
      <c r="D4175" s="2" t="str">
        <f t="shared" si="130"/>
        <v>x</v>
      </c>
      <c r="I4175" s="1">
        <v>0</v>
      </c>
      <c r="J4175" s="1">
        <v>0</v>
      </c>
      <c r="K4175" s="8" t="str">
        <f t="shared" si="129"/>
        <v/>
      </c>
    </row>
    <row r="4176" spans="1:11" ht="15" hidden="1" customHeight="1" outlineLevel="1" x14ac:dyDescent="0.25">
      <c r="A4176" s="4">
        <v>44815.464942129627</v>
      </c>
      <c r="D4176" s="2" t="str">
        <f t="shared" si="130"/>
        <v>x</v>
      </c>
      <c r="I4176" s="1">
        <v>0</v>
      </c>
      <c r="J4176" s="1">
        <v>0</v>
      </c>
      <c r="K4176" s="8" t="str">
        <f t="shared" si="129"/>
        <v/>
      </c>
    </row>
    <row r="4177" spans="1:11" ht="15" hidden="1" customHeight="1" outlineLevel="1" x14ac:dyDescent="0.25">
      <c r="A4177" s="4">
        <v>44815.464953703697</v>
      </c>
      <c r="D4177" s="2" t="str">
        <f t="shared" si="130"/>
        <v>x</v>
      </c>
      <c r="I4177" s="1">
        <v>0</v>
      </c>
      <c r="J4177" s="1">
        <v>0</v>
      </c>
      <c r="K4177" s="8" t="str">
        <f t="shared" si="129"/>
        <v/>
      </c>
    </row>
    <row r="4178" spans="1:11" ht="15" hidden="1" customHeight="1" outlineLevel="1" x14ac:dyDescent="0.25">
      <c r="A4178" s="4">
        <v>44815.464965277781</v>
      </c>
      <c r="D4178" s="2" t="str">
        <f t="shared" si="130"/>
        <v>x</v>
      </c>
      <c r="I4178" s="1">
        <v>0</v>
      </c>
      <c r="J4178" s="1">
        <v>0</v>
      </c>
      <c r="K4178" s="8" t="str">
        <f t="shared" si="129"/>
        <v/>
      </c>
    </row>
    <row r="4179" spans="1:11" ht="15" hidden="1" customHeight="1" outlineLevel="1" x14ac:dyDescent="0.25">
      <c r="A4179" s="4">
        <v>44815.46497685185</v>
      </c>
      <c r="D4179" s="2" t="str">
        <f t="shared" si="130"/>
        <v>x</v>
      </c>
      <c r="I4179" s="1">
        <v>0</v>
      </c>
      <c r="J4179" s="1">
        <v>0</v>
      </c>
      <c r="K4179" s="8" t="str">
        <f t="shared" si="129"/>
        <v/>
      </c>
    </row>
    <row r="4180" spans="1:11" ht="15" hidden="1" customHeight="1" outlineLevel="1" x14ac:dyDescent="0.25">
      <c r="A4180" s="4">
        <v>44815.464988425927</v>
      </c>
      <c r="D4180" s="2" t="str">
        <f t="shared" si="130"/>
        <v>x</v>
      </c>
      <c r="I4180" s="1">
        <v>0</v>
      </c>
      <c r="J4180" s="1">
        <v>0</v>
      </c>
      <c r="K4180" s="8" t="str">
        <f t="shared" si="129"/>
        <v/>
      </c>
    </row>
    <row r="4181" spans="1:11" ht="15" hidden="1" customHeight="1" outlineLevel="1" x14ac:dyDescent="0.25">
      <c r="A4181" s="4">
        <v>44815.464999999997</v>
      </c>
      <c r="D4181" s="2" t="str">
        <f t="shared" si="130"/>
        <v>x</v>
      </c>
      <c r="I4181" s="1">
        <v>0</v>
      </c>
      <c r="J4181" s="1">
        <v>0</v>
      </c>
      <c r="K4181" s="8" t="str">
        <f t="shared" si="129"/>
        <v/>
      </c>
    </row>
    <row r="4182" spans="1:11" ht="15" hidden="1" customHeight="1" outlineLevel="1" x14ac:dyDescent="0.25">
      <c r="A4182" s="4">
        <v>44815.465011574073</v>
      </c>
      <c r="D4182" s="2" t="str">
        <f t="shared" si="130"/>
        <v>x</v>
      </c>
      <c r="I4182" s="1">
        <v>0</v>
      </c>
      <c r="J4182" s="1">
        <v>0</v>
      </c>
      <c r="K4182" s="8" t="str">
        <f t="shared" si="129"/>
        <v/>
      </c>
    </row>
    <row r="4183" spans="1:11" ht="15" hidden="1" customHeight="1" outlineLevel="1" x14ac:dyDescent="0.25">
      <c r="A4183" s="4">
        <v>44815.46502314815</v>
      </c>
      <c r="D4183" s="2" t="str">
        <f t="shared" si="130"/>
        <v>x</v>
      </c>
      <c r="I4183" s="1">
        <v>0</v>
      </c>
      <c r="J4183" s="1">
        <v>0</v>
      </c>
      <c r="K4183" s="8" t="str">
        <f t="shared" si="129"/>
        <v/>
      </c>
    </row>
    <row r="4184" spans="1:11" ht="15" hidden="1" customHeight="1" outlineLevel="1" x14ac:dyDescent="0.25">
      <c r="A4184" s="4">
        <v>44815.46503472222</v>
      </c>
      <c r="D4184" s="2" t="str">
        <f t="shared" si="130"/>
        <v>x</v>
      </c>
      <c r="I4184" s="1">
        <v>0</v>
      </c>
      <c r="J4184" s="1">
        <v>0</v>
      </c>
      <c r="K4184" s="8" t="str">
        <f t="shared" si="129"/>
        <v/>
      </c>
    </row>
    <row r="4185" spans="1:11" ht="15" hidden="1" customHeight="1" outlineLevel="1" x14ac:dyDescent="0.25">
      <c r="A4185" s="4">
        <v>44815.465046296304</v>
      </c>
      <c r="D4185" s="2" t="str">
        <f t="shared" si="130"/>
        <v>x</v>
      </c>
      <c r="I4185" s="1">
        <v>0</v>
      </c>
      <c r="J4185" s="1">
        <v>0</v>
      </c>
      <c r="K4185" s="8" t="str">
        <f t="shared" si="129"/>
        <v/>
      </c>
    </row>
    <row r="4186" spans="1:11" ht="15" hidden="1" customHeight="1" outlineLevel="1" x14ac:dyDescent="0.25">
      <c r="A4186" s="4">
        <v>44815.465057870373</v>
      </c>
      <c r="D4186" s="2" t="str">
        <f t="shared" si="130"/>
        <v>x</v>
      </c>
      <c r="I4186" s="1">
        <v>0</v>
      </c>
      <c r="J4186" s="1">
        <v>0</v>
      </c>
      <c r="K4186" s="8" t="str">
        <f t="shared" si="129"/>
        <v/>
      </c>
    </row>
    <row r="4187" spans="1:11" ht="15" hidden="1" customHeight="1" outlineLevel="1" x14ac:dyDescent="0.25">
      <c r="A4187" s="4">
        <v>44815.465069444443</v>
      </c>
      <c r="D4187" s="2" t="str">
        <f t="shared" si="130"/>
        <v>x</v>
      </c>
      <c r="I4187" s="1">
        <v>0</v>
      </c>
      <c r="J4187" s="1">
        <v>0</v>
      </c>
      <c r="K4187" s="8" t="str">
        <f t="shared" si="129"/>
        <v/>
      </c>
    </row>
    <row r="4188" spans="1:11" ht="15" hidden="1" customHeight="1" outlineLevel="1" x14ac:dyDescent="0.25">
      <c r="A4188" s="4">
        <v>44815.465081018519</v>
      </c>
      <c r="D4188" s="2" t="str">
        <f t="shared" si="130"/>
        <v>x</v>
      </c>
      <c r="I4188" s="1">
        <v>0</v>
      </c>
      <c r="J4188" s="1">
        <v>0</v>
      </c>
      <c r="K4188" s="8" t="str">
        <f t="shared" si="129"/>
        <v/>
      </c>
    </row>
    <row r="4189" spans="1:11" ht="15" hidden="1" customHeight="1" outlineLevel="1" x14ac:dyDescent="0.25">
      <c r="A4189" s="4">
        <v>44815.465092592603</v>
      </c>
      <c r="D4189" s="2" t="str">
        <f t="shared" si="130"/>
        <v>x</v>
      </c>
      <c r="I4189" s="1">
        <v>0</v>
      </c>
      <c r="J4189" s="1">
        <v>0</v>
      </c>
      <c r="K4189" s="8" t="str">
        <f t="shared" si="129"/>
        <v/>
      </c>
    </row>
    <row r="4190" spans="1:11" ht="15" hidden="1" customHeight="1" outlineLevel="1" x14ac:dyDescent="0.25">
      <c r="A4190" s="4">
        <v>44815.465104166673</v>
      </c>
      <c r="D4190" s="2" t="str">
        <f t="shared" si="130"/>
        <v>x</v>
      </c>
      <c r="I4190" s="1">
        <v>0</v>
      </c>
      <c r="J4190" s="1">
        <v>0</v>
      </c>
      <c r="K4190" s="8" t="str">
        <f t="shared" si="129"/>
        <v/>
      </c>
    </row>
    <row r="4191" spans="1:11" ht="15" hidden="1" customHeight="1" outlineLevel="1" x14ac:dyDescent="0.25">
      <c r="A4191" s="4">
        <v>44815.465115740742</v>
      </c>
      <c r="D4191" s="2" t="str">
        <f t="shared" si="130"/>
        <v>x</v>
      </c>
      <c r="I4191" s="1">
        <v>0</v>
      </c>
      <c r="J4191" s="1">
        <v>0</v>
      </c>
      <c r="K4191" s="8" t="str">
        <f t="shared" si="129"/>
        <v/>
      </c>
    </row>
    <row r="4192" spans="1:11" ht="15" hidden="1" customHeight="1" outlineLevel="1" x14ac:dyDescent="0.25">
      <c r="A4192" s="4">
        <v>44815.465127314812</v>
      </c>
      <c r="D4192" s="2" t="str">
        <f t="shared" si="130"/>
        <v>x</v>
      </c>
      <c r="I4192" s="1">
        <v>0</v>
      </c>
      <c r="J4192" s="1">
        <v>0</v>
      </c>
      <c r="K4192" s="8" t="str">
        <f t="shared" si="129"/>
        <v/>
      </c>
    </row>
    <row r="4193" spans="1:11" ht="15" hidden="1" customHeight="1" outlineLevel="1" x14ac:dyDescent="0.25">
      <c r="A4193" s="4">
        <v>44815.465138888889</v>
      </c>
      <c r="D4193" s="2" t="str">
        <f t="shared" si="130"/>
        <v>x</v>
      </c>
      <c r="I4193" s="1">
        <v>0</v>
      </c>
      <c r="J4193" s="1">
        <v>0</v>
      </c>
      <c r="K4193" s="8" t="str">
        <f t="shared" si="129"/>
        <v/>
      </c>
    </row>
    <row r="4194" spans="1:11" ht="15" hidden="1" customHeight="1" outlineLevel="1" x14ac:dyDescent="0.25">
      <c r="A4194" s="4">
        <v>44815.465150462973</v>
      </c>
      <c r="D4194" s="2" t="str">
        <f t="shared" si="130"/>
        <v>x</v>
      </c>
      <c r="I4194" s="1">
        <v>0</v>
      </c>
      <c r="J4194" s="1">
        <v>0</v>
      </c>
      <c r="K4194" s="8" t="str">
        <f t="shared" si="129"/>
        <v/>
      </c>
    </row>
    <row r="4195" spans="1:11" ht="15" hidden="1" customHeight="1" outlineLevel="1" x14ac:dyDescent="0.25">
      <c r="A4195" s="4">
        <v>44815.465162037042</v>
      </c>
      <c r="D4195" s="2" t="str">
        <f t="shared" si="130"/>
        <v>x</v>
      </c>
      <c r="I4195" s="1">
        <v>0</v>
      </c>
      <c r="J4195" s="1">
        <v>0</v>
      </c>
      <c r="K4195" s="8" t="str">
        <f t="shared" si="129"/>
        <v/>
      </c>
    </row>
    <row r="4196" spans="1:11" ht="15" hidden="1" customHeight="1" outlineLevel="1" x14ac:dyDescent="0.25">
      <c r="A4196" s="4">
        <v>44815.465173611112</v>
      </c>
      <c r="D4196" s="2" t="str">
        <f t="shared" si="130"/>
        <v>x</v>
      </c>
      <c r="I4196" s="1">
        <v>0</v>
      </c>
      <c r="J4196" s="1">
        <v>0</v>
      </c>
      <c r="K4196" s="8" t="str">
        <f t="shared" si="129"/>
        <v/>
      </c>
    </row>
    <row r="4197" spans="1:11" ht="15" hidden="1" customHeight="1" outlineLevel="1" x14ac:dyDescent="0.25">
      <c r="A4197" s="4">
        <v>44815.465185185189</v>
      </c>
      <c r="D4197" s="2" t="str">
        <f t="shared" si="130"/>
        <v>x</v>
      </c>
      <c r="I4197" s="1">
        <v>0</v>
      </c>
      <c r="J4197" s="1">
        <v>0</v>
      </c>
      <c r="K4197" s="8" t="str">
        <f t="shared" si="129"/>
        <v/>
      </c>
    </row>
    <row r="4198" spans="1:11" ht="15" hidden="1" customHeight="1" outlineLevel="1" x14ac:dyDescent="0.25">
      <c r="A4198" s="4">
        <v>44815.465196759258</v>
      </c>
      <c r="D4198" s="2" t="str">
        <f t="shared" si="130"/>
        <v>x</v>
      </c>
      <c r="I4198" s="1">
        <v>0</v>
      </c>
      <c r="J4198" s="1">
        <v>0</v>
      </c>
      <c r="K4198" s="8" t="str">
        <f t="shared" si="129"/>
        <v/>
      </c>
    </row>
    <row r="4199" spans="1:11" ht="15" hidden="1" customHeight="1" outlineLevel="1" x14ac:dyDescent="0.25">
      <c r="A4199" s="4">
        <v>44815.465208333328</v>
      </c>
      <c r="D4199" s="2" t="str">
        <f t="shared" si="130"/>
        <v>x</v>
      </c>
      <c r="I4199" s="1">
        <v>0</v>
      </c>
      <c r="J4199" s="1">
        <v>0</v>
      </c>
      <c r="K4199" s="8" t="str">
        <f t="shared" si="129"/>
        <v/>
      </c>
    </row>
    <row r="4200" spans="1:11" ht="15" hidden="1" customHeight="1" outlineLevel="1" x14ac:dyDescent="0.25">
      <c r="A4200" s="4">
        <v>44815.465219907397</v>
      </c>
      <c r="D4200" s="2" t="str">
        <f t="shared" si="130"/>
        <v>x</v>
      </c>
      <c r="I4200" s="1">
        <v>0</v>
      </c>
      <c r="J4200" s="1">
        <v>0</v>
      </c>
      <c r="K4200" s="8" t="str">
        <f t="shared" si="129"/>
        <v/>
      </c>
    </row>
    <row r="4201" spans="1:11" ht="15" hidden="1" customHeight="1" outlineLevel="1" x14ac:dyDescent="0.25">
      <c r="A4201" s="4">
        <v>44815.465231481481</v>
      </c>
      <c r="D4201" s="2" t="str">
        <f t="shared" si="130"/>
        <v>x</v>
      </c>
      <c r="I4201" s="1">
        <v>0</v>
      </c>
      <c r="J4201" s="1">
        <v>0</v>
      </c>
      <c r="K4201" s="8" t="str">
        <f t="shared" si="129"/>
        <v/>
      </c>
    </row>
    <row r="4202" spans="1:11" ht="15" hidden="1" customHeight="1" outlineLevel="1" x14ac:dyDescent="0.25">
      <c r="A4202" s="4">
        <v>44815.465243055558</v>
      </c>
      <c r="D4202" s="2" t="str">
        <f t="shared" si="130"/>
        <v>x</v>
      </c>
      <c r="I4202" s="1">
        <v>0</v>
      </c>
      <c r="J4202" s="1">
        <v>0</v>
      </c>
      <c r="K4202" s="8" t="str">
        <f t="shared" si="129"/>
        <v/>
      </c>
    </row>
    <row r="4203" spans="1:11" ht="15" hidden="1" customHeight="1" outlineLevel="1" x14ac:dyDescent="0.25">
      <c r="A4203" s="4">
        <v>44815.465254629627</v>
      </c>
      <c r="D4203" s="2" t="str">
        <f t="shared" si="130"/>
        <v>x</v>
      </c>
      <c r="I4203" s="1">
        <v>0</v>
      </c>
      <c r="J4203" s="1">
        <v>0</v>
      </c>
      <c r="K4203" s="8" t="str">
        <f t="shared" si="129"/>
        <v/>
      </c>
    </row>
    <row r="4204" spans="1:11" ht="15" hidden="1" customHeight="1" outlineLevel="1" x14ac:dyDescent="0.25">
      <c r="A4204" s="4">
        <v>44815.465266203697</v>
      </c>
      <c r="D4204" s="2" t="str">
        <f t="shared" si="130"/>
        <v>x</v>
      </c>
      <c r="I4204" s="1">
        <v>0</v>
      </c>
      <c r="J4204" s="1">
        <v>0</v>
      </c>
      <c r="K4204" s="8" t="str">
        <f t="shared" si="129"/>
        <v/>
      </c>
    </row>
    <row r="4205" spans="1:11" collapsed="1" x14ac:dyDescent="0.25">
      <c r="A4205" s="4">
        <v>44815.465277777781</v>
      </c>
      <c r="D4205" s="2" t="str">
        <f t="shared" si="130"/>
        <v>x</v>
      </c>
      <c r="I4205" s="1">
        <v>0</v>
      </c>
      <c r="J4205" s="1">
        <v>0</v>
      </c>
      <c r="K4205" s="8" t="str">
        <f t="shared" si="129"/>
        <v/>
      </c>
    </row>
    <row r="4206" spans="1:11" ht="15" hidden="1" customHeight="1" outlineLevel="1" x14ac:dyDescent="0.25">
      <c r="A4206" s="4">
        <v>44815.465289351851</v>
      </c>
      <c r="D4206" s="2" t="str">
        <f t="shared" si="130"/>
        <v>x</v>
      </c>
      <c r="I4206" s="1">
        <v>0</v>
      </c>
      <c r="J4206" s="1">
        <v>0</v>
      </c>
      <c r="K4206" s="8" t="str">
        <f t="shared" si="129"/>
        <v/>
      </c>
    </row>
    <row r="4207" spans="1:11" ht="15" hidden="1" customHeight="1" outlineLevel="1" x14ac:dyDescent="0.25">
      <c r="A4207" s="4">
        <v>44815.465300925927</v>
      </c>
      <c r="D4207" s="2" t="str">
        <f t="shared" si="130"/>
        <v>x</v>
      </c>
      <c r="I4207" s="1">
        <v>0</v>
      </c>
      <c r="J4207" s="1">
        <v>0</v>
      </c>
      <c r="K4207" s="8" t="str">
        <f t="shared" si="129"/>
        <v/>
      </c>
    </row>
    <row r="4208" spans="1:11" ht="15" hidden="1" customHeight="1" outlineLevel="1" x14ac:dyDescent="0.25">
      <c r="A4208" s="4">
        <v>44815.465312499997</v>
      </c>
      <c r="D4208" s="2" t="str">
        <f t="shared" si="130"/>
        <v>x</v>
      </c>
      <c r="I4208" s="1">
        <v>0</v>
      </c>
      <c r="J4208" s="1">
        <v>0</v>
      </c>
      <c r="K4208" s="8" t="str">
        <f t="shared" si="129"/>
        <v/>
      </c>
    </row>
    <row r="4209" spans="1:11" ht="15" hidden="1" customHeight="1" outlineLevel="1" x14ac:dyDescent="0.25">
      <c r="A4209" s="4">
        <v>44815.465324074074</v>
      </c>
      <c r="D4209" s="2" t="str">
        <f t="shared" si="130"/>
        <v>x</v>
      </c>
      <c r="I4209" s="1">
        <v>0</v>
      </c>
      <c r="J4209" s="1">
        <v>0</v>
      </c>
      <c r="K4209" s="8" t="str">
        <f t="shared" si="129"/>
        <v/>
      </c>
    </row>
    <row r="4210" spans="1:11" ht="15" hidden="1" customHeight="1" outlineLevel="1" x14ac:dyDescent="0.25">
      <c r="A4210" s="4">
        <v>44815.46533564815</v>
      </c>
      <c r="D4210" s="2" t="str">
        <f t="shared" si="130"/>
        <v>x</v>
      </c>
      <c r="I4210" s="1">
        <v>0</v>
      </c>
      <c r="J4210" s="1">
        <v>0</v>
      </c>
      <c r="K4210" s="8" t="str">
        <f t="shared" si="129"/>
        <v/>
      </c>
    </row>
    <row r="4211" spans="1:11" ht="15" hidden="1" customHeight="1" outlineLevel="1" x14ac:dyDescent="0.25">
      <c r="A4211" s="4">
        <v>44815.46534722222</v>
      </c>
      <c r="D4211" s="2" t="str">
        <f t="shared" si="130"/>
        <v>x</v>
      </c>
      <c r="I4211" s="1">
        <v>0</v>
      </c>
      <c r="J4211" s="1">
        <v>0</v>
      </c>
      <c r="K4211" s="8" t="str">
        <f t="shared" si="129"/>
        <v/>
      </c>
    </row>
    <row r="4212" spans="1:11" ht="15" hidden="1" customHeight="1" outlineLevel="1" x14ac:dyDescent="0.25">
      <c r="A4212" s="4">
        <v>44815.465358796297</v>
      </c>
      <c r="D4212" s="2" t="str">
        <f t="shared" si="130"/>
        <v>x</v>
      </c>
      <c r="I4212" s="1">
        <v>0</v>
      </c>
      <c r="J4212" s="1">
        <v>0</v>
      </c>
      <c r="K4212" s="8" t="str">
        <f t="shared" si="129"/>
        <v/>
      </c>
    </row>
    <row r="4213" spans="1:11" ht="15" hidden="1" customHeight="1" outlineLevel="1" x14ac:dyDescent="0.25">
      <c r="A4213" s="4">
        <v>44815.465370370373</v>
      </c>
      <c r="D4213" s="2" t="str">
        <f t="shared" si="130"/>
        <v>x</v>
      </c>
      <c r="I4213" s="1">
        <v>0</v>
      </c>
      <c r="J4213" s="1">
        <v>0</v>
      </c>
      <c r="K4213" s="8" t="str">
        <f t="shared" si="129"/>
        <v/>
      </c>
    </row>
    <row r="4214" spans="1:11" ht="15" hidden="1" customHeight="1" outlineLevel="1" x14ac:dyDescent="0.25">
      <c r="A4214" s="4">
        <v>44815.465381944443</v>
      </c>
      <c r="D4214" s="2" t="str">
        <f t="shared" si="130"/>
        <v>x</v>
      </c>
      <c r="I4214" s="1">
        <v>0</v>
      </c>
      <c r="J4214" s="1">
        <v>0</v>
      </c>
      <c r="K4214" s="8" t="str">
        <f t="shared" si="129"/>
        <v/>
      </c>
    </row>
    <row r="4215" spans="1:11" ht="15" hidden="1" customHeight="1" outlineLevel="1" x14ac:dyDescent="0.25">
      <c r="A4215" s="4">
        <v>44815.46539351852</v>
      </c>
      <c r="D4215" s="2" t="str">
        <f t="shared" si="130"/>
        <v>x</v>
      </c>
      <c r="I4215" s="1">
        <v>0</v>
      </c>
      <c r="J4215" s="1">
        <v>0</v>
      </c>
      <c r="K4215" s="8" t="str">
        <f t="shared" si="129"/>
        <v/>
      </c>
    </row>
    <row r="4216" spans="1:11" ht="15" hidden="1" customHeight="1" outlineLevel="1" x14ac:dyDescent="0.25">
      <c r="A4216" s="4">
        <v>44815.465405092589</v>
      </c>
      <c r="D4216" s="2" t="str">
        <f t="shared" si="130"/>
        <v>x</v>
      </c>
      <c r="I4216" s="1">
        <v>0</v>
      </c>
      <c r="J4216" s="1">
        <v>0</v>
      </c>
      <c r="K4216" s="8" t="str">
        <f t="shared" si="129"/>
        <v/>
      </c>
    </row>
    <row r="4217" spans="1:11" ht="15" hidden="1" customHeight="1" outlineLevel="1" x14ac:dyDescent="0.25">
      <c r="A4217" s="4">
        <v>44815.465416666673</v>
      </c>
      <c r="D4217" s="2" t="str">
        <f t="shared" si="130"/>
        <v>x</v>
      </c>
      <c r="I4217" s="1">
        <v>0</v>
      </c>
      <c r="J4217" s="1">
        <v>0</v>
      </c>
      <c r="K4217" s="8" t="str">
        <f t="shared" si="129"/>
        <v/>
      </c>
    </row>
    <row r="4218" spans="1:11" ht="15" hidden="1" customHeight="1" outlineLevel="1" x14ac:dyDescent="0.25">
      <c r="A4218" s="4">
        <v>44815.465428240743</v>
      </c>
      <c r="D4218" s="2" t="str">
        <f t="shared" si="130"/>
        <v>x</v>
      </c>
      <c r="I4218" s="1">
        <v>0</v>
      </c>
      <c r="J4218" s="1">
        <v>0</v>
      </c>
      <c r="K4218" s="8" t="str">
        <f t="shared" si="129"/>
        <v/>
      </c>
    </row>
    <row r="4219" spans="1:11" ht="15" hidden="1" customHeight="1" outlineLevel="1" x14ac:dyDescent="0.25">
      <c r="A4219" s="4">
        <v>44815.465439814812</v>
      </c>
      <c r="D4219" s="2" t="str">
        <f t="shared" si="130"/>
        <v>x</v>
      </c>
      <c r="I4219" s="1">
        <v>0</v>
      </c>
      <c r="J4219" s="1">
        <v>0</v>
      </c>
      <c r="K4219" s="8" t="str">
        <f t="shared" si="129"/>
        <v/>
      </c>
    </row>
    <row r="4220" spans="1:11" ht="15" hidden="1" customHeight="1" outlineLevel="1" x14ac:dyDescent="0.25">
      <c r="A4220" s="4">
        <v>44815.465451388889</v>
      </c>
      <c r="D4220" s="2" t="str">
        <f t="shared" si="130"/>
        <v>x</v>
      </c>
      <c r="I4220" s="1">
        <v>0</v>
      </c>
      <c r="J4220" s="1">
        <v>0</v>
      </c>
      <c r="K4220" s="8" t="str">
        <f t="shared" si="129"/>
        <v/>
      </c>
    </row>
    <row r="4221" spans="1:11" ht="15" hidden="1" customHeight="1" outlineLevel="1" x14ac:dyDescent="0.25">
      <c r="A4221" s="4">
        <v>44815.465462962973</v>
      </c>
      <c r="D4221" s="2" t="str">
        <f t="shared" si="130"/>
        <v>x</v>
      </c>
      <c r="I4221" s="1">
        <v>0</v>
      </c>
      <c r="J4221" s="1">
        <v>0</v>
      </c>
      <c r="K4221" s="8" t="str">
        <f t="shared" si="129"/>
        <v/>
      </c>
    </row>
    <row r="4222" spans="1:11" ht="15" hidden="1" customHeight="1" outlineLevel="1" x14ac:dyDescent="0.25">
      <c r="A4222" s="4">
        <v>44815.465474537043</v>
      </c>
      <c r="D4222" s="2" t="str">
        <f t="shared" si="130"/>
        <v>x</v>
      </c>
      <c r="I4222" s="1">
        <v>0</v>
      </c>
      <c r="J4222" s="1">
        <v>0</v>
      </c>
      <c r="K4222" s="8" t="str">
        <f t="shared" si="129"/>
        <v/>
      </c>
    </row>
    <row r="4223" spans="1:11" ht="15" hidden="1" customHeight="1" outlineLevel="1" x14ac:dyDescent="0.25">
      <c r="A4223" s="4">
        <v>44815.465486111112</v>
      </c>
      <c r="D4223" s="2" t="str">
        <f t="shared" si="130"/>
        <v>x</v>
      </c>
      <c r="I4223" s="1">
        <v>0</v>
      </c>
      <c r="J4223" s="1">
        <v>0</v>
      </c>
      <c r="K4223" s="8" t="str">
        <f t="shared" si="129"/>
        <v/>
      </c>
    </row>
    <row r="4224" spans="1:11" ht="15" hidden="1" customHeight="1" outlineLevel="1" x14ac:dyDescent="0.25">
      <c r="A4224" s="4">
        <v>44815.465497685182</v>
      </c>
      <c r="D4224" s="2" t="str">
        <f t="shared" si="130"/>
        <v>x</v>
      </c>
      <c r="I4224" s="1">
        <v>0</v>
      </c>
      <c r="J4224" s="1">
        <v>0</v>
      </c>
      <c r="K4224" s="8" t="str">
        <f t="shared" si="129"/>
        <v/>
      </c>
    </row>
    <row r="4225" spans="1:11" ht="15" hidden="1" customHeight="1" outlineLevel="1" x14ac:dyDescent="0.25">
      <c r="A4225" s="4">
        <v>44815.465509259258</v>
      </c>
      <c r="D4225" s="2" t="str">
        <f t="shared" si="130"/>
        <v>x</v>
      </c>
      <c r="I4225" s="1">
        <v>0</v>
      </c>
      <c r="J4225" s="1">
        <v>0</v>
      </c>
      <c r="K4225" s="8" t="str">
        <f t="shared" ref="K4225:K4288" si="131">IF(AND(D4225=D4165, D4225&lt;&gt;"x"), "v", "")</f>
        <v/>
      </c>
    </row>
    <row r="4226" spans="1:11" ht="15" hidden="1" customHeight="1" outlineLevel="1" x14ac:dyDescent="0.25">
      <c r="A4226" s="4">
        <v>44815.465520833342</v>
      </c>
      <c r="D4226" s="2" t="str">
        <f t="shared" si="130"/>
        <v>x</v>
      </c>
      <c r="I4226" s="1">
        <v>0</v>
      </c>
      <c r="J4226" s="1">
        <v>0</v>
      </c>
      <c r="K4226" s="8" t="str">
        <f t="shared" si="131"/>
        <v/>
      </c>
    </row>
    <row r="4227" spans="1:11" ht="15" hidden="1" customHeight="1" outlineLevel="1" x14ac:dyDescent="0.25">
      <c r="A4227" s="4">
        <v>44815.465532407397</v>
      </c>
      <c r="D4227" s="2" t="str">
        <f t="shared" si="130"/>
        <v>x</v>
      </c>
      <c r="I4227" s="1">
        <v>0</v>
      </c>
      <c r="J4227" s="1">
        <v>0</v>
      </c>
      <c r="K4227" s="8" t="str">
        <f t="shared" si="131"/>
        <v/>
      </c>
    </row>
    <row r="4228" spans="1:11" ht="15" hidden="1" customHeight="1" outlineLevel="1" x14ac:dyDescent="0.25">
      <c r="A4228" s="4">
        <v>44815.465543981481</v>
      </c>
      <c r="D4228" s="2" t="str">
        <f t="shared" si="130"/>
        <v>x</v>
      </c>
      <c r="I4228" s="1">
        <v>0</v>
      </c>
      <c r="J4228" s="1">
        <v>0</v>
      </c>
      <c r="K4228" s="8" t="str">
        <f t="shared" si="131"/>
        <v/>
      </c>
    </row>
    <row r="4229" spans="1:11" ht="15" hidden="1" customHeight="1" outlineLevel="1" x14ac:dyDescent="0.25">
      <c r="A4229" s="4">
        <v>44815.465555555558</v>
      </c>
      <c r="D4229" s="2" t="str">
        <f t="shared" ref="D4229:D4292" si="132">IF(AND(B4229&lt;=$C$1,B4229&lt;&gt;"", C4229&lt;=$C$1,C4229&lt;&gt;""), "v", "x")</f>
        <v>x</v>
      </c>
      <c r="I4229" s="1">
        <v>0</v>
      </c>
      <c r="J4229" s="1">
        <v>0</v>
      </c>
      <c r="K4229" s="8" t="str">
        <f t="shared" si="131"/>
        <v/>
      </c>
    </row>
    <row r="4230" spans="1:11" ht="15" hidden="1" customHeight="1" outlineLevel="1" x14ac:dyDescent="0.25">
      <c r="A4230" s="4">
        <v>44815.465567129628</v>
      </c>
      <c r="D4230" s="2" t="str">
        <f t="shared" si="132"/>
        <v>x</v>
      </c>
      <c r="I4230" s="1">
        <v>0</v>
      </c>
      <c r="J4230" s="1">
        <v>0</v>
      </c>
      <c r="K4230" s="8" t="str">
        <f t="shared" si="131"/>
        <v/>
      </c>
    </row>
    <row r="4231" spans="1:11" ht="15" hidden="1" customHeight="1" outlineLevel="1" x14ac:dyDescent="0.25">
      <c r="A4231" s="4">
        <v>44815.465578703697</v>
      </c>
      <c r="D4231" s="2" t="str">
        <f t="shared" si="132"/>
        <v>x</v>
      </c>
      <c r="I4231" s="1">
        <v>0</v>
      </c>
      <c r="J4231" s="1">
        <v>0</v>
      </c>
      <c r="K4231" s="8" t="str">
        <f t="shared" si="131"/>
        <v/>
      </c>
    </row>
    <row r="4232" spans="1:11" ht="15" hidden="1" customHeight="1" outlineLevel="1" x14ac:dyDescent="0.25">
      <c r="A4232" s="4">
        <v>44815.465590277781</v>
      </c>
      <c r="D4232" s="2" t="str">
        <f t="shared" si="132"/>
        <v>x</v>
      </c>
      <c r="I4232" s="1">
        <v>0</v>
      </c>
      <c r="J4232" s="1">
        <v>0</v>
      </c>
      <c r="K4232" s="8" t="str">
        <f t="shared" si="131"/>
        <v/>
      </c>
    </row>
    <row r="4233" spans="1:11" ht="15" hidden="1" customHeight="1" outlineLevel="1" x14ac:dyDescent="0.25">
      <c r="A4233" s="4">
        <v>44815.465601851851</v>
      </c>
      <c r="D4233" s="2" t="str">
        <f t="shared" si="132"/>
        <v>x</v>
      </c>
      <c r="I4233" s="1">
        <v>0</v>
      </c>
      <c r="J4233" s="1">
        <v>0</v>
      </c>
      <c r="K4233" s="8" t="str">
        <f t="shared" si="131"/>
        <v/>
      </c>
    </row>
    <row r="4234" spans="1:11" ht="15" hidden="1" customHeight="1" outlineLevel="1" x14ac:dyDescent="0.25">
      <c r="A4234" s="4">
        <v>44815.465613425928</v>
      </c>
      <c r="D4234" s="2" t="str">
        <f t="shared" si="132"/>
        <v>x</v>
      </c>
      <c r="I4234" s="1">
        <v>0</v>
      </c>
      <c r="J4234" s="1">
        <v>0</v>
      </c>
      <c r="K4234" s="8" t="str">
        <f t="shared" si="131"/>
        <v/>
      </c>
    </row>
    <row r="4235" spans="1:11" ht="15" hidden="1" customHeight="1" outlineLevel="1" x14ac:dyDescent="0.25">
      <c r="A4235" s="4">
        <v>44815.465624999997</v>
      </c>
      <c r="D4235" s="2" t="str">
        <f t="shared" si="132"/>
        <v>x</v>
      </c>
      <c r="I4235" s="1">
        <v>0</v>
      </c>
      <c r="J4235" s="1">
        <v>0</v>
      </c>
      <c r="K4235" s="8" t="str">
        <f t="shared" si="131"/>
        <v/>
      </c>
    </row>
    <row r="4236" spans="1:11" ht="15" hidden="1" customHeight="1" outlineLevel="1" x14ac:dyDescent="0.25">
      <c r="A4236" s="4">
        <v>44815.465636574067</v>
      </c>
      <c r="D4236" s="2" t="str">
        <f t="shared" si="132"/>
        <v>x</v>
      </c>
      <c r="I4236" s="1">
        <v>0</v>
      </c>
      <c r="J4236" s="1">
        <v>0</v>
      </c>
      <c r="K4236" s="8" t="str">
        <f t="shared" si="131"/>
        <v/>
      </c>
    </row>
    <row r="4237" spans="1:11" ht="15" hidden="1" customHeight="1" outlineLevel="1" x14ac:dyDescent="0.25">
      <c r="A4237" s="4">
        <v>44815.465648148151</v>
      </c>
      <c r="D4237" s="2" t="str">
        <f t="shared" si="132"/>
        <v>x</v>
      </c>
      <c r="I4237" s="1">
        <v>0</v>
      </c>
      <c r="J4237" s="1">
        <v>0</v>
      </c>
      <c r="K4237" s="8" t="str">
        <f t="shared" si="131"/>
        <v/>
      </c>
    </row>
    <row r="4238" spans="1:11" ht="15" hidden="1" customHeight="1" outlineLevel="1" x14ac:dyDescent="0.25">
      <c r="A4238" s="4">
        <v>44815.46565972222</v>
      </c>
      <c r="D4238" s="2" t="str">
        <f t="shared" si="132"/>
        <v>x</v>
      </c>
      <c r="I4238" s="1">
        <v>0</v>
      </c>
      <c r="J4238" s="1">
        <v>0</v>
      </c>
      <c r="K4238" s="8" t="str">
        <f t="shared" si="131"/>
        <v/>
      </c>
    </row>
    <row r="4239" spans="1:11" ht="15" hidden="1" customHeight="1" outlineLevel="1" x14ac:dyDescent="0.25">
      <c r="A4239" s="4">
        <v>44815.465671296297</v>
      </c>
      <c r="D4239" s="2" t="str">
        <f t="shared" si="132"/>
        <v>x</v>
      </c>
      <c r="I4239" s="1">
        <v>0</v>
      </c>
      <c r="J4239" s="1">
        <v>0</v>
      </c>
      <c r="K4239" s="8" t="str">
        <f t="shared" si="131"/>
        <v/>
      </c>
    </row>
    <row r="4240" spans="1:11" ht="15" hidden="1" customHeight="1" outlineLevel="1" x14ac:dyDescent="0.25">
      <c r="A4240" s="4">
        <v>44815.465682870366</v>
      </c>
      <c r="D4240" s="2" t="str">
        <f t="shared" si="132"/>
        <v>x</v>
      </c>
      <c r="I4240" s="1">
        <v>0</v>
      </c>
      <c r="J4240" s="1">
        <v>0</v>
      </c>
      <c r="K4240" s="8" t="str">
        <f t="shared" si="131"/>
        <v/>
      </c>
    </row>
    <row r="4241" spans="1:11" ht="15" hidden="1" customHeight="1" outlineLevel="1" x14ac:dyDescent="0.25">
      <c r="A4241" s="4">
        <v>44815.465694444443</v>
      </c>
      <c r="D4241" s="2" t="str">
        <f t="shared" si="132"/>
        <v>x</v>
      </c>
      <c r="I4241" s="1">
        <v>0</v>
      </c>
      <c r="J4241" s="1">
        <v>0</v>
      </c>
      <c r="K4241" s="8" t="str">
        <f t="shared" si="131"/>
        <v/>
      </c>
    </row>
    <row r="4242" spans="1:11" ht="15" hidden="1" customHeight="1" outlineLevel="1" x14ac:dyDescent="0.25">
      <c r="A4242" s="4">
        <v>44815.46570601852</v>
      </c>
      <c r="D4242" s="2" t="str">
        <f t="shared" si="132"/>
        <v>x</v>
      </c>
      <c r="I4242" s="1">
        <v>0</v>
      </c>
      <c r="J4242" s="1">
        <v>0</v>
      </c>
      <c r="K4242" s="8" t="str">
        <f t="shared" si="131"/>
        <v/>
      </c>
    </row>
    <row r="4243" spans="1:11" ht="15" hidden="1" customHeight="1" outlineLevel="1" x14ac:dyDescent="0.25">
      <c r="A4243" s="4">
        <v>44815.465717592589</v>
      </c>
      <c r="D4243" s="2" t="str">
        <f t="shared" si="132"/>
        <v>x</v>
      </c>
      <c r="I4243" s="1">
        <v>0</v>
      </c>
      <c r="J4243" s="1">
        <v>0</v>
      </c>
      <c r="K4243" s="8" t="str">
        <f t="shared" si="131"/>
        <v/>
      </c>
    </row>
    <row r="4244" spans="1:11" ht="15" hidden="1" customHeight="1" outlineLevel="1" x14ac:dyDescent="0.25">
      <c r="A4244" s="4">
        <v>44815.465729166674</v>
      </c>
      <c r="D4244" s="2" t="str">
        <f t="shared" si="132"/>
        <v>x</v>
      </c>
      <c r="I4244" s="1">
        <v>0</v>
      </c>
      <c r="J4244" s="1">
        <v>0</v>
      </c>
      <c r="K4244" s="8" t="str">
        <f t="shared" si="131"/>
        <v/>
      </c>
    </row>
    <row r="4245" spans="1:11" ht="15" hidden="1" customHeight="1" outlineLevel="1" x14ac:dyDescent="0.25">
      <c r="A4245" s="4">
        <v>44815.465740740743</v>
      </c>
      <c r="D4245" s="2" t="str">
        <f t="shared" si="132"/>
        <v>x</v>
      </c>
      <c r="I4245" s="1">
        <v>0</v>
      </c>
      <c r="J4245" s="1">
        <v>0</v>
      </c>
      <c r="K4245" s="8" t="str">
        <f t="shared" si="131"/>
        <v/>
      </c>
    </row>
    <row r="4246" spans="1:11" ht="15" hidden="1" customHeight="1" outlineLevel="1" x14ac:dyDescent="0.25">
      <c r="A4246" s="4">
        <v>44815.465752314813</v>
      </c>
      <c r="D4246" s="2" t="str">
        <f t="shared" si="132"/>
        <v>x</v>
      </c>
      <c r="I4246" s="1">
        <v>0</v>
      </c>
      <c r="J4246" s="1">
        <v>0</v>
      </c>
      <c r="K4246" s="8" t="str">
        <f t="shared" si="131"/>
        <v/>
      </c>
    </row>
    <row r="4247" spans="1:11" ht="15" hidden="1" customHeight="1" outlineLevel="1" x14ac:dyDescent="0.25">
      <c r="A4247" s="4">
        <v>44815.465763888889</v>
      </c>
      <c r="D4247" s="2" t="str">
        <f t="shared" si="132"/>
        <v>x</v>
      </c>
      <c r="I4247" s="1">
        <v>0</v>
      </c>
      <c r="J4247" s="1">
        <v>0</v>
      </c>
      <c r="K4247" s="8" t="str">
        <f t="shared" si="131"/>
        <v/>
      </c>
    </row>
    <row r="4248" spans="1:11" ht="15" hidden="1" customHeight="1" outlineLevel="1" x14ac:dyDescent="0.25">
      <c r="A4248" s="4">
        <v>44815.465775462973</v>
      </c>
      <c r="D4248" s="2" t="str">
        <f t="shared" si="132"/>
        <v>x</v>
      </c>
      <c r="I4248" s="1">
        <v>0</v>
      </c>
      <c r="J4248" s="1">
        <v>0</v>
      </c>
      <c r="K4248" s="8" t="str">
        <f t="shared" si="131"/>
        <v/>
      </c>
    </row>
    <row r="4249" spans="1:11" ht="15" hidden="1" customHeight="1" outlineLevel="1" x14ac:dyDescent="0.25">
      <c r="A4249" s="4">
        <v>44815.465787037043</v>
      </c>
      <c r="D4249" s="2" t="str">
        <f t="shared" si="132"/>
        <v>x</v>
      </c>
      <c r="I4249" s="1">
        <v>0</v>
      </c>
      <c r="J4249" s="1">
        <v>0</v>
      </c>
      <c r="K4249" s="8" t="str">
        <f t="shared" si="131"/>
        <v/>
      </c>
    </row>
    <row r="4250" spans="1:11" ht="15" hidden="1" customHeight="1" outlineLevel="1" x14ac:dyDescent="0.25">
      <c r="A4250" s="4">
        <v>44815.465798611112</v>
      </c>
      <c r="D4250" s="2" t="str">
        <f t="shared" si="132"/>
        <v>x</v>
      </c>
      <c r="I4250" s="1">
        <v>0</v>
      </c>
      <c r="J4250" s="1">
        <v>0</v>
      </c>
      <c r="K4250" s="8" t="str">
        <f t="shared" si="131"/>
        <v/>
      </c>
    </row>
    <row r="4251" spans="1:11" ht="15" hidden="1" customHeight="1" outlineLevel="1" x14ac:dyDescent="0.25">
      <c r="A4251" s="4">
        <v>44815.465810185182</v>
      </c>
      <c r="D4251" s="2" t="str">
        <f t="shared" si="132"/>
        <v>x</v>
      </c>
      <c r="I4251" s="1">
        <v>0</v>
      </c>
      <c r="J4251" s="1">
        <v>0</v>
      </c>
      <c r="K4251" s="8" t="str">
        <f t="shared" si="131"/>
        <v/>
      </c>
    </row>
    <row r="4252" spans="1:11" ht="15" hidden="1" customHeight="1" outlineLevel="1" x14ac:dyDescent="0.25">
      <c r="A4252" s="4">
        <v>44815.465821759259</v>
      </c>
      <c r="D4252" s="2" t="str">
        <f t="shared" si="132"/>
        <v>x</v>
      </c>
      <c r="I4252" s="1">
        <v>0</v>
      </c>
      <c r="J4252" s="1">
        <v>0</v>
      </c>
      <c r="K4252" s="8" t="str">
        <f t="shared" si="131"/>
        <v/>
      </c>
    </row>
    <row r="4253" spans="1:11" ht="15" hidden="1" customHeight="1" outlineLevel="1" x14ac:dyDescent="0.25">
      <c r="A4253" s="4">
        <v>44815.465833333343</v>
      </c>
      <c r="D4253" s="2" t="str">
        <f t="shared" si="132"/>
        <v>x</v>
      </c>
      <c r="I4253" s="1">
        <v>0</v>
      </c>
      <c r="J4253" s="1">
        <v>0</v>
      </c>
      <c r="K4253" s="8" t="str">
        <f t="shared" si="131"/>
        <v/>
      </c>
    </row>
    <row r="4254" spans="1:11" ht="15" hidden="1" customHeight="1" outlineLevel="1" x14ac:dyDescent="0.25">
      <c r="A4254" s="4">
        <v>44815.465844907398</v>
      </c>
      <c r="D4254" s="2" t="str">
        <f t="shared" si="132"/>
        <v>x</v>
      </c>
      <c r="I4254" s="1">
        <v>0</v>
      </c>
      <c r="J4254" s="1">
        <v>0</v>
      </c>
      <c r="K4254" s="8" t="str">
        <f t="shared" si="131"/>
        <v/>
      </c>
    </row>
    <row r="4255" spans="1:11" ht="15" hidden="1" customHeight="1" outlineLevel="1" x14ac:dyDescent="0.25">
      <c r="A4255" s="4">
        <v>44815.465856481482</v>
      </c>
      <c r="D4255" s="2" t="str">
        <f t="shared" si="132"/>
        <v>x</v>
      </c>
      <c r="I4255" s="1">
        <v>0</v>
      </c>
      <c r="J4255" s="1">
        <v>0</v>
      </c>
      <c r="K4255" s="8" t="str">
        <f t="shared" si="131"/>
        <v/>
      </c>
    </row>
    <row r="4256" spans="1:11" ht="15" hidden="1" customHeight="1" outlineLevel="1" x14ac:dyDescent="0.25">
      <c r="A4256" s="4">
        <v>44815.465868055559</v>
      </c>
      <c r="D4256" s="2" t="str">
        <f t="shared" si="132"/>
        <v>x</v>
      </c>
      <c r="I4256" s="1">
        <v>0</v>
      </c>
      <c r="J4256" s="1">
        <v>0</v>
      </c>
      <c r="K4256" s="8" t="str">
        <f t="shared" si="131"/>
        <v/>
      </c>
    </row>
    <row r="4257" spans="1:11" ht="15" hidden="1" customHeight="1" outlineLevel="1" x14ac:dyDescent="0.25">
      <c r="A4257" s="4">
        <v>44815.465879629628</v>
      </c>
      <c r="D4257" s="2" t="str">
        <f t="shared" si="132"/>
        <v>x</v>
      </c>
      <c r="I4257" s="1">
        <v>0</v>
      </c>
      <c r="J4257" s="1">
        <v>0</v>
      </c>
      <c r="K4257" s="8" t="str">
        <f t="shared" si="131"/>
        <v/>
      </c>
    </row>
    <row r="4258" spans="1:11" ht="15" hidden="1" customHeight="1" outlineLevel="1" x14ac:dyDescent="0.25">
      <c r="A4258" s="4">
        <v>44815.465891203698</v>
      </c>
      <c r="D4258" s="2" t="str">
        <f t="shared" si="132"/>
        <v>x</v>
      </c>
      <c r="I4258" s="1">
        <v>0</v>
      </c>
      <c r="J4258" s="1">
        <v>0</v>
      </c>
      <c r="K4258" s="8" t="str">
        <f t="shared" si="131"/>
        <v/>
      </c>
    </row>
    <row r="4259" spans="1:11" ht="15" hidden="1" customHeight="1" outlineLevel="1" x14ac:dyDescent="0.25">
      <c r="A4259" s="4">
        <v>44815.465902777767</v>
      </c>
      <c r="D4259" s="2" t="str">
        <f t="shared" si="132"/>
        <v>x</v>
      </c>
      <c r="I4259" s="1">
        <v>0</v>
      </c>
      <c r="J4259" s="1">
        <v>0</v>
      </c>
      <c r="K4259" s="8" t="str">
        <f t="shared" si="131"/>
        <v/>
      </c>
    </row>
    <row r="4260" spans="1:11" ht="15" hidden="1" customHeight="1" outlineLevel="1" x14ac:dyDescent="0.25">
      <c r="A4260" s="4">
        <v>44815.465914351851</v>
      </c>
      <c r="D4260" s="2" t="str">
        <f t="shared" si="132"/>
        <v>x</v>
      </c>
      <c r="I4260" s="1">
        <v>0</v>
      </c>
      <c r="J4260" s="1">
        <v>0</v>
      </c>
      <c r="K4260" s="8" t="str">
        <f t="shared" si="131"/>
        <v/>
      </c>
    </row>
    <row r="4261" spans="1:11" ht="15" hidden="1" customHeight="1" outlineLevel="1" x14ac:dyDescent="0.25">
      <c r="A4261" s="4">
        <v>44815.465925925928</v>
      </c>
      <c r="D4261" s="2" t="str">
        <f t="shared" si="132"/>
        <v>x</v>
      </c>
      <c r="I4261" s="1">
        <v>0</v>
      </c>
      <c r="J4261" s="1">
        <v>0</v>
      </c>
      <c r="K4261" s="8" t="str">
        <f t="shared" si="131"/>
        <v/>
      </c>
    </row>
    <row r="4262" spans="1:11" ht="15" hidden="1" customHeight="1" outlineLevel="1" x14ac:dyDescent="0.25">
      <c r="A4262" s="4">
        <v>44815.465937499997</v>
      </c>
      <c r="D4262" s="2" t="str">
        <f t="shared" si="132"/>
        <v>x</v>
      </c>
      <c r="I4262" s="1">
        <v>0</v>
      </c>
      <c r="J4262" s="1">
        <v>0</v>
      </c>
      <c r="K4262" s="8" t="str">
        <f t="shared" si="131"/>
        <v/>
      </c>
    </row>
    <row r="4263" spans="1:11" ht="15" hidden="1" customHeight="1" outlineLevel="1" x14ac:dyDescent="0.25">
      <c r="A4263" s="4">
        <v>44815.465949074067</v>
      </c>
      <c r="D4263" s="2" t="str">
        <f t="shared" si="132"/>
        <v>x</v>
      </c>
      <c r="I4263" s="1">
        <v>0</v>
      </c>
      <c r="J4263" s="1">
        <v>0</v>
      </c>
      <c r="K4263" s="8" t="str">
        <f t="shared" si="131"/>
        <v/>
      </c>
    </row>
    <row r="4264" spans="1:11" ht="15" hidden="1" customHeight="1" outlineLevel="1" x14ac:dyDescent="0.25">
      <c r="A4264" s="4">
        <v>44815.465960648151</v>
      </c>
      <c r="D4264" s="2" t="str">
        <f t="shared" si="132"/>
        <v>x</v>
      </c>
      <c r="I4264" s="1">
        <v>0</v>
      </c>
      <c r="J4264" s="1">
        <v>0</v>
      </c>
      <c r="K4264" s="8" t="str">
        <f t="shared" si="131"/>
        <v/>
      </c>
    </row>
    <row r="4265" spans="1:11" collapsed="1" x14ac:dyDescent="0.25">
      <c r="A4265" s="4">
        <v>44815.46597222222</v>
      </c>
      <c r="D4265" s="2" t="str">
        <f t="shared" si="132"/>
        <v>x</v>
      </c>
      <c r="I4265" s="1">
        <v>0</v>
      </c>
      <c r="J4265" s="1">
        <v>0</v>
      </c>
      <c r="K4265" s="8" t="str">
        <f t="shared" si="131"/>
        <v/>
      </c>
    </row>
    <row r="4266" spans="1:11" ht="15" hidden="1" customHeight="1" outlineLevel="1" x14ac:dyDescent="0.25">
      <c r="A4266" s="4">
        <v>44815.465983796297</v>
      </c>
      <c r="D4266" s="2" t="str">
        <f t="shared" si="132"/>
        <v>x</v>
      </c>
      <c r="I4266" s="1">
        <v>0</v>
      </c>
      <c r="J4266" s="1">
        <v>0</v>
      </c>
      <c r="K4266" s="8" t="str">
        <f t="shared" si="131"/>
        <v/>
      </c>
    </row>
    <row r="4267" spans="1:11" ht="15" hidden="1" customHeight="1" outlineLevel="1" x14ac:dyDescent="0.25">
      <c r="A4267" s="4">
        <v>44815.465995370367</v>
      </c>
      <c r="D4267" s="2" t="str">
        <f t="shared" si="132"/>
        <v>x</v>
      </c>
      <c r="I4267" s="1">
        <v>0</v>
      </c>
      <c r="J4267" s="1">
        <v>0</v>
      </c>
      <c r="K4267" s="8" t="str">
        <f t="shared" si="131"/>
        <v/>
      </c>
    </row>
    <row r="4268" spans="1:11" ht="15" hidden="1" customHeight="1" outlineLevel="1" x14ac:dyDescent="0.25">
      <c r="A4268" s="4">
        <v>44815.466006944444</v>
      </c>
      <c r="D4268" s="2" t="str">
        <f t="shared" si="132"/>
        <v>x</v>
      </c>
      <c r="I4268" s="1">
        <v>0</v>
      </c>
      <c r="J4268" s="1">
        <v>0</v>
      </c>
      <c r="K4268" s="8" t="str">
        <f t="shared" si="131"/>
        <v/>
      </c>
    </row>
    <row r="4269" spans="1:11" ht="15" hidden="1" customHeight="1" outlineLevel="1" x14ac:dyDescent="0.25">
      <c r="A4269" s="4">
        <v>44815.46601851852</v>
      </c>
      <c r="D4269" s="2" t="str">
        <f t="shared" si="132"/>
        <v>x</v>
      </c>
      <c r="I4269" s="1">
        <v>0</v>
      </c>
      <c r="J4269" s="1">
        <v>0</v>
      </c>
      <c r="K4269" s="8" t="str">
        <f t="shared" si="131"/>
        <v/>
      </c>
    </row>
    <row r="4270" spans="1:11" ht="15" hidden="1" customHeight="1" outlineLevel="1" x14ac:dyDescent="0.25">
      <c r="A4270" s="4">
        <v>44815.46603009259</v>
      </c>
      <c r="D4270" s="2" t="str">
        <f t="shared" si="132"/>
        <v>x</v>
      </c>
      <c r="I4270" s="1">
        <v>0</v>
      </c>
      <c r="J4270" s="1">
        <v>0</v>
      </c>
      <c r="K4270" s="8" t="str">
        <f t="shared" si="131"/>
        <v/>
      </c>
    </row>
    <row r="4271" spans="1:11" ht="15" hidden="1" customHeight="1" outlineLevel="1" x14ac:dyDescent="0.25">
      <c r="A4271" s="4">
        <v>44815.466041666667</v>
      </c>
      <c r="D4271" s="2" t="str">
        <f t="shared" si="132"/>
        <v>x</v>
      </c>
      <c r="I4271" s="1">
        <v>0</v>
      </c>
      <c r="J4271" s="1">
        <v>0</v>
      </c>
      <c r="K4271" s="8" t="str">
        <f t="shared" si="131"/>
        <v/>
      </c>
    </row>
    <row r="4272" spans="1:11" ht="15" hidden="1" customHeight="1" outlineLevel="1" x14ac:dyDescent="0.25">
      <c r="A4272" s="4">
        <v>44815.466053240743</v>
      </c>
      <c r="D4272" s="2" t="str">
        <f t="shared" si="132"/>
        <v>x</v>
      </c>
      <c r="I4272" s="1">
        <v>0</v>
      </c>
      <c r="J4272" s="1">
        <v>0</v>
      </c>
      <c r="K4272" s="8" t="str">
        <f t="shared" si="131"/>
        <v/>
      </c>
    </row>
    <row r="4273" spans="1:11" ht="15" hidden="1" customHeight="1" outlineLevel="1" x14ac:dyDescent="0.25">
      <c r="A4273" s="4">
        <v>44815.466064814813</v>
      </c>
      <c r="D4273" s="2" t="str">
        <f t="shared" si="132"/>
        <v>x</v>
      </c>
      <c r="I4273" s="1">
        <v>0</v>
      </c>
      <c r="J4273" s="1">
        <v>0</v>
      </c>
      <c r="K4273" s="8" t="str">
        <f t="shared" si="131"/>
        <v/>
      </c>
    </row>
    <row r="4274" spans="1:11" ht="15" hidden="1" customHeight="1" outlineLevel="1" x14ac:dyDescent="0.25">
      <c r="A4274" s="4">
        <v>44815.46607638889</v>
      </c>
      <c r="D4274" s="2" t="str">
        <f t="shared" si="132"/>
        <v>x</v>
      </c>
      <c r="I4274" s="1">
        <v>0</v>
      </c>
      <c r="J4274" s="1">
        <v>0</v>
      </c>
      <c r="K4274" s="8" t="str">
        <f t="shared" si="131"/>
        <v/>
      </c>
    </row>
    <row r="4275" spans="1:11" ht="15" hidden="1" customHeight="1" outlineLevel="1" x14ac:dyDescent="0.25">
      <c r="A4275" s="4">
        <v>44815.466087962966</v>
      </c>
      <c r="D4275" s="2" t="str">
        <f t="shared" si="132"/>
        <v>x</v>
      </c>
      <c r="I4275" s="1">
        <v>0</v>
      </c>
      <c r="J4275" s="1">
        <v>0</v>
      </c>
      <c r="K4275" s="8" t="str">
        <f t="shared" si="131"/>
        <v/>
      </c>
    </row>
    <row r="4276" spans="1:11" ht="15" hidden="1" customHeight="1" outlineLevel="1" x14ac:dyDescent="0.25">
      <c r="A4276" s="4">
        <v>44815.466099537043</v>
      </c>
      <c r="D4276" s="2" t="str">
        <f t="shared" si="132"/>
        <v>x</v>
      </c>
      <c r="I4276" s="1">
        <v>0</v>
      </c>
      <c r="J4276" s="1">
        <v>0</v>
      </c>
      <c r="K4276" s="8" t="str">
        <f t="shared" si="131"/>
        <v/>
      </c>
    </row>
    <row r="4277" spans="1:11" ht="15" hidden="1" customHeight="1" outlineLevel="1" x14ac:dyDescent="0.25">
      <c r="A4277" s="4">
        <v>44815.466111111113</v>
      </c>
      <c r="D4277" s="2" t="str">
        <f t="shared" si="132"/>
        <v>x</v>
      </c>
      <c r="I4277" s="1">
        <v>0</v>
      </c>
      <c r="J4277" s="1">
        <v>0</v>
      </c>
      <c r="K4277" s="8" t="str">
        <f t="shared" si="131"/>
        <v/>
      </c>
    </row>
    <row r="4278" spans="1:11" ht="15" hidden="1" customHeight="1" outlineLevel="1" x14ac:dyDescent="0.25">
      <c r="A4278" s="4">
        <v>44815.466122685182</v>
      </c>
      <c r="D4278" s="2" t="str">
        <f t="shared" si="132"/>
        <v>x</v>
      </c>
      <c r="I4278" s="1">
        <v>0</v>
      </c>
      <c r="J4278" s="1">
        <v>0</v>
      </c>
      <c r="K4278" s="8" t="str">
        <f t="shared" si="131"/>
        <v/>
      </c>
    </row>
    <row r="4279" spans="1:11" ht="15" hidden="1" customHeight="1" outlineLevel="1" x14ac:dyDescent="0.25">
      <c r="A4279" s="4">
        <v>44815.466134259259</v>
      </c>
      <c r="D4279" s="2" t="str">
        <f t="shared" si="132"/>
        <v>x</v>
      </c>
      <c r="I4279" s="1">
        <v>0</v>
      </c>
      <c r="J4279" s="1">
        <v>0</v>
      </c>
      <c r="K4279" s="8" t="str">
        <f t="shared" si="131"/>
        <v/>
      </c>
    </row>
    <row r="4280" spans="1:11" ht="15" hidden="1" customHeight="1" outlineLevel="1" x14ac:dyDescent="0.25">
      <c r="A4280" s="4">
        <v>44815.466145833343</v>
      </c>
      <c r="D4280" s="2" t="str">
        <f t="shared" si="132"/>
        <v>x</v>
      </c>
      <c r="I4280" s="1">
        <v>0</v>
      </c>
      <c r="J4280" s="1">
        <v>0</v>
      </c>
      <c r="K4280" s="8" t="str">
        <f t="shared" si="131"/>
        <v/>
      </c>
    </row>
    <row r="4281" spans="1:11" ht="15" hidden="1" customHeight="1" outlineLevel="1" x14ac:dyDescent="0.25">
      <c r="A4281" s="4">
        <v>44815.466157407413</v>
      </c>
      <c r="D4281" s="2" t="str">
        <f t="shared" si="132"/>
        <v>x</v>
      </c>
      <c r="I4281" s="1">
        <v>0</v>
      </c>
      <c r="J4281" s="1">
        <v>0</v>
      </c>
      <c r="K4281" s="8" t="str">
        <f t="shared" si="131"/>
        <v/>
      </c>
    </row>
    <row r="4282" spans="1:11" ht="15" hidden="1" customHeight="1" outlineLevel="1" x14ac:dyDescent="0.25">
      <c r="A4282" s="4">
        <v>44815.466168981482</v>
      </c>
      <c r="D4282" s="2" t="str">
        <f t="shared" si="132"/>
        <v>x</v>
      </c>
      <c r="I4282" s="1">
        <v>0</v>
      </c>
      <c r="J4282" s="1">
        <v>0</v>
      </c>
      <c r="K4282" s="8" t="str">
        <f t="shared" si="131"/>
        <v/>
      </c>
    </row>
    <row r="4283" spans="1:11" ht="15" hidden="1" customHeight="1" outlineLevel="1" x14ac:dyDescent="0.25">
      <c r="A4283" s="4">
        <v>44815.466180555559</v>
      </c>
      <c r="D4283" s="2" t="str">
        <f t="shared" si="132"/>
        <v>x</v>
      </c>
      <c r="I4283" s="1">
        <v>0</v>
      </c>
      <c r="J4283" s="1">
        <v>0</v>
      </c>
      <c r="K4283" s="8" t="str">
        <f t="shared" si="131"/>
        <v/>
      </c>
    </row>
    <row r="4284" spans="1:11" ht="15" hidden="1" customHeight="1" outlineLevel="1" x14ac:dyDescent="0.25">
      <c r="A4284" s="4">
        <v>44815.466192129628</v>
      </c>
      <c r="D4284" s="2" t="str">
        <f t="shared" si="132"/>
        <v>x</v>
      </c>
      <c r="I4284" s="1">
        <v>0</v>
      </c>
      <c r="J4284" s="1">
        <v>0</v>
      </c>
      <c r="K4284" s="8" t="str">
        <f t="shared" si="131"/>
        <v/>
      </c>
    </row>
    <row r="4285" spans="1:11" ht="15" hidden="1" customHeight="1" outlineLevel="1" x14ac:dyDescent="0.25">
      <c r="A4285" s="4">
        <v>44815.466203703712</v>
      </c>
      <c r="D4285" s="2" t="str">
        <f t="shared" si="132"/>
        <v>x</v>
      </c>
      <c r="I4285" s="1">
        <v>0</v>
      </c>
      <c r="J4285" s="1">
        <v>0</v>
      </c>
      <c r="K4285" s="8" t="str">
        <f t="shared" si="131"/>
        <v/>
      </c>
    </row>
    <row r="4286" spans="1:11" ht="15" hidden="1" customHeight="1" outlineLevel="1" x14ac:dyDescent="0.25">
      <c r="A4286" s="4">
        <v>44815.466215277767</v>
      </c>
      <c r="D4286" s="2" t="str">
        <f t="shared" si="132"/>
        <v>x</v>
      </c>
      <c r="I4286" s="1">
        <v>0</v>
      </c>
      <c r="J4286" s="1">
        <v>0</v>
      </c>
      <c r="K4286" s="8" t="str">
        <f t="shared" si="131"/>
        <v/>
      </c>
    </row>
    <row r="4287" spans="1:11" ht="15" hidden="1" customHeight="1" outlineLevel="1" x14ac:dyDescent="0.25">
      <c r="A4287" s="4">
        <v>44815.466226851851</v>
      </c>
      <c r="D4287" s="2" t="str">
        <f t="shared" si="132"/>
        <v>x</v>
      </c>
      <c r="I4287" s="1">
        <v>0</v>
      </c>
      <c r="J4287" s="1">
        <v>0</v>
      </c>
      <c r="K4287" s="8" t="str">
        <f t="shared" si="131"/>
        <v/>
      </c>
    </row>
    <row r="4288" spans="1:11" ht="15" hidden="1" customHeight="1" outlineLevel="1" x14ac:dyDescent="0.25">
      <c r="A4288" s="4">
        <v>44815.466238425928</v>
      </c>
      <c r="D4288" s="2" t="str">
        <f t="shared" si="132"/>
        <v>x</v>
      </c>
      <c r="I4288" s="1">
        <v>0</v>
      </c>
      <c r="J4288" s="1">
        <v>0</v>
      </c>
      <c r="K4288" s="8" t="str">
        <f t="shared" si="131"/>
        <v/>
      </c>
    </row>
    <row r="4289" spans="1:11" ht="15" hidden="1" customHeight="1" outlineLevel="1" x14ac:dyDescent="0.25">
      <c r="A4289" s="4">
        <v>44815.466249999998</v>
      </c>
      <c r="D4289" s="2" t="str">
        <f t="shared" si="132"/>
        <v>x</v>
      </c>
      <c r="I4289" s="1">
        <v>0</v>
      </c>
      <c r="J4289" s="1">
        <v>0</v>
      </c>
      <c r="K4289" s="8" t="str">
        <f t="shared" ref="K4289:K4352" si="133">IF(AND(D4289=D4229, D4289&lt;&gt;"x"), "v", "")</f>
        <v/>
      </c>
    </row>
    <row r="4290" spans="1:11" ht="15" hidden="1" customHeight="1" outlineLevel="1" x14ac:dyDescent="0.25">
      <c r="A4290" s="4">
        <v>44815.466261574067</v>
      </c>
      <c r="D4290" s="2" t="str">
        <f t="shared" si="132"/>
        <v>x</v>
      </c>
      <c r="I4290" s="1">
        <v>0</v>
      </c>
      <c r="J4290" s="1">
        <v>0</v>
      </c>
      <c r="K4290" s="8" t="str">
        <f t="shared" si="133"/>
        <v/>
      </c>
    </row>
    <row r="4291" spans="1:11" ht="15" hidden="1" customHeight="1" outlineLevel="1" x14ac:dyDescent="0.25">
      <c r="A4291" s="4">
        <v>44815.466273148151</v>
      </c>
      <c r="D4291" s="2" t="str">
        <f t="shared" si="132"/>
        <v>x</v>
      </c>
      <c r="I4291" s="1">
        <v>0</v>
      </c>
      <c r="J4291" s="1">
        <v>0</v>
      </c>
      <c r="K4291" s="8" t="str">
        <f t="shared" si="133"/>
        <v/>
      </c>
    </row>
    <row r="4292" spans="1:11" ht="15" hidden="1" customHeight="1" outlineLevel="1" x14ac:dyDescent="0.25">
      <c r="A4292" s="4">
        <v>44815.466284722221</v>
      </c>
      <c r="D4292" s="2" t="str">
        <f t="shared" si="132"/>
        <v>x</v>
      </c>
      <c r="I4292" s="1">
        <v>0</v>
      </c>
      <c r="J4292" s="1">
        <v>0</v>
      </c>
      <c r="K4292" s="8" t="str">
        <f t="shared" si="133"/>
        <v/>
      </c>
    </row>
    <row r="4293" spans="1:11" ht="15" hidden="1" customHeight="1" outlineLevel="1" x14ac:dyDescent="0.25">
      <c r="A4293" s="4">
        <v>44815.466296296298</v>
      </c>
      <c r="D4293" s="2" t="str">
        <f t="shared" ref="D4293:D4356" si="134">IF(AND(B4293&lt;=$C$1,B4293&lt;&gt;"", C4293&lt;=$C$1,C4293&lt;&gt;""), "v", "x")</f>
        <v>x</v>
      </c>
      <c r="I4293" s="1">
        <v>0</v>
      </c>
      <c r="J4293" s="1">
        <v>0</v>
      </c>
      <c r="K4293" s="8" t="str">
        <f t="shared" si="133"/>
        <v/>
      </c>
    </row>
    <row r="4294" spans="1:11" ht="15" hidden="1" customHeight="1" outlineLevel="1" x14ac:dyDescent="0.25">
      <c r="A4294" s="4">
        <v>44815.466307870367</v>
      </c>
      <c r="D4294" s="2" t="str">
        <f t="shared" si="134"/>
        <v>x</v>
      </c>
      <c r="I4294" s="1">
        <v>0</v>
      </c>
      <c r="J4294" s="1">
        <v>0</v>
      </c>
      <c r="K4294" s="8" t="str">
        <f t="shared" si="133"/>
        <v/>
      </c>
    </row>
    <row r="4295" spans="1:11" ht="15" hidden="1" customHeight="1" outlineLevel="1" x14ac:dyDescent="0.25">
      <c r="A4295" s="4">
        <v>44815.466319444437</v>
      </c>
      <c r="D4295" s="2" t="str">
        <f t="shared" si="134"/>
        <v>x</v>
      </c>
      <c r="I4295" s="1">
        <v>0</v>
      </c>
      <c r="J4295" s="1">
        <v>0</v>
      </c>
      <c r="K4295" s="8" t="str">
        <f t="shared" si="133"/>
        <v/>
      </c>
    </row>
    <row r="4296" spans="1:11" ht="15" hidden="1" customHeight="1" outlineLevel="1" x14ac:dyDescent="0.25">
      <c r="A4296" s="4">
        <v>44815.466331018521</v>
      </c>
      <c r="D4296" s="2" t="str">
        <f t="shared" si="134"/>
        <v>x</v>
      </c>
      <c r="I4296" s="1">
        <v>0</v>
      </c>
      <c r="J4296" s="1">
        <v>0</v>
      </c>
      <c r="K4296" s="8" t="str">
        <f t="shared" si="133"/>
        <v/>
      </c>
    </row>
    <row r="4297" spans="1:11" ht="15" hidden="1" customHeight="1" outlineLevel="1" x14ac:dyDescent="0.25">
      <c r="A4297" s="4">
        <v>44815.46634259259</v>
      </c>
      <c r="D4297" s="2" t="str">
        <f t="shared" si="134"/>
        <v>x</v>
      </c>
      <c r="I4297" s="1">
        <v>0</v>
      </c>
      <c r="J4297" s="1">
        <v>0</v>
      </c>
      <c r="K4297" s="8" t="str">
        <f t="shared" si="133"/>
        <v/>
      </c>
    </row>
    <row r="4298" spans="1:11" ht="15" hidden="1" customHeight="1" outlineLevel="1" x14ac:dyDescent="0.25">
      <c r="A4298" s="4">
        <v>44815.466354166667</v>
      </c>
      <c r="D4298" s="2" t="str">
        <f t="shared" si="134"/>
        <v>x</v>
      </c>
      <c r="I4298" s="1">
        <v>0</v>
      </c>
      <c r="J4298" s="1">
        <v>0</v>
      </c>
      <c r="K4298" s="8" t="str">
        <f t="shared" si="133"/>
        <v/>
      </c>
    </row>
    <row r="4299" spans="1:11" ht="15" hidden="1" customHeight="1" outlineLevel="1" x14ac:dyDescent="0.25">
      <c r="A4299" s="4">
        <v>44815.466365740736</v>
      </c>
      <c r="D4299" s="2" t="str">
        <f t="shared" si="134"/>
        <v>x</v>
      </c>
      <c r="I4299" s="1">
        <v>0</v>
      </c>
      <c r="J4299" s="1">
        <v>0</v>
      </c>
      <c r="K4299" s="8" t="str">
        <f t="shared" si="133"/>
        <v/>
      </c>
    </row>
    <row r="4300" spans="1:11" ht="15" hidden="1" customHeight="1" outlineLevel="1" x14ac:dyDescent="0.25">
      <c r="A4300" s="4">
        <v>44815.466377314813</v>
      </c>
      <c r="D4300" s="2" t="str">
        <f t="shared" si="134"/>
        <v>x</v>
      </c>
      <c r="I4300" s="1">
        <v>0</v>
      </c>
      <c r="J4300" s="1">
        <v>0</v>
      </c>
      <c r="K4300" s="8" t="str">
        <f t="shared" si="133"/>
        <v/>
      </c>
    </row>
    <row r="4301" spans="1:11" ht="15" hidden="1" customHeight="1" outlineLevel="1" x14ac:dyDescent="0.25">
      <c r="A4301" s="4">
        <v>44815.46638888889</v>
      </c>
      <c r="D4301" s="2" t="str">
        <f t="shared" si="134"/>
        <v>x</v>
      </c>
      <c r="I4301" s="1">
        <v>0</v>
      </c>
      <c r="J4301" s="1">
        <v>0</v>
      </c>
      <c r="K4301" s="8" t="str">
        <f t="shared" si="133"/>
        <v/>
      </c>
    </row>
    <row r="4302" spans="1:11" ht="15" hidden="1" customHeight="1" outlineLevel="1" x14ac:dyDescent="0.25">
      <c r="A4302" s="4">
        <v>44815.466400462959</v>
      </c>
      <c r="D4302" s="2" t="str">
        <f t="shared" si="134"/>
        <v>x</v>
      </c>
      <c r="I4302" s="1">
        <v>0</v>
      </c>
      <c r="J4302" s="1">
        <v>0</v>
      </c>
      <c r="K4302" s="8" t="str">
        <f t="shared" si="133"/>
        <v/>
      </c>
    </row>
    <row r="4303" spans="1:11" ht="15" hidden="1" customHeight="1" outlineLevel="1" x14ac:dyDescent="0.25">
      <c r="A4303" s="4">
        <v>44815.466412037043</v>
      </c>
      <c r="D4303" s="2" t="str">
        <f t="shared" si="134"/>
        <v>x</v>
      </c>
      <c r="I4303" s="1">
        <v>0</v>
      </c>
      <c r="J4303" s="1">
        <v>0</v>
      </c>
      <c r="K4303" s="8" t="str">
        <f t="shared" si="133"/>
        <v/>
      </c>
    </row>
    <row r="4304" spans="1:11" ht="15" hidden="1" customHeight="1" outlineLevel="1" x14ac:dyDescent="0.25">
      <c r="A4304" s="4">
        <v>44815.466423611113</v>
      </c>
      <c r="D4304" s="2" t="str">
        <f t="shared" si="134"/>
        <v>x</v>
      </c>
      <c r="I4304" s="1">
        <v>0</v>
      </c>
      <c r="J4304" s="1">
        <v>0</v>
      </c>
      <c r="K4304" s="8" t="str">
        <f t="shared" si="133"/>
        <v/>
      </c>
    </row>
    <row r="4305" spans="1:11" ht="15" hidden="1" customHeight="1" outlineLevel="1" x14ac:dyDescent="0.25">
      <c r="A4305" s="4">
        <v>44815.466435185182</v>
      </c>
      <c r="D4305" s="2" t="str">
        <f t="shared" si="134"/>
        <v>x</v>
      </c>
      <c r="I4305" s="1">
        <v>0</v>
      </c>
      <c r="J4305" s="1">
        <v>0</v>
      </c>
      <c r="K4305" s="8" t="str">
        <f t="shared" si="133"/>
        <v/>
      </c>
    </row>
    <row r="4306" spans="1:11" ht="15" hidden="1" customHeight="1" outlineLevel="1" x14ac:dyDescent="0.25">
      <c r="A4306" s="4">
        <v>44815.466446759259</v>
      </c>
      <c r="D4306" s="2" t="str">
        <f t="shared" si="134"/>
        <v>x</v>
      </c>
      <c r="I4306" s="1">
        <v>0</v>
      </c>
      <c r="J4306" s="1">
        <v>0</v>
      </c>
      <c r="K4306" s="8" t="str">
        <f t="shared" si="133"/>
        <v/>
      </c>
    </row>
    <row r="4307" spans="1:11" ht="15" hidden="1" customHeight="1" outlineLevel="1" x14ac:dyDescent="0.25">
      <c r="A4307" s="4">
        <v>44815.466458333343</v>
      </c>
      <c r="D4307" s="2" t="str">
        <f t="shared" si="134"/>
        <v>x</v>
      </c>
      <c r="I4307" s="1">
        <v>0</v>
      </c>
      <c r="J4307" s="1">
        <v>0</v>
      </c>
      <c r="K4307" s="8" t="str">
        <f t="shared" si="133"/>
        <v/>
      </c>
    </row>
    <row r="4308" spans="1:11" ht="15" hidden="1" customHeight="1" outlineLevel="1" x14ac:dyDescent="0.25">
      <c r="A4308" s="4">
        <v>44815.466469907413</v>
      </c>
      <c r="D4308" s="2" t="str">
        <f t="shared" si="134"/>
        <v>x</v>
      </c>
      <c r="I4308" s="1">
        <v>0</v>
      </c>
      <c r="J4308" s="1">
        <v>0</v>
      </c>
      <c r="K4308" s="8" t="str">
        <f t="shared" si="133"/>
        <v/>
      </c>
    </row>
    <row r="4309" spans="1:11" ht="15" hidden="1" customHeight="1" outlineLevel="1" x14ac:dyDescent="0.25">
      <c r="A4309" s="4">
        <v>44815.466481481482</v>
      </c>
      <c r="D4309" s="2" t="str">
        <f t="shared" si="134"/>
        <v>x</v>
      </c>
      <c r="I4309" s="1">
        <v>0</v>
      </c>
      <c r="J4309" s="1">
        <v>0</v>
      </c>
      <c r="K4309" s="8" t="str">
        <f t="shared" si="133"/>
        <v/>
      </c>
    </row>
    <row r="4310" spans="1:11" ht="15" hidden="1" customHeight="1" outlineLevel="1" x14ac:dyDescent="0.25">
      <c r="A4310" s="4">
        <v>44815.466493055559</v>
      </c>
      <c r="D4310" s="2" t="str">
        <f t="shared" si="134"/>
        <v>x</v>
      </c>
      <c r="I4310" s="1">
        <v>0</v>
      </c>
      <c r="J4310" s="1">
        <v>0</v>
      </c>
      <c r="K4310" s="8" t="str">
        <f t="shared" si="133"/>
        <v/>
      </c>
    </row>
    <row r="4311" spans="1:11" ht="15" hidden="1" customHeight="1" outlineLevel="1" x14ac:dyDescent="0.25">
      <c r="A4311" s="4">
        <v>44815.466504629629</v>
      </c>
      <c r="D4311" s="2" t="str">
        <f t="shared" si="134"/>
        <v>x</v>
      </c>
      <c r="I4311" s="1">
        <v>0</v>
      </c>
      <c r="J4311" s="1">
        <v>0</v>
      </c>
      <c r="K4311" s="8" t="str">
        <f t="shared" si="133"/>
        <v/>
      </c>
    </row>
    <row r="4312" spans="1:11" ht="15" hidden="1" customHeight="1" outlineLevel="1" x14ac:dyDescent="0.25">
      <c r="A4312" s="4">
        <v>44815.466516203713</v>
      </c>
      <c r="D4312" s="2" t="str">
        <f t="shared" si="134"/>
        <v>x</v>
      </c>
      <c r="I4312" s="1">
        <v>0</v>
      </c>
      <c r="J4312" s="1">
        <v>0</v>
      </c>
      <c r="K4312" s="8" t="str">
        <f t="shared" si="133"/>
        <v/>
      </c>
    </row>
    <row r="4313" spans="1:11" ht="15" hidden="1" customHeight="1" outlineLevel="1" x14ac:dyDescent="0.25">
      <c r="A4313" s="4">
        <v>44815.466527777768</v>
      </c>
      <c r="D4313" s="2" t="str">
        <f t="shared" si="134"/>
        <v>x</v>
      </c>
      <c r="I4313" s="1">
        <v>0</v>
      </c>
      <c r="J4313" s="1">
        <v>0</v>
      </c>
      <c r="K4313" s="8" t="str">
        <f t="shared" si="133"/>
        <v/>
      </c>
    </row>
    <row r="4314" spans="1:11" ht="15" hidden="1" customHeight="1" outlineLevel="1" x14ac:dyDescent="0.25">
      <c r="A4314" s="4">
        <v>44815.466539351852</v>
      </c>
      <c r="D4314" s="2" t="str">
        <f t="shared" si="134"/>
        <v>x</v>
      </c>
      <c r="I4314" s="1">
        <v>0</v>
      </c>
      <c r="J4314" s="1">
        <v>0</v>
      </c>
      <c r="K4314" s="8" t="str">
        <f t="shared" si="133"/>
        <v/>
      </c>
    </row>
    <row r="4315" spans="1:11" ht="15" hidden="1" customHeight="1" outlineLevel="1" x14ac:dyDescent="0.25">
      <c r="A4315" s="4">
        <v>44815.466550925928</v>
      </c>
      <c r="D4315" s="2" t="str">
        <f t="shared" si="134"/>
        <v>x</v>
      </c>
      <c r="I4315" s="1">
        <v>0</v>
      </c>
      <c r="J4315" s="1">
        <v>0</v>
      </c>
      <c r="K4315" s="8" t="str">
        <f t="shared" si="133"/>
        <v/>
      </c>
    </row>
    <row r="4316" spans="1:11" ht="15" hidden="1" customHeight="1" outlineLevel="1" x14ac:dyDescent="0.25">
      <c r="A4316" s="4">
        <v>44815.466562499998</v>
      </c>
      <c r="D4316" s="2" t="str">
        <f t="shared" si="134"/>
        <v>x</v>
      </c>
      <c r="I4316" s="1">
        <v>0</v>
      </c>
      <c r="J4316" s="1">
        <v>0</v>
      </c>
      <c r="K4316" s="8" t="str">
        <f t="shared" si="133"/>
        <v/>
      </c>
    </row>
    <row r="4317" spans="1:11" ht="15" hidden="1" customHeight="1" outlineLevel="1" x14ac:dyDescent="0.25">
      <c r="A4317" s="4">
        <v>44815.466574074067</v>
      </c>
      <c r="D4317" s="2" t="str">
        <f t="shared" si="134"/>
        <v>x</v>
      </c>
      <c r="I4317" s="1">
        <v>0</v>
      </c>
      <c r="J4317" s="1">
        <v>0</v>
      </c>
      <c r="K4317" s="8" t="str">
        <f t="shared" si="133"/>
        <v/>
      </c>
    </row>
    <row r="4318" spans="1:11" ht="15" hidden="1" customHeight="1" outlineLevel="1" x14ac:dyDescent="0.25">
      <c r="A4318" s="4">
        <v>44815.466585648152</v>
      </c>
      <c r="D4318" s="2" t="str">
        <f t="shared" si="134"/>
        <v>x</v>
      </c>
      <c r="I4318" s="1">
        <v>0</v>
      </c>
      <c r="J4318" s="1">
        <v>0</v>
      </c>
      <c r="K4318" s="8" t="str">
        <f t="shared" si="133"/>
        <v/>
      </c>
    </row>
    <row r="4319" spans="1:11" ht="15" hidden="1" customHeight="1" outlineLevel="1" x14ac:dyDescent="0.25">
      <c r="A4319" s="4">
        <v>44815.466597222221</v>
      </c>
      <c r="D4319" s="2" t="str">
        <f t="shared" si="134"/>
        <v>x</v>
      </c>
      <c r="I4319" s="1">
        <v>0</v>
      </c>
      <c r="J4319" s="1">
        <v>0</v>
      </c>
      <c r="K4319" s="8" t="str">
        <f t="shared" si="133"/>
        <v/>
      </c>
    </row>
    <row r="4320" spans="1:11" ht="15" hidden="1" customHeight="1" outlineLevel="1" x14ac:dyDescent="0.25">
      <c r="A4320" s="4">
        <v>44815.466608796298</v>
      </c>
      <c r="D4320" s="2" t="str">
        <f t="shared" si="134"/>
        <v>x</v>
      </c>
      <c r="I4320" s="1">
        <v>0</v>
      </c>
      <c r="J4320" s="1">
        <v>0</v>
      </c>
      <c r="K4320" s="8" t="str">
        <f t="shared" si="133"/>
        <v/>
      </c>
    </row>
    <row r="4321" spans="1:11" ht="15" hidden="1" customHeight="1" outlineLevel="1" x14ac:dyDescent="0.25">
      <c r="A4321" s="4">
        <v>44815.466620370367</v>
      </c>
      <c r="D4321" s="2" t="str">
        <f t="shared" si="134"/>
        <v>x</v>
      </c>
      <c r="I4321" s="1">
        <v>0</v>
      </c>
      <c r="J4321" s="1">
        <v>0</v>
      </c>
      <c r="K4321" s="8" t="str">
        <f t="shared" si="133"/>
        <v/>
      </c>
    </row>
    <row r="4322" spans="1:11" ht="15" hidden="1" customHeight="1" outlineLevel="1" x14ac:dyDescent="0.25">
      <c r="A4322" s="4">
        <v>44815.466631944437</v>
      </c>
      <c r="D4322" s="2" t="str">
        <f t="shared" si="134"/>
        <v>x</v>
      </c>
      <c r="I4322" s="1">
        <v>0</v>
      </c>
      <c r="J4322" s="1">
        <v>0</v>
      </c>
      <c r="K4322" s="8" t="str">
        <f t="shared" si="133"/>
        <v/>
      </c>
    </row>
    <row r="4323" spans="1:11" ht="15" hidden="1" customHeight="1" outlineLevel="1" x14ac:dyDescent="0.25">
      <c r="A4323" s="4">
        <v>44815.466643518521</v>
      </c>
      <c r="D4323" s="2" t="str">
        <f t="shared" si="134"/>
        <v>x</v>
      </c>
      <c r="I4323" s="1">
        <v>0</v>
      </c>
      <c r="J4323" s="1">
        <v>0</v>
      </c>
      <c r="K4323" s="8" t="str">
        <f t="shared" si="133"/>
        <v/>
      </c>
    </row>
    <row r="4324" spans="1:11" ht="15" hidden="1" customHeight="1" outlineLevel="1" x14ac:dyDescent="0.25">
      <c r="A4324" s="4">
        <v>44815.46665509259</v>
      </c>
      <c r="D4324" s="2" t="str">
        <f t="shared" si="134"/>
        <v>x</v>
      </c>
      <c r="I4324" s="1">
        <v>0</v>
      </c>
      <c r="J4324" s="1">
        <v>0</v>
      </c>
      <c r="K4324" s="8" t="str">
        <f t="shared" si="133"/>
        <v/>
      </c>
    </row>
    <row r="4325" spans="1:11" collapsed="1" x14ac:dyDescent="0.25">
      <c r="A4325" s="4">
        <v>44815.466666666667</v>
      </c>
      <c r="D4325" s="2" t="str">
        <f t="shared" si="134"/>
        <v>x</v>
      </c>
      <c r="I4325" s="1">
        <v>0</v>
      </c>
      <c r="J4325" s="1">
        <v>0</v>
      </c>
      <c r="K4325" s="8" t="str">
        <f t="shared" si="133"/>
        <v/>
      </c>
    </row>
    <row r="4326" spans="1:11" ht="15" hidden="1" customHeight="1" outlineLevel="1" x14ac:dyDescent="0.25">
      <c r="A4326" s="4">
        <v>44815.466678240737</v>
      </c>
      <c r="D4326" s="2" t="str">
        <f t="shared" si="134"/>
        <v>x</v>
      </c>
      <c r="I4326" s="1">
        <v>0</v>
      </c>
      <c r="J4326" s="1">
        <v>0</v>
      </c>
      <c r="K4326" s="8" t="str">
        <f t="shared" si="133"/>
        <v/>
      </c>
    </row>
    <row r="4327" spans="1:11" ht="15" hidden="1" customHeight="1" outlineLevel="1" x14ac:dyDescent="0.25">
      <c r="A4327" s="4">
        <v>44815.466689814813</v>
      </c>
      <c r="D4327" s="2" t="str">
        <f t="shared" si="134"/>
        <v>x</v>
      </c>
      <c r="I4327" s="1">
        <v>0</v>
      </c>
      <c r="J4327" s="1">
        <v>0</v>
      </c>
      <c r="K4327" s="8" t="str">
        <f t="shared" si="133"/>
        <v/>
      </c>
    </row>
    <row r="4328" spans="1:11" ht="15" hidden="1" customHeight="1" outlineLevel="1" x14ac:dyDescent="0.25">
      <c r="A4328" s="4">
        <v>44815.46670138889</v>
      </c>
      <c r="D4328" s="2" t="str">
        <f t="shared" si="134"/>
        <v>x</v>
      </c>
      <c r="I4328" s="1">
        <v>0</v>
      </c>
      <c r="J4328" s="1">
        <v>0</v>
      </c>
      <c r="K4328" s="8" t="str">
        <f t="shared" si="133"/>
        <v/>
      </c>
    </row>
    <row r="4329" spans="1:11" ht="15" hidden="1" customHeight="1" outlineLevel="1" x14ac:dyDescent="0.25">
      <c r="A4329" s="4">
        <v>44815.46671296296</v>
      </c>
      <c r="D4329" s="2" t="str">
        <f t="shared" si="134"/>
        <v>x</v>
      </c>
      <c r="I4329" s="1">
        <v>0</v>
      </c>
      <c r="J4329" s="1">
        <v>0</v>
      </c>
      <c r="K4329" s="8" t="str">
        <f t="shared" si="133"/>
        <v/>
      </c>
    </row>
    <row r="4330" spans="1:11" ht="15" hidden="1" customHeight="1" outlineLevel="1" x14ac:dyDescent="0.25">
      <c r="A4330" s="4">
        <v>44815.466724537036</v>
      </c>
      <c r="D4330" s="2" t="str">
        <f t="shared" si="134"/>
        <v>x</v>
      </c>
      <c r="I4330" s="1">
        <v>0</v>
      </c>
      <c r="J4330" s="1">
        <v>0</v>
      </c>
      <c r="K4330" s="8" t="str">
        <f t="shared" si="133"/>
        <v/>
      </c>
    </row>
    <row r="4331" spans="1:11" ht="15" hidden="1" customHeight="1" outlineLevel="1" x14ac:dyDescent="0.25">
      <c r="A4331" s="4">
        <v>44815.466736111113</v>
      </c>
      <c r="D4331" s="2" t="str">
        <f t="shared" si="134"/>
        <v>x</v>
      </c>
      <c r="I4331" s="1">
        <v>0</v>
      </c>
      <c r="J4331" s="1">
        <v>0</v>
      </c>
      <c r="K4331" s="8" t="str">
        <f t="shared" si="133"/>
        <v/>
      </c>
    </row>
    <row r="4332" spans="1:11" ht="15" hidden="1" customHeight="1" outlineLevel="1" x14ac:dyDescent="0.25">
      <c r="A4332" s="4">
        <v>44815.466747685183</v>
      </c>
      <c r="D4332" s="2" t="str">
        <f t="shared" si="134"/>
        <v>x</v>
      </c>
      <c r="I4332" s="1">
        <v>0</v>
      </c>
      <c r="J4332" s="1">
        <v>0</v>
      </c>
      <c r="K4332" s="8" t="str">
        <f t="shared" si="133"/>
        <v/>
      </c>
    </row>
    <row r="4333" spans="1:11" ht="15" hidden="1" customHeight="1" outlineLevel="1" x14ac:dyDescent="0.25">
      <c r="A4333" s="4">
        <v>44815.46675925926</v>
      </c>
      <c r="D4333" s="2" t="str">
        <f t="shared" si="134"/>
        <v>x</v>
      </c>
      <c r="I4333" s="1">
        <v>0</v>
      </c>
      <c r="J4333" s="1">
        <v>0</v>
      </c>
      <c r="K4333" s="8" t="str">
        <f t="shared" si="133"/>
        <v/>
      </c>
    </row>
    <row r="4334" spans="1:11" ht="15" hidden="1" customHeight="1" outlineLevel="1" x14ac:dyDescent="0.25">
      <c r="A4334" s="4">
        <v>44815.466770833344</v>
      </c>
      <c r="D4334" s="2" t="str">
        <f t="shared" si="134"/>
        <v>x</v>
      </c>
      <c r="I4334" s="1">
        <v>0</v>
      </c>
      <c r="J4334" s="1">
        <v>0</v>
      </c>
      <c r="K4334" s="8" t="str">
        <f t="shared" si="133"/>
        <v/>
      </c>
    </row>
    <row r="4335" spans="1:11" ht="15" hidden="1" customHeight="1" outlineLevel="1" x14ac:dyDescent="0.25">
      <c r="A4335" s="4">
        <v>44815.466782407413</v>
      </c>
      <c r="D4335" s="2" t="str">
        <f t="shared" si="134"/>
        <v>x</v>
      </c>
      <c r="I4335" s="1">
        <v>0</v>
      </c>
      <c r="J4335" s="1">
        <v>0</v>
      </c>
      <c r="K4335" s="8" t="str">
        <f t="shared" si="133"/>
        <v/>
      </c>
    </row>
    <row r="4336" spans="1:11" ht="15" hidden="1" customHeight="1" outlineLevel="1" x14ac:dyDescent="0.25">
      <c r="A4336" s="4">
        <v>44815.466793981483</v>
      </c>
      <c r="D4336" s="2" t="str">
        <f t="shared" si="134"/>
        <v>x</v>
      </c>
      <c r="I4336" s="1">
        <v>0</v>
      </c>
      <c r="J4336" s="1">
        <v>0</v>
      </c>
      <c r="K4336" s="8" t="str">
        <f t="shared" si="133"/>
        <v/>
      </c>
    </row>
    <row r="4337" spans="1:11" ht="15" hidden="1" customHeight="1" outlineLevel="1" x14ac:dyDescent="0.25">
      <c r="A4337" s="4">
        <v>44815.466805555552</v>
      </c>
      <c r="D4337" s="2" t="str">
        <f t="shared" si="134"/>
        <v>x</v>
      </c>
      <c r="I4337" s="1">
        <v>0</v>
      </c>
      <c r="J4337" s="1">
        <v>0</v>
      </c>
      <c r="K4337" s="8" t="str">
        <f t="shared" si="133"/>
        <v/>
      </c>
    </row>
    <row r="4338" spans="1:11" ht="15" hidden="1" customHeight="1" outlineLevel="1" x14ac:dyDescent="0.25">
      <c r="A4338" s="4">
        <v>44815.466817129629</v>
      </c>
      <c r="D4338" s="2" t="str">
        <f t="shared" si="134"/>
        <v>x</v>
      </c>
      <c r="I4338" s="1">
        <v>0</v>
      </c>
      <c r="J4338" s="1">
        <v>0</v>
      </c>
      <c r="K4338" s="8" t="str">
        <f t="shared" si="133"/>
        <v/>
      </c>
    </row>
    <row r="4339" spans="1:11" ht="15" hidden="1" customHeight="1" outlineLevel="1" x14ac:dyDescent="0.25">
      <c r="A4339" s="4">
        <v>44815.466828703713</v>
      </c>
      <c r="D4339" s="2" t="str">
        <f t="shared" si="134"/>
        <v>x</v>
      </c>
      <c r="I4339" s="1">
        <v>0</v>
      </c>
      <c r="J4339" s="1">
        <v>0</v>
      </c>
      <c r="K4339" s="8" t="str">
        <f t="shared" si="133"/>
        <v/>
      </c>
    </row>
    <row r="4340" spans="1:11" ht="15" hidden="1" customHeight="1" outlineLevel="1" x14ac:dyDescent="0.25">
      <c r="A4340" s="4">
        <v>44815.466840277782</v>
      </c>
      <c r="D4340" s="2" t="str">
        <f t="shared" si="134"/>
        <v>x</v>
      </c>
      <c r="I4340" s="1">
        <v>0</v>
      </c>
      <c r="J4340" s="1">
        <v>0</v>
      </c>
      <c r="K4340" s="8" t="str">
        <f t="shared" si="133"/>
        <v/>
      </c>
    </row>
    <row r="4341" spans="1:11" ht="15" hidden="1" customHeight="1" outlineLevel="1" x14ac:dyDescent="0.25">
      <c r="A4341" s="4">
        <v>44815.466851851852</v>
      </c>
      <c r="D4341" s="2" t="str">
        <f t="shared" si="134"/>
        <v>x</v>
      </c>
      <c r="I4341" s="1">
        <v>0</v>
      </c>
      <c r="J4341" s="1">
        <v>0</v>
      </c>
      <c r="K4341" s="8" t="str">
        <f t="shared" si="133"/>
        <v/>
      </c>
    </row>
    <row r="4342" spans="1:11" ht="15" hidden="1" customHeight="1" outlineLevel="1" x14ac:dyDescent="0.25">
      <c r="A4342" s="4">
        <v>44815.466863425929</v>
      </c>
      <c r="D4342" s="2" t="str">
        <f t="shared" si="134"/>
        <v>x</v>
      </c>
      <c r="I4342" s="1">
        <v>0</v>
      </c>
      <c r="J4342" s="1">
        <v>0</v>
      </c>
      <c r="K4342" s="8" t="str">
        <f t="shared" si="133"/>
        <v/>
      </c>
    </row>
    <row r="4343" spans="1:11" ht="15" hidden="1" customHeight="1" outlineLevel="1" x14ac:dyDescent="0.25">
      <c r="A4343" s="4">
        <v>44815.466874999998</v>
      </c>
      <c r="D4343" s="2" t="str">
        <f t="shared" si="134"/>
        <v>x</v>
      </c>
      <c r="I4343" s="1">
        <v>0</v>
      </c>
      <c r="J4343" s="1">
        <v>0</v>
      </c>
      <c r="K4343" s="8" t="str">
        <f t="shared" si="133"/>
        <v/>
      </c>
    </row>
    <row r="4344" spans="1:11" ht="15" hidden="1" customHeight="1" outlineLevel="1" x14ac:dyDescent="0.25">
      <c r="A4344" s="4">
        <v>44815.466886574082</v>
      </c>
      <c r="D4344" s="2" t="str">
        <f t="shared" si="134"/>
        <v>x</v>
      </c>
      <c r="I4344" s="1">
        <v>0</v>
      </c>
      <c r="J4344" s="1">
        <v>0</v>
      </c>
      <c r="K4344" s="8" t="str">
        <f t="shared" si="133"/>
        <v/>
      </c>
    </row>
    <row r="4345" spans="1:11" ht="15" hidden="1" customHeight="1" outlineLevel="1" x14ac:dyDescent="0.25">
      <c r="A4345" s="4">
        <v>44815.466898148137</v>
      </c>
      <c r="D4345" s="2" t="str">
        <f t="shared" si="134"/>
        <v>x</v>
      </c>
      <c r="I4345" s="1">
        <v>0</v>
      </c>
      <c r="J4345" s="1">
        <v>0</v>
      </c>
      <c r="K4345" s="8" t="str">
        <f t="shared" si="133"/>
        <v/>
      </c>
    </row>
    <row r="4346" spans="1:11" ht="15" hidden="1" customHeight="1" outlineLevel="1" x14ac:dyDescent="0.25">
      <c r="A4346" s="4">
        <v>44815.466909722221</v>
      </c>
      <c r="D4346" s="2" t="str">
        <f t="shared" si="134"/>
        <v>x</v>
      </c>
      <c r="I4346" s="1">
        <v>0</v>
      </c>
      <c r="J4346" s="1">
        <v>0</v>
      </c>
      <c r="K4346" s="8" t="str">
        <f t="shared" si="133"/>
        <v/>
      </c>
    </row>
    <row r="4347" spans="1:11" ht="15" hidden="1" customHeight="1" outlineLevel="1" x14ac:dyDescent="0.25">
      <c r="A4347" s="4">
        <v>44815.466921296298</v>
      </c>
      <c r="D4347" s="2" t="str">
        <f t="shared" si="134"/>
        <v>x</v>
      </c>
      <c r="I4347" s="1">
        <v>0</v>
      </c>
      <c r="J4347" s="1">
        <v>0</v>
      </c>
      <c r="K4347" s="8" t="str">
        <f t="shared" si="133"/>
        <v/>
      </c>
    </row>
    <row r="4348" spans="1:11" ht="15" hidden="1" customHeight="1" outlineLevel="1" x14ac:dyDescent="0.25">
      <c r="A4348" s="4">
        <v>44815.466932870368</v>
      </c>
      <c r="D4348" s="2" t="str">
        <f t="shared" si="134"/>
        <v>x</v>
      </c>
      <c r="I4348" s="1">
        <v>0</v>
      </c>
      <c r="J4348" s="1">
        <v>0</v>
      </c>
      <c r="K4348" s="8" t="str">
        <f t="shared" si="133"/>
        <v/>
      </c>
    </row>
    <row r="4349" spans="1:11" ht="15" hidden="1" customHeight="1" outlineLevel="1" x14ac:dyDescent="0.25">
      <c r="A4349" s="4">
        <v>44815.466944444437</v>
      </c>
      <c r="D4349" s="2" t="str">
        <f t="shared" si="134"/>
        <v>x</v>
      </c>
      <c r="I4349" s="1">
        <v>0</v>
      </c>
      <c r="J4349" s="1">
        <v>0</v>
      </c>
      <c r="K4349" s="8" t="str">
        <f t="shared" si="133"/>
        <v/>
      </c>
    </row>
    <row r="4350" spans="1:11" ht="15" hidden="1" customHeight="1" outlineLevel="1" x14ac:dyDescent="0.25">
      <c r="A4350" s="4">
        <v>44815.466956018521</v>
      </c>
      <c r="D4350" s="2" t="str">
        <f t="shared" si="134"/>
        <v>x</v>
      </c>
      <c r="I4350" s="1">
        <v>0</v>
      </c>
      <c r="J4350" s="1">
        <v>0</v>
      </c>
      <c r="K4350" s="8" t="str">
        <f t="shared" si="133"/>
        <v/>
      </c>
    </row>
    <row r="4351" spans="1:11" ht="15" hidden="1" customHeight="1" outlineLevel="1" x14ac:dyDescent="0.25">
      <c r="A4351" s="4">
        <v>44815.466967592591</v>
      </c>
      <c r="D4351" s="2" t="str">
        <f t="shared" si="134"/>
        <v>x</v>
      </c>
      <c r="I4351" s="1">
        <v>0</v>
      </c>
      <c r="J4351" s="1">
        <v>0</v>
      </c>
      <c r="K4351" s="8" t="str">
        <f t="shared" si="133"/>
        <v/>
      </c>
    </row>
    <row r="4352" spans="1:11" ht="15" hidden="1" customHeight="1" outlineLevel="1" x14ac:dyDescent="0.25">
      <c r="A4352" s="4">
        <v>44815.466979166667</v>
      </c>
      <c r="D4352" s="2" t="str">
        <f t="shared" si="134"/>
        <v>x</v>
      </c>
      <c r="I4352" s="1">
        <v>0</v>
      </c>
      <c r="J4352" s="1">
        <v>0</v>
      </c>
      <c r="K4352" s="8" t="str">
        <f t="shared" si="133"/>
        <v/>
      </c>
    </row>
    <row r="4353" spans="1:11" ht="15" hidden="1" customHeight="1" outlineLevel="1" x14ac:dyDescent="0.25">
      <c r="A4353" s="4">
        <v>44815.466990740737</v>
      </c>
      <c r="D4353" s="2" t="str">
        <f t="shared" si="134"/>
        <v>x</v>
      </c>
      <c r="I4353" s="1">
        <v>0</v>
      </c>
      <c r="J4353" s="1">
        <v>0</v>
      </c>
      <c r="K4353" s="8" t="str">
        <f t="shared" ref="K4353:K4416" si="135">IF(AND(D4353=D4293, D4353&lt;&gt;"x"), "v", "")</f>
        <v/>
      </c>
    </row>
    <row r="4354" spans="1:11" ht="15" hidden="1" customHeight="1" outlineLevel="1" x14ac:dyDescent="0.25">
      <c r="A4354" s="4">
        <v>44815.467002314806</v>
      </c>
      <c r="D4354" s="2" t="str">
        <f t="shared" si="134"/>
        <v>x</v>
      </c>
      <c r="I4354" s="1">
        <v>0</v>
      </c>
      <c r="J4354" s="1">
        <v>0</v>
      </c>
      <c r="K4354" s="8" t="str">
        <f t="shared" si="135"/>
        <v/>
      </c>
    </row>
    <row r="4355" spans="1:11" ht="15" hidden="1" customHeight="1" outlineLevel="1" x14ac:dyDescent="0.25">
      <c r="A4355" s="4">
        <v>44815.467013888891</v>
      </c>
      <c r="D4355" s="2" t="str">
        <f t="shared" si="134"/>
        <v>x</v>
      </c>
      <c r="I4355" s="1">
        <v>0</v>
      </c>
      <c r="J4355" s="1">
        <v>0</v>
      </c>
      <c r="K4355" s="8" t="str">
        <f t="shared" si="135"/>
        <v/>
      </c>
    </row>
    <row r="4356" spans="1:11" ht="15" hidden="1" customHeight="1" outlineLevel="1" x14ac:dyDescent="0.25">
      <c r="A4356" s="4">
        <v>44815.46702546296</v>
      </c>
      <c r="D4356" s="2" t="str">
        <f t="shared" si="134"/>
        <v>x</v>
      </c>
      <c r="I4356" s="1">
        <v>0</v>
      </c>
      <c r="J4356" s="1">
        <v>0</v>
      </c>
      <c r="K4356" s="8" t="str">
        <f t="shared" si="135"/>
        <v/>
      </c>
    </row>
    <row r="4357" spans="1:11" ht="15" hidden="1" customHeight="1" outlineLevel="1" x14ac:dyDescent="0.25">
      <c r="A4357" s="4">
        <v>44815.467037037037</v>
      </c>
      <c r="D4357" s="2" t="str">
        <f t="shared" ref="D4357:D4420" si="136">IF(AND(B4357&lt;=$C$1,B4357&lt;&gt;"", C4357&lt;=$C$1,C4357&lt;&gt;""), "v", "x")</f>
        <v>x</v>
      </c>
      <c r="I4357" s="1">
        <v>0</v>
      </c>
      <c r="J4357" s="1">
        <v>0</v>
      </c>
      <c r="K4357" s="8" t="str">
        <f t="shared" si="135"/>
        <v/>
      </c>
    </row>
    <row r="4358" spans="1:11" ht="15" hidden="1" customHeight="1" outlineLevel="1" x14ac:dyDescent="0.25">
      <c r="A4358" s="4">
        <v>44815.467048611114</v>
      </c>
      <c r="D4358" s="2" t="str">
        <f t="shared" si="136"/>
        <v>x</v>
      </c>
      <c r="I4358" s="1">
        <v>0</v>
      </c>
      <c r="J4358" s="1">
        <v>0</v>
      </c>
      <c r="K4358" s="8" t="str">
        <f t="shared" si="135"/>
        <v/>
      </c>
    </row>
    <row r="4359" spans="1:11" ht="15" hidden="1" customHeight="1" outlineLevel="1" x14ac:dyDescent="0.25">
      <c r="A4359" s="4">
        <v>44815.467060185183</v>
      </c>
      <c r="D4359" s="2" t="str">
        <f t="shared" si="136"/>
        <v>x</v>
      </c>
      <c r="I4359" s="1">
        <v>0</v>
      </c>
      <c r="J4359" s="1">
        <v>0</v>
      </c>
      <c r="K4359" s="8" t="str">
        <f t="shared" si="135"/>
        <v/>
      </c>
    </row>
    <row r="4360" spans="1:11" ht="15" hidden="1" customHeight="1" outlineLevel="1" x14ac:dyDescent="0.25">
      <c r="A4360" s="4">
        <v>44815.46707175926</v>
      </c>
      <c r="D4360" s="2" t="str">
        <f t="shared" si="136"/>
        <v>x</v>
      </c>
      <c r="I4360" s="1">
        <v>0</v>
      </c>
      <c r="J4360" s="1">
        <v>0</v>
      </c>
      <c r="K4360" s="8" t="str">
        <f t="shared" si="135"/>
        <v/>
      </c>
    </row>
    <row r="4361" spans="1:11" ht="15" hidden="1" customHeight="1" outlineLevel="1" x14ac:dyDescent="0.25">
      <c r="A4361" s="4">
        <v>44815.467083333337</v>
      </c>
      <c r="D4361" s="2" t="str">
        <f t="shared" si="136"/>
        <v>x</v>
      </c>
      <c r="I4361" s="1">
        <v>0</v>
      </c>
      <c r="J4361" s="1">
        <v>0</v>
      </c>
      <c r="K4361" s="8" t="str">
        <f t="shared" si="135"/>
        <v/>
      </c>
    </row>
    <row r="4362" spans="1:11" ht="15" hidden="1" customHeight="1" outlineLevel="1" x14ac:dyDescent="0.25">
      <c r="A4362" s="4">
        <v>44815.467094907413</v>
      </c>
      <c r="D4362" s="2" t="str">
        <f t="shared" si="136"/>
        <v>x</v>
      </c>
      <c r="I4362" s="1">
        <v>0</v>
      </c>
      <c r="J4362" s="1">
        <v>0</v>
      </c>
      <c r="K4362" s="8" t="str">
        <f t="shared" si="135"/>
        <v/>
      </c>
    </row>
    <row r="4363" spans="1:11" ht="15" hidden="1" customHeight="1" outlineLevel="1" x14ac:dyDescent="0.25">
      <c r="A4363" s="4">
        <v>44815.467106481483</v>
      </c>
      <c r="D4363" s="2" t="str">
        <f t="shared" si="136"/>
        <v>x</v>
      </c>
      <c r="I4363" s="1">
        <v>0</v>
      </c>
      <c r="J4363" s="1">
        <v>0</v>
      </c>
      <c r="K4363" s="8" t="str">
        <f t="shared" si="135"/>
        <v/>
      </c>
    </row>
    <row r="4364" spans="1:11" ht="15" hidden="1" customHeight="1" outlineLevel="1" x14ac:dyDescent="0.25">
      <c r="A4364" s="4">
        <v>44815.467118055552</v>
      </c>
      <c r="D4364" s="2" t="str">
        <f t="shared" si="136"/>
        <v>x</v>
      </c>
      <c r="I4364" s="1">
        <v>0</v>
      </c>
      <c r="J4364" s="1">
        <v>0</v>
      </c>
      <c r="K4364" s="8" t="str">
        <f t="shared" si="135"/>
        <v/>
      </c>
    </row>
    <row r="4365" spans="1:11" ht="15" hidden="1" customHeight="1" outlineLevel="1" x14ac:dyDescent="0.25">
      <c r="A4365" s="4">
        <v>44815.467129629629</v>
      </c>
      <c r="D4365" s="2" t="str">
        <f t="shared" si="136"/>
        <v>x</v>
      </c>
      <c r="I4365" s="1">
        <v>0</v>
      </c>
      <c r="J4365" s="1">
        <v>0</v>
      </c>
      <c r="K4365" s="8" t="str">
        <f t="shared" si="135"/>
        <v/>
      </c>
    </row>
    <row r="4366" spans="1:11" ht="15" hidden="1" customHeight="1" outlineLevel="1" x14ac:dyDescent="0.25">
      <c r="A4366" s="4">
        <v>44815.467141203713</v>
      </c>
      <c r="D4366" s="2" t="str">
        <f t="shared" si="136"/>
        <v>x</v>
      </c>
      <c r="I4366" s="1">
        <v>0</v>
      </c>
      <c r="J4366" s="1">
        <v>0</v>
      </c>
      <c r="K4366" s="8" t="str">
        <f t="shared" si="135"/>
        <v/>
      </c>
    </row>
    <row r="4367" spans="1:11" ht="15" hidden="1" customHeight="1" outlineLevel="1" x14ac:dyDescent="0.25">
      <c r="A4367" s="4">
        <v>44815.467152777783</v>
      </c>
      <c r="D4367" s="2" t="str">
        <f t="shared" si="136"/>
        <v>x</v>
      </c>
      <c r="I4367" s="1">
        <v>0</v>
      </c>
      <c r="J4367" s="1">
        <v>0</v>
      </c>
      <c r="K4367" s="8" t="str">
        <f t="shared" si="135"/>
        <v/>
      </c>
    </row>
    <row r="4368" spans="1:11" ht="15" hidden="1" customHeight="1" outlineLevel="1" x14ac:dyDescent="0.25">
      <c r="A4368" s="4">
        <v>44815.467164351852</v>
      </c>
      <c r="D4368" s="2" t="str">
        <f t="shared" si="136"/>
        <v>x</v>
      </c>
      <c r="I4368" s="1">
        <v>0</v>
      </c>
      <c r="J4368" s="1">
        <v>0</v>
      </c>
      <c r="K4368" s="8" t="str">
        <f t="shared" si="135"/>
        <v/>
      </c>
    </row>
    <row r="4369" spans="1:11" ht="15" hidden="1" customHeight="1" outlineLevel="1" x14ac:dyDescent="0.25">
      <c r="A4369" s="4">
        <v>44815.467175925929</v>
      </c>
      <c r="D4369" s="2" t="str">
        <f t="shared" si="136"/>
        <v>x</v>
      </c>
      <c r="I4369" s="1">
        <v>0</v>
      </c>
      <c r="J4369" s="1">
        <v>0</v>
      </c>
      <c r="K4369" s="8" t="str">
        <f t="shared" si="135"/>
        <v/>
      </c>
    </row>
    <row r="4370" spans="1:11" ht="15" hidden="1" customHeight="1" outlineLevel="1" x14ac:dyDescent="0.25">
      <c r="A4370" s="4">
        <v>44815.467187499999</v>
      </c>
      <c r="D4370" s="2" t="str">
        <f t="shared" si="136"/>
        <v>x</v>
      </c>
      <c r="I4370" s="1">
        <v>0</v>
      </c>
      <c r="J4370" s="1">
        <v>0</v>
      </c>
      <c r="K4370" s="8" t="str">
        <f t="shared" si="135"/>
        <v/>
      </c>
    </row>
    <row r="4371" spans="1:11" ht="15" hidden="1" customHeight="1" outlineLevel="1" x14ac:dyDescent="0.25">
      <c r="A4371" s="4">
        <v>44815.467199074083</v>
      </c>
      <c r="D4371" s="2" t="str">
        <f t="shared" si="136"/>
        <v>x</v>
      </c>
      <c r="I4371" s="1">
        <v>0</v>
      </c>
      <c r="J4371" s="1">
        <v>0</v>
      </c>
      <c r="K4371" s="8" t="str">
        <f t="shared" si="135"/>
        <v/>
      </c>
    </row>
    <row r="4372" spans="1:11" ht="15" hidden="1" customHeight="1" outlineLevel="1" x14ac:dyDescent="0.25">
      <c r="A4372" s="4">
        <v>44815.467210648138</v>
      </c>
      <c r="D4372" s="2" t="str">
        <f t="shared" si="136"/>
        <v>x</v>
      </c>
      <c r="I4372" s="1">
        <v>0</v>
      </c>
      <c r="J4372" s="1">
        <v>0</v>
      </c>
      <c r="K4372" s="8" t="str">
        <f t="shared" si="135"/>
        <v/>
      </c>
    </row>
    <row r="4373" spans="1:11" ht="15" hidden="1" customHeight="1" outlineLevel="1" x14ac:dyDescent="0.25">
      <c r="A4373" s="4">
        <v>44815.467222222222</v>
      </c>
      <c r="D4373" s="2" t="str">
        <f t="shared" si="136"/>
        <v>x</v>
      </c>
      <c r="I4373" s="1">
        <v>0</v>
      </c>
      <c r="J4373" s="1">
        <v>0</v>
      </c>
      <c r="K4373" s="8" t="str">
        <f t="shared" si="135"/>
        <v/>
      </c>
    </row>
    <row r="4374" spans="1:11" ht="15" hidden="1" customHeight="1" outlineLevel="1" x14ac:dyDescent="0.25">
      <c r="A4374" s="4">
        <v>44815.467233796298</v>
      </c>
      <c r="D4374" s="2" t="str">
        <f t="shared" si="136"/>
        <v>x</v>
      </c>
      <c r="I4374" s="1">
        <v>0</v>
      </c>
      <c r="J4374" s="1">
        <v>0</v>
      </c>
      <c r="K4374" s="8" t="str">
        <f t="shared" si="135"/>
        <v/>
      </c>
    </row>
    <row r="4375" spans="1:11" ht="15" hidden="1" customHeight="1" outlineLevel="1" x14ac:dyDescent="0.25">
      <c r="A4375" s="4">
        <v>44815.467245370368</v>
      </c>
      <c r="D4375" s="2" t="str">
        <f t="shared" si="136"/>
        <v>x</v>
      </c>
      <c r="I4375" s="1">
        <v>0</v>
      </c>
      <c r="J4375" s="1">
        <v>0</v>
      </c>
      <c r="K4375" s="8" t="str">
        <f t="shared" si="135"/>
        <v/>
      </c>
    </row>
    <row r="4376" spans="1:11" ht="15" hidden="1" customHeight="1" outlineLevel="1" x14ac:dyDescent="0.25">
      <c r="A4376" s="4">
        <v>44815.467256944437</v>
      </c>
      <c r="D4376" s="2" t="str">
        <f t="shared" si="136"/>
        <v>x</v>
      </c>
      <c r="I4376" s="1">
        <v>0</v>
      </c>
      <c r="J4376" s="1">
        <v>0</v>
      </c>
      <c r="K4376" s="8" t="str">
        <f t="shared" si="135"/>
        <v/>
      </c>
    </row>
    <row r="4377" spans="1:11" ht="15" hidden="1" customHeight="1" outlineLevel="1" x14ac:dyDescent="0.25">
      <c r="A4377" s="4">
        <v>44815.467268518521</v>
      </c>
      <c r="D4377" s="2" t="str">
        <f t="shared" si="136"/>
        <v>x</v>
      </c>
      <c r="I4377" s="1">
        <v>0</v>
      </c>
      <c r="J4377" s="1">
        <v>0</v>
      </c>
      <c r="K4377" s="8" t="str">
        <f t="shared" si="135"/>
        <v/>
      </c>
    </row>
    <row r="4378" spans="1:11" ht="15" hidden="1" customHeight="1" outlineLevel="1" x14ac:dyDescent="0.25">
      <c r="A4378" s="4">
        <v>44815.467280092591</v>
      </c>
      <c r="D4378" s="2" t="str">
        <f t="shared" si="136"/>
        <v>x</v>
      </c>
      <c r="I4378" s="1">
        <v>0</v>
      </c>
      <c r="J4378" s="1">
        <v>0</v>
      </c>
      <c r="K4378" s="8" t="str">
        <f t="shared" si="135"/>
        <v/>
      </c>
    </row>
    <row r="4379" spans="1:11" ht="15" hidden="1" customHeight="1" outlineLevel="1" x14ac:dyDescent="0.25">
      <c r="A4379" s="4">
        <v>44815.467291666668</v>
      </c>
      <c r="D4379" s="2" t="str">
        <f t="shared" si="136"/>
        <v>x</v>
      </c>
      <c r="I4379" s="1">
        <v>0</v>
      </c>
      <c r="J4379" s="1">
        <v>0</v>
      </c>
      <c r="K4379" s="8" t="str">
        <f t="shared" si="135"/>
        <v/>
      </c>
    </row>
    <row r="4380" spans="1:11" ht="15" hidden="1" customHeight="1" outlineLevel="1" x14ac:dyDescent="0.25">
      <c r="A4380" s="4">
        <v>44815.467303240737</v>
      </c>
      <c r="D4380" s="2" t="str">
        <f t="shared" si="136"/>
        <v>x</v>
      </c>
      <c r="I4380" s="1">
        <v>0</v>
      </c>
      <c r="J4380" s="1">
        <v>0</v>
      </c>
      <c r="K4380" s="8" t="str">
        <f t="shared" si="135"/>
        <v/>
      </c>
    </row>
    <row r="4381" spans="1:11" ht="15" hidden="1" customHeight="1" outlineLevel="1" x14ac:dyDescent="0.25">
      <c r="A4381" s="4">
        <v>44815.467314814807</v>
      </c>
      <c r="D4381" s="2" t="str">
        <f t="shared" si="136"/>
        <v>x</v>
      </c>
      <c r="I4381" s="1">
        <v>0</v>
      </c>
      <c r="J4381" s="1">
        <v>0</v>
      </c>
      <c r="K4381" s="8" t="str">
        <f t="shared" si="135"/>
        <v/>
      </c>
    </row>
    <row r="4382" spans="1:11" ht="15" hidden="1" customHeight="1" outlineLevel="1" x14ac:dyDescent="0.25">
      <c r="A4382" s="4">
        <v>44815.467326388891</v>
      </c>
      <c r="D4382" s="2" t="str">
        <f t="shared" si="136"/>
        <v>x</v>
      </c>
      <c r="I4382" s="1">
        <v>0</v>
      </c>
      <c r="J4382" s="1">
        <v>0</v>
      </c>
      <c r="K4382" s="8" t="str">
        <f t="shared" si="135"/>
        <v/>
      </c>
    </row>
    <row r="4383" spans="1:11" ht="15" hidden="1" customHeight="1" outlineLevel="1" x14ac:dyDescent="0.25">
      <c r="A4383" s="4">
        <v>44815.46733796296</v>
      </c>
      <c r="D4383" s="2" t="str">
        <f t="shared" si="136"/>
        <v>x</v>
      </c>
      <c r="I4383" s="1">
        <v>0</v>
      </c>
      <c r="J4383" s="1">
        <v>0</v>
      </c>
      <c r="K4383" s="8" t="str">
        <f t="shared" si="135"/>
        <v/>
      </c>
    </row>
    <row r="4384" spans="1:11" ht="15" hidden="1" customHeight="1" outlineLevel="1" x14ac:dyDescent="0.25">
      <c r="A4384" s="4">
        <v>44815.467349537037</v>
      </c>
      <c r="D4384" s="2" t="str">
        <f t="shared" si="136"/>
        <v>x</v>
      </c>
      <c r="I4384" s="1">
        <v>0</v>
      </c>
      <c r="J4384" s="1">
        <v>0</v>
      </c>
      <c r="K4384" s="8" t="str">
        <f t="shared" si="135"/>
        <v/>
      </c>
    </row>
    <row r="4385" spans="1:11" collapsed="1" x14ac:dyDescent="0.25">
      <c r="A4385" s="4">
        <v>44815.467361111107</v>
      </c>
      <c r="D4385" s="2" t="str">
        <f t="shared" si="136"/>
        <v>x</v>
      </c>
      <c r="I4385" s="1">
        <v>0</v>
      </c>
      <c r="J4385" s="1">
        <v>0</v>
      </c>
      <c r="K4385" s="8" t="str">
        <f t="shared" si="135"/>
        <v/>
      </c>
    </row>
    <row r="4386" spans="1:11" ht="15" hidden="1" customHeight="1" outlineLevel="1" x14ac:dyDescent="0.25">
      <c r="A4386" s="4">
        <v>44815.467372685183</v>
      </c>
      <c r="D4386" s="2" t="str">
        <f t="shared" si="136"/>
        <v>x</v>
      </c>
      <c r="I4386" s="1">
        <v>0</v>
      </c>
      <c r="J4386" s="1">
        <v>0</v>
      </c>
      <c r="K4386" s="8" t="str">
        <f t="shared" si="135"/>
        <v/>
      </c>
    </row>
    <row r="4387" spans="1:11" ht="15" hidden="1" customHeight="1" outlineLevel="1" x14ac:dyDescent="0.25">
      <c r="A4387" s="4">
        <v>44815.46738425926</v>
      </c>
      <c r="D4387" s="2" t="str">
        <f t="shared" si="136"/>
        <v>x</v>
      </c>
      <c r="I4387" s="1">
        <v>0</v>
      </c>
      <c r="J4387" s="1">
        <v>0</v>
      </c>
      <c r="K4387" s="8" t="str">
        <f t="shared" si="135"/>
        <v/>
      </c>
    </row>
    <row r="4388" spans="1:11" ht="15" hidden="1" customHeight="1" outlineLevel="1" x14ac:dyDescent="0.25">
      <c r="A4388" s="4">
        <v>44815.467395833337</v>
      </c>
      <c r="D4388" s="2" t="str">
        <f t="shared" si="136"/>
        <v>x</v>
      </c>
      <c r="I4388" s="1">
        <v>0</v>
      </c>
      <c r="J4388" s="1">
        <v>0</v>
      </c>
      <c r="K4388" s="8" t="str">
        <f t="shared" si="135"/>
        <v/>
      </c>
    </row>
    <row r="4389" spans="1:11" ht="15" hidden="1" customHeight="1" outlineLevel="1" x14ac:dyDescent="0.25">
      <c r="A4389" s="4">
        <v>44815.467407407406</v>
      </c>
      <c r="D4389" s="2" t="str">
        <f t="shared" si="136"/>
        <v>x</v>
      </c>
      <c r="I4389" s="1">
        <v>0</v>
      </c>
      <c r="J4389" s="1">
        <v>0</v>
      </c>
      <c r="K4389" s="8" t="str">
        <f t="shared" si="135"/>
        <v/>
      </c>
    </row>
    <row r="4390" spans="1:11" ht="15" hidden="1" customHeight="1" outlineLevel="1" x14ac:dyDescent="0.25">
      <c r="A4390" s="4">
        <v>44815.467418981483</v>
      </c>
      <c r="D4390" s="2" t="str">
        <f t="shared" si="136"/>
        <v>x</v>
      </c>
      <c r="I4390" s="1">
        <v>0</v>
      </c>
      <c r="J4390" s="1">
        <v>0</v>
      </c>
      <c r="K4390" s="8" t="str">
        <f t="shared" si="135"/>
        <v/>
      </c>
    </row>
    <row r="4391" spans="1:11" ht="15" hidden="1" customHeight="1" outlineLevel="1" x14ac:dyDescent="0.25">
      <c r="A4391" s="4">
        <v>44815.467430555553</v>
      </c>
      <c r="D4391" s="2" t="str">
        <f t="shared" si="136"/>
        <v>x</v>
      </c>
      <c r="I4391" s="1">
        <v>0</v>
      </c>
      <c r="J4391" s="1">
        <v>0</v>
      </c>
      <c r="K4391" s="8" t="str">
        <f t="shared" si="135"/>
        <v/>
      </c>
    </row>
    <row r="4392" spans="1:11" ht="15" hidden="1" customHeight="1" outlineLevel="1" x14ac:dyDescent="0.25">
      <c r="A4392" s="4">
        <v>44815.467442129629</v>
      </c>
      <c r="D4392" s="2" t="str">
        <f t="shared" si="136"/>
        <v>x</v>
      </c>
      <c r="I4392" s="1">
        <v>0</v>
      </c>
      <c r="J4392" s="1">
        <v>0</v>
      </c>
      <c r="K4392" s="8" t="str">
        <f t="shared" si="135"/>
        <v/>
      </c>
    </row>
    <row r="4393" spans="1:11" ht="15" hidden="1" customHeight="1" outlineLevel="1" x14ac:dyDescent="0.25">
      <c r="A4393" s="4">
        <v>44815.467453703714</v>
      </c>
      <c r="D4393" s="2" t="str">
        <f t="shared" si="136"/>
        <v>x</v>
      </c>
      <c r="I4393" s="1">
        <v>0</v>
      </c>
      <c r="J4393" s="1">
        <v>0</v>
      </c>
      <c r="K4393" s="8" t="str">
        <f t="shared" si="135"/>
        <v/>
      </c>
    </row>
    <row r="4394" spans="1:11" ht="15" hidden="1" customHeight="1" outlineLevel="1" x14ac:dyDescent="0.25">
      <c r="A4394" s="4">
        <v>44815.467465277783</v>
      </c>
      <c r="D4394" s="2" t="str">
        <f t="shared" si="136"/>
        <v>x</v>
      </c>
      <c r="I4394" s="1">
        <v>0</v>
      </c>
      <c r="J4394" s="1">
        <v>0</v>
      </c>
      <c r="K4394" s="8" t="str">
        <f t="shared" si="135"/>
        <v/>
      </c>
    </row>
    <row r="4395" spans="1:11" ht="15" hidden="1" customHeight="1" outlineLevel="1" x14ac:dyDescent="0.25">
      <c r="A4395" s="4">
        <v>44815.467476851853</v>
      </c>
      <c r="D4395" s="2" t="str">
        <f t="shared" si="136"/>
        <v>x</v>
      </c>
      <c r="I4395" s="1">
        <v>0</v>
      </c>
      <c r="J4395" s="1">
        <v>0</v>
      </c>
      <c r="K4395" s="8" t="str">
        <f t="shared" si="135"/>
        <v/>
      </c>
    </row>
    <row r="4396" spans="1:11" ht="15" hidden="1" customHeight="1" outlineLevel="1" x14ac:dyDescent="0.25">
      <c r="A4396" s="4">
        <v>44815.467488425929</v>
      </c>
      <c r="D4396" s="2" t="str">
        <f t="shared" si="136"/>
        <v>x</v>
      </c>
      <c r="I4396" s="1">
        <v>0</v>
      </c>
      <c r="J4396" s="1">
        <v>0</v>
      </c>
      <c r="K4396" s="8" t="str">
        <f t="shared" si="135"/>
        <v/>
      </c>
    </row>
    <row r="4397" spans="1:11" ht="15" hidden="1" customHeight="1" outlineLevel="1" x14ac:dyDescent="0.25">
      <c r="A4397" s="4">
        <v>44815.467499999999</v>
      </c>
      <c r="D4397" s="2" t="str">
        <f t="shared" si="136"/>
        <v>x</v>
      </c>
      <c r="I4397" s="1">
        <v>0</v>
      </c>
      <c r="J4397" s="1">
        <v>0</v>
      </c>
      <c r="K4397" s="8" t="str">
        <f t="shared" si="135"/>
        <v/>
      </c>
    </row>
    <row r="4398" spans="1:11" ht="15" hidden="1" customHeight="1" outlineLevel="1" x14ac:dyDescent="0.25">
      <c r="A4398" s="4">
        <v>44815.467511574083</v>
      </c>
      <c r="D4398" s="2" t="str">
        <f t="shared" si="136"/>
        <v>x</v>
      </c>
      <c r="I4398" s="1">
        <v>0</v>
      </c>
      <c r="J4398" s="1">
        <v>0</v>
      </c>
      <c r="K4398" s="8" t="str">
        <f t="shared" si="135"/>
        <v/>
      </c>
    </row>
    <row r="4399" spans="1:11" ht="15" hidden="1" customHeight="1" outlineLevel="1" x14ac:dyDescent="0.25">
      <c r="A4399" s="4">
        <v>44815.467523148152</v>
      </c>
      <c r="D4399" s="2" t="str">
        <f t="shared" si="136"/>
        <v>x</v>
      </c>
      <c r="I4399" s="1">
        <v>0</v>
      </c>
      <c r="J4399" s="1">
        <v>0</v>
      </c>
      <c r="K4399" s="8" t="str">
        <f t="shared" si="135"/>
        <v/>
      </c>
    </row>
    <row r="4400" spans="1:11" ht="15" hidden="1" customHeight="1" outlineLevel="1" x14ac:dyDescent="0.25">
      <c r="A4400" s="4">
        <v>44815.467534722222</v>
      </c>
      <c r="D4400" s="2" t="str">
        <f t="shared" si="136"/>
        <v>x</v>
      </c>
      <c r="I4400" s="1">
        <v>0</v>
      </c>
      <c r="J4400" s="1">
        <v>0</v>
      </c>
      <c r="K4400" s="8" t="str">
        <f t="shared" si="135"/>
        <v/>
      </c>
    </row>
    <row r="4401" spans="1:11" ht="15" hidden="1" customHeight="1" outlineLevel="1" x14ac:dyDescent="0.25">
      <c r="A4401" s="4">
        <v>44815.467546296299</v>
      </c>
      <c r="D4401" s="2" t="str">
        <f t="shared" si="136"/>
        <v>x</v>
      </c>
      <c r="I4401" s="1">
        <v>0</v>
      </c>
      <c r="J4401" s="1">
        <v>0</v>
      </c>
      <c r="K4401" s="8" t="str">
        <f t="shared" si="135"/>
        <v/>
      </c>
    </row>
    <row r="4402" spans="1:11" ht="15" hidden="1" customHeight="1" outlineLevel="1" x14ac:dyDescent="0.25">
      <c r="A4402" s="4">
        <v>44815.467557870368</v>
      </c>
      <c r="D4402" s="2" t="str">
        <f t="shared" si="136"/>
        <v>x</v>
      </c>
      <c r="I4402" s="1">
        <v>0</v>
      </c>
      <c r="J4402" s="1">
        <v>0</v>
      </c>
      <c r="K4402" s="8" t="str">
        <f t="shared" si="135"/>
        <v/>
      </c>
    </row>
    <row r="4403" spans="1:11" ht="15" hidden="1" customHeight="1" outlineLevel="1" x14ac:dyDescent="0.25">
      <c r="A4403" s="4">
        <v>44815.467569444438</v>
      </c>
      <c r="D4403" s="2" t="str">
        <f t="shared" si="136"/>
        <v>x</v>
      </c>
      <c r="I4403" s="1">
        <v>0</v>
      </c>
      <c r="J4403" s="1">
        <v>0</v>
      </c>
      <c r="K4403" s="8" t="str">
        <f t="shared" si="135"/>
        <v/>
      </c>
    </row>
    <row r="4404" spans="1:11" ht="15" hidden="1" customHeight="1" outlineLevel="1" x14ac:dyDescent="0.25">
      <c r="A4404" s="4">
        <v>44815.467581018522</v>
      </c>
      <c r="D4404" s="2" t="str">
        <f t="shared" si="136"/>
        <v>x</v>
      </c>
      <c r="I4404" s="1">
        <v>0</v>
      </c>
      <c r="J4404" s="1">
        <v>0</v>
      </c>
      <c r="K4404" s="8" t="str">
        <f t="shared" si="135"/>
        <v/>
      </c>
    </row>
    <row r="4405" spans="1:11" ht="15" hidden="1" customHeight="1" outlineLevel="1" x14ac:dyDescent="0.25">
      <c r="A4405" s="4">
        <v>44815.467592592591</v>
      </c>
      <c r="D4405" s="2" t="str">
        <f t="shared" si="136"/>
        <v>x</v>
      </c>
      <c r="I4405" s="1">
        <v>0</v>
      </c>
      <c r="J4405" s="1">
        <v>0</v>
      </c>
      <c r="K4405" s="8" t="str">
        <f t="shared" si="135"/>
        <v/>
      </c>
    </row>
    <row r="4406" spans="1:11" ht="15" hidden="1" customHeight="1" outlineLevel="1" x14ac:dyDescent="0.25">
      <c r="A4406" s="4">
        <v>44815.467604166668</v>
      </c>
      <c r="D4406" s="2" t="str">
        <f t="shared" si="136"/>
        <v>x</v>
      </c>
      <c r="I4406" s="1">
        <v>0</v>
      </c>
      <c r="J4406" s="1">
        <v>0</v>
      </c>
      <c r="K4406" s="8" t="str">
        <f t="shared" si="135"/>
        <v/>
      </c>
    </row>
    <row r="4407" spans="1:11" ht="15" hidden="1" customHeight="1" outlineLevel="1" x14ac:dyDescent="0.25">
      <c r="A4407" s="4">
        <v>44815.467615740738</v>
      </c>
      <c r="D4407" s="2" t="str">
        <f t="shared" si="136"/>
        <v>x</v>
      </c>
      <c r="I4407" s="1">
        <v>0</v>
      </c>
      <c r="J4407" s="1">
        <v>0</v>
      </c>
      <c r="K4407" s="8" t="str">
        <f t="shared" si="135"/>
        <v/>
      </c>
    </row>
    <row r="4408" spans="1:11" ht="15" hidden="1" customHeight="1" outlineLevel="1" x14ac:dyDescent="0.25">
      <c r="A4408" s="4">
        <v>44815.467627314807</v>
      </c>
      <c r="D4408" s="2" t="str">
        <f t="shared" si="136"/>
        <v>x</v>
      </c>
      <c r="I4408" s="1">
        <v>0</v>
      </c>
      <c r="J4408" s="1">
        <v>0</v>
      </c>
      <c r="K4408" s="8" t="str">
        <f t="shared" si="135"/>
        <v/>
      </c>
    </row>
    <row r="4409" spans="1:11" ht="15" hidden="1" customHeight="1" outlineLevel="1" x14ac:dyDescent="0.25">
      <c r="A4409" s="4">
        <v>44815.467638888891</v>
      </c>
      <c r="D4409" s="2" t="str">
        <f t="shared" si="136"/>
        <v>x</v>
      </c>
      <c r="I4409" s="1">
        <v>0</v>
      </c>
      <c r="J4409" s="1">
        <v>0</v>
      </c>
      <c r="K4409" s="8" t="str">
        <f t="shared" si="135"/>
        <v/>
      </c>
    </row>
    <row r="4410" spans="1:11" ht="15" hidden="1" customHeight="1" outlineLevel="1" x14ac:dyDescent="0.25">
      <c r="A4410" s="4">
        <v>44815.467650462961</v>
      </c>
      <c r="D4410" s="2" t="str">
        <f t="shared" si="136"/>
        <v>x</v>
      </c>
      <c r="I4410" s="1">
        <v>0</v>
      </c>
      <c r="J4410" s="1">
        <v>0</v>
      </c>
      <c r="K4410" s="8" t="str">
        <f t="shared" si="135"/>
        <v/>
      </c>
    </row>
    <row r="4411" spans="1:11" ht="15" hidden="1" customHeight="1" outlineLevel="1" x14ac:dyDescent="0.25">
      <c r="A4411" s="4">
        <v>44815.467662037037</v>
      </c>
      <c r="D4411" s="2" t="str">
        <f t="shared" si="136"/>
        <v>x</v>
      </c>
      <c r="I4411" s="1">
        <v>0</v>
      </c>
      <c r="J4411" s="1">
        <v>0</v>
      </c>
      <c r="K4411" s="8" t="str">
        <f t="shared" si="135"/>
        <v/>
      </c>
    </row>
    <row r="4412" spans="1:11" ht="15" hidden="1" customHeight="1" outlineLevel="1" x14ac:dyDescent="0.25">
      <c r="A4412" s="4">
        <v>44815.467673611107</v>
      </c>
      <c r="D4412" s="2" t="str">
        <f t="shared" si="136"/>
        <v>x</v>
      </c>
      <c r="I4412" s="1">
        <v>0</v>
      </c>
      <c r="J4412" s="1">
        <v>0</v>
      </c>
      <c r="K4412" s="8" t="str">
        <f t="shared" si="135"/>
        <v/>
      </c>
    </row>
    <row r="4413" spans="1:11" ht="15" hidden="1" customHeight="1" outlineLevel="1" x14ac:dyDescent="0.25">
      <c r="A4413" s="4">
        <v>44815.467685185176</v>
      </c>
      <c r="D4413" s="2" t="str">
        <f t="shared" si="136"/>
        <v>x</v>
      </c>
      <c r="I4413" s="1">
        <v>0</v>
      </c>
      <c r="J4413" s="1">
        <v>0</v>
      </c>
      <c r="K4413" s="8" t="str">
        <f t="shared" si="135"/>
        <v/>
      </c>
    </row>
    <row r="4414" spans="1:11" ht="15" hidden="1" customHeight="1" outlineLevel="1" x14ac:dyDescent="0.25">
      <c r="A4414" s="4">
        <v>44815.46769675926</v>
      </c>
      <c r="D4414" s="2" t="str">
        <f t="shared" si="136"/>
        <v>x</v>
      </c>
      <c r="I4414" s="1">
        <v>0</v>
      </c>
      <c r="J4414" s="1">
        <v>0</v>
      </c>
      <c r="K4414" s="8" t="str">
        <f t="shared" si="135"/>
        <v/>
      </c>
    </row>
    <row r="4415" spans="1:11" ht="15" hidden="1" customHeight="1" outlineLevel="1" x14ac:dyDescent="0.25">
      <c r="A4415" s="4">
        <v>44815.46770833333</v>
      </c>
      <c r="D4415" s="2" t="str">
        <f t="shared" si="136"/>
        <v>x</v>
      </c>
      <c r="I4415" s="1">
        <v>0</v>
      </c>
      <c r="J4415" s="1">
        <v>0</v>
      </c>
      <c r="K4415" s="8" t="str">
        <f t="shared" si="135"/>
        <v/>
      </c>
    </row>
    <row r="4416" spans="1:11" ht="15" hidden="1" customHeight="1" outlineLevel="1" x14ac:dyDescent="0.25">
      <c r="A4416" s="4">
        <v>44815.467719907407</v>
      </c>
      <c r="D4416" s="2" t="str">
        <f t="shared" si="136"/>
        <v>x</v>
      </c>
      <c r="I4416" s="1">
        <v>0</v>
      </c>
      <c r="J4416" s="1">
        <v>0</v>
      </c>
      <c r="K4416" s="8" t="str">
        <f t="shared" si="135"/>
        <v/>
      </c>
    </row>
    <row r="4417" spans="1:11" ht="15" hidden="1" customHeight="1" outlineLevel="1" x14ac:dyDescent="0.25">
      <c r="A4417" s="4">
        <v>44815.467731481483</v>
      </c>
      <c r="D4417" s="2" t="str">
        <f t="shared" si="136"/>
        <v>x</v>
      </c>
      <c r="I4417" s="1">
        <v>0</v>
      </c>
      <c r="J4417" s="1">
        <v>0</v>
      </c>
      <c r="K4417" s="8" t="str">
        <f t="shared" ref="K4417:K4480" si="137">IF(AND(D4417=D4357, D4417&lt;&gt;"x"), "v", "")</f>
        <v/>
      </c>
    </row>
    <row r="4418" spans="1:11" ht="15" hidden="1" customHeight="1" outlineLevel="1" x14ac:dyDescent="0.25">
      <c r="A4418" s="4">
        <v>44815.467743055553</v>
      </c>
      <c r="D4418" s="2" t="str">
        <f t="shared" si="136"/>
        <v>x</v>
      </c>
      <c r="I4418" s="1">
        <v>0</v>
      </c>
      <c r="J4418" s="1">
        <v>0</v>
      </c>
      <c r="K4418" s="8" t="str">
        <f t="shared" si="137"/>
        <v/>
      </c>
    </row>
    <row r="4419" spans="1:11" ht="15" hidden="1" customHeight="1" outlineLevel="1" x14ac:dyDescent="0.25">
      <c r="A4419" s="4">
        <v>44815.46775462963</v>
      </c>
      <c r="D4419" s="2" t="str">
        <f t="shared" si="136"/>
        <v>x</v>
      </c>
      <c r="I4419" s="1">
        <v>0</v>
      </c>
      <c r="J4419" s="1">
        <v>0</v>
      </c>
      <c r="K4419" s="8" t="str">
        <f t="shared" si="137"/>
        <v/>
      </c>
    </row>
    <row r="4420" spans="1:11" ht="15" hidden="1" customHeight="1" outlineLevel="1" x14ac:dyDescent="0.25">
      <c r="A4420" s="4">
        <v>44815.467766203707</v>
      </c>
      <c r="D4420" s="2" t="str">
        <f t="shared" si="136"/>
        <v>x</v>
      </c>
      <c r="I4420" s="1">
        <v>0</v>
      </c>
      <c r="J4420" s="1">
        <v>0</v>
      </c>
      <c r="K4420" s="8" t="str">
        <f t="shared" si="137"/>
        <v/>
      </c>
    </row>
    <row r="4421" spans="1:11" ht="15" hidden="1" customHeight="1" outlineLevel="1" x14ac:dyDescent="0.25">
      <c r="A4421" s="4">
        <v>44815.467777777783</v>
      </c>
      <c r="D4421" s="2" t="str">
        <f t="shared" ref="D4421:D4484" si="138">IF(AND(B4421&lt;=$C$1,B4421&lt;&gt;"", C4421&lt;=$C$1,C4421&lt;&gt;""), "v", "x")</f>
        <v>x</v>
      </c>
      <c r="I4421" s="1">
        <v>0</v>
      </c>
      <c r="J4421" s="1">
        <v>0</v>
      </c>
      <c r="K4421" s="8" t="str">
        <f t="shared" si="137"/>
        <v/>
      </c>
    </row>
    <row r="4422" spans="1:11" ht="15" hidden="1" customHeight="1" outlineLevel="1" x14ac:dyDescent="0.25">
      <c r="A4422" s="4">
        <v>44815.467789351853</v>
      </c>
      <c r="D4422" s="2" t="str">
        <f t="shared" si="138"/>
        <v>x</v>
      </c>
      <c r="I4422" s="1">
        <v>0</v>
      </c>
      <c r="J4422" s="1">
        <v>0</v>
      </c>
      <c r="K4422" s="8" t="str">
        <f t="shared" si="137"/>
        <v/>
      </c>
    </row>
    <row r="4423" spans="1:11" ht="15" hidden="1" customHeight="1" outlineLevel="1" x14ac:dyDescent="0.25">
      <c r="A4423" s="4">
        <v>44815.467800925922</v>
      </c>
      <c r="D4423" s="2" t="str">
        <f t="shared" si="138"/>
        <v>x</v>
      </c>
      <c r="I4423" s="1">
        <v>0</v>
      </c>
      <c r="J4423" s="1">
        <v>0</v>
      </c>
      <c r="K4423" s="8" t="str">
        <f t="shared" si="137"/>
        <v/>
      </c>
    </row>
    <row r="4424" spans="1:11" ht="15" hidden="1" customHeight="1" outlineLevel="1" x14ac:dyDescent="0.25">
      <c r="A4424" s="4">
        <v>44815.467812499999</v>
      </c>
      <c r="D4424" s="2" t="str">
        <f t="shared" si="138"/>
        <v>x</v>
      </c>
      <c r="I4424" s="1">
        <v>0</v>
      </c>
      <c r="J4424" s="1">
        <v>0</v>
      </c>
      <c r="K4424" s="8" t="str">
        <f t="shared" si="137"/>
        <v/>
      </c>
    </row>
    <row r="4425" spans="1:11" ht="15" hidden="1" customHeight="1" outlineLevel="1" x14ac:dyDescent="0.25">
      <c r="A4425" s="4">
        <v>44815.467824074083</v>
      </c>
      <c r="D4425" s="2" t="str">
        <f t="shared" si="138"/>
        <v>x</v>
      </c>
      <c r="I4425" s="1">
        <v>0</v>
      </c>
      <c r="J4425" s="1">
        <v>0</v>
      </c>
      <c r="K4425" s="8" t="str">
        <f t="shared" si="137"/>
        <v/>
      </c>
    </row>
    <row r="4426" spans="1:11" ht="15" hidden="1" customHeight="1" outlineLevel="1" x14ac:dyDescent="0.25">
      <c r="A4426" s="4">
        <v>44815.467835648153</v>
      </c>
      <c r="D4426" s="2" t="str">
        <f t="shared" si="138"/>
        <v>x</v>
      </c>
      <c r="I4426" s="1">
        <v>0</v>
      </c>
      <c r="J4426" s="1">
        <v>0</v>
      </c>
      <c r="K4426" s="8" t="str">
        <f t="shared" si="137"/>
        <v/>
      </c>
    </row>
    <row r="4427" spans="1:11" ht="15" hidden="1" customHeight="1" outlineLevel="1" x14ac:dyDescent="0.25">
      <c r="A4427" s="4">
        <v>44815.467847222222</v>
      </c>
      <c r="D4427" s="2" t="str">
        <f t="shared" si="138"/>
        <v>x</v>
      </c>
      <c r="I4427" s="1">
        <v>0</v>
      </c>
      <c r="J4427" s="1">
        <v>0</v>
      </c>
      <c r="K4427" s="8" t="str">
        <f t="shared" si="137"/>
        <v/>
      </c>
    </row>
    <row r="4428" spans="1:11" ht="15" hidden="1" customHeight="1" outlineLevel="1" x14ac:dyDescent="0.25">
      <c r="A4428" s="4">
        <v>44815.467858796299</v>
      </c>
      <c r="D4428" s="2" t="str">
        <f t="shared" si="138"/>
        <v>x</v>
      </c>
      <c r="I4428" s="1">
        <v>0</v>
      </c>
      <c r="J4428" s="1">
        <v>0</v>
      </c>
      <c r="K4428" s="8" t="str">
        <f t="shared" si="137"/>
        <v/>
      </c>
    </row>
    <row r="4429" spans="1:11" ht="15" hidden="1" customHeight="1" outlineLevel="1" x14ac:dyDescent="0.25">
      <c r="A4429" s="4">
        <v>44815.467870370368</v>
      </c>
      <c r="D4429" s="2" t="str">
        <f t="shared" si="138"/>
        <v>x</v>
      </c>
      <c r="I4429" s="1">
        <v>0</v>
      </c>
      <c r="J4429" s="1">
        <v>0</v>
      </c>
      <c r="K4429" s="8" t="str">
        <f t="shared" si="137"/>
        <v/>
      </c>
    </row>
    <row r="4430" spans="1:11" ht="15" hidden="1" customHeight="1" outlineLevel="1" x14ac:dyDescent="0.25">
      <c r="A4430" s="4">
        <v>44815.467881944453</v>
      </c>
      <c r="D4430" s="2" t="str">
        <f t="shared" si="138"/>
        <v>x</v>
      </c>
      <c r="I4430" s="1">
        <v>0</v>
      </c>
      <c r="J4430" s="1">
        <v>0</v>
      </c>
      <c r="K4430" s="8" t="str">
        <f t="shared" si="137"/>
        <v/>
      </c>
    </row>
    <row r="4431" spans="1:11" ht="15" hidden="1" customHeight="1" outlineLevel="1" x14ac:dyDescent="0.25">
      <c r="A4431" s="4">
        <v>44815.467893518522</v>
      </c>
      <c r="D4431" s="2" t="str">
        <f t="shared" si="138"/>
        <v>x</v>
      </c>
      <c r="I4431" s="1">
        <v>0</v>
      </c>
      <c r="J4431" s="1">
        <v>0</v>
      </c>
      <c r="K4431" s="8" t="str">
        <f t="shared" si="137"/>
        <v/>
      </c>
    </row>
    <row r="4432" spans="1:11" ht="15" hidden="1" customHeight="1" outlineLevel="1" x14ac:dyDescent="0.25">
      <c r="A4432" s="4">
        <v>44815.467905092592</v>
      </c>
      <c r="D4432" s="2" t="str">
        <f t="shared" si="138"/>
        <v>x</v>
      </c>
      <c r="I4432" s="1">
        <v>0</v>
      </c>
      <c r="J4432" s="1">
        <v>0</v>
      </c>
      <c r="K4432" s="8" t="str">
        <f t="shared" si="137"/>
        <v/>
      </c>
    </row>
    <row r="4433" spans="1:11" ht="15" hidden="1" customHeight="1" outlineLevel="1" x14ac:dyDescent="0.25">
      <c r="A4433" s="4">
        <v>44815.467916666668</v>
      </c>
      <c r="D4433" s="2" t="str">
        <f t="shared" si="138"/>
        <v>x</v>
      </c>
      <c r="I4433" s="1">
        <v>0</v>
      </c>
      <c r="J4433" s="1">
        <v>0</v>
      </c>
      <c r="K4433" s="8" t="str">
        <f t="shared" si="137"/>
        <v/>
      </c>
    </row>
    <row r="4434" spans="1:11" ht="15" hidden="1" customHeight="1" outlineLevel="1" x14ac:dyDescent="0.25">
      <c r="A4434" s="4">
        <v>44815.467928240738</v>
      </c>
      <c r="D4434" s="2" t="str">
        <f t="shared" si="138"/>
        <v>x</v>
      </c>
      <c r="I4434" s="1">
        <v>0</v>
      </c>
      <c r="J4434" s="1">
        <v>0</v>
      </c>
      <c r="K4434" s="8" t="str">
        <f t="shared" si="137"/>
        <v/>
      </c>
    </row>
    <row r="4435" spans="1:11" ht="15" hidden="1" customHeight="1" outlineLevel="1" x14ac:dyDescent="0.25">
      <c r="A4435" s="4">
        <v>44815.467939814807</v>
      </c>
      <c r="D4435" s="2" t="str">
        <f t="shared" si="138"/>
        <v>x</v>
      </c>
      <c r="I4435" s="1">
        <v>0</v>
      </c>
      <c r="J4435" s="1">
        <v>0</v>
      </c>
      <c r="K4435" s="8" t="str">
        <f t="shared" si="137"/>
        <v/>
      </c>
    </row>
    <row r="4436" spans="1:11" ht="15" hidden="1" customHeight="1" outlineLevel="1" x14ac:dyDescent="0.25">
      <c r="A4436" s="4">
        <v>44815.467951388891</v>
      </c>
      <c r="D4436" s="2" t="str">
        <f t="shared" si="138"/>
        <v>x</v>
      </c>
      <c r="I4436" s="1">
        <v>0</v>
      </c>
      <c r="J4436" s="1">
        <v>0</v>
      </c>
      <c r="K4436" s="8" t="str">
        <f t="shared" si="137"/>
        <v/>
      </c>
    </row>
    <row r="4437" spans="1:11" ht="15" hidden="1" customHeight="1" outlineLevel="1" x14ac:dyDescent="0.25">
      <c r="A4437" s="4">
        <v>44815.467962962961</v>
      </c>
      <c r="D4437" s="2" t="str">
        <f t="shared" si="138"/>
        <v>x</v>
      </c>
      <c r="I4437" s="1">
        <v>0</v>
      </c>
      <c r="J4437" s="1">
        <v>0</v>
      </c>
      <c r="K4437" s="8" t="str">
        <f t="shared" si="137"/>
        <v/>
      </c>
    </row>
    <row r="4438" spans="1:11" ht="15" hidden="1" customHeight="1" outlineLevel="1" x14ac:dyDescent="0.25">
      <c r="A4438" s="4">
        <v>44815.467974537038</v>
      </c>
      <c r="D4438" s="2" t="str">
        <f t="shared" si="138"/>
        <v>x</v>
      </c>
      <c r="I4438" s="1">
        <v>0</v>
      </c>
      <c r="J4438" s="1">
        <v>0</v>
      </c>
      <c r="K4438" s="8" t="str">
        <f t="shared" si="137"/>
        <v/>
      </c>
    </row>
    <row r="4439" spans="1:11" ht="15" hidden="1" customHeight="1" outlineLevel="1" x14ac:dyDescent="0.25">
      <c r="A4439" s="4">
        <v>44815.467986111107</v>
      </c>
      <c r="D4439" s="2" t="str">
        <f t="shared" si="138"/>
        <v>x</v>
      </c>
      <c r="I4439" s="1">
        <v>0</v>
      </c>
      <c r="J4439" s="1">
        <v>0</v>
      </c>
      <c r="K4439" s="8" t="str">
        <f t="shared" si="137"/>
        <v/>
      </c>
    </row>
    <row r="4440" spans="1:11" ht="15" hidden="1" customHeight="1" outlineLevel="1" x14ac:dyDescent="0.25">
      <c r="A4440" s="4">
        <v>44815.467997685177</v>
      </c>
      <c r="D4440" s="2" t="str">
        <f t="shared" si="138"/>
        <v>x</v>
      </c>
      <c r="I4440" s="1">
        <v>0</v>
      </c>
      <c r="J4440" s="1">
        <v>0</v>
      </c>
      <c r="K4440" s="8" t="str">
        <f t="shared" si="137"/>
        <v/>
      </c>
    </row>
    <row r="4441" spans="1:11" ht="15" hidden="1" customHeight="1" outlineLevel="1" x14ac:dyDescent="0.25">
      <c r="A4441" s="4">
        <v>44815.468009259261</v>
      </c>
      <c r="D4441" s="2" t="str">
        <f t="shared" si="138"/>
        <v>x</v>
      </c>
      <c r="I4441" s="1">
        <v>0</v>
      </c>
      <c r="J4441" s="1">
        <v>0</v>
      </c>
      <c r="K4441" s="8" t="str">
        <f t="shared" si="137"/>
        <v/>
      </c>
    </row>
    <row r="4442" spans="1:11" ht="15" hidden="1" customHeight="1" outlineLevel="1" x14ac:dyDescent="0.25">
      <c r="A4442" s="4">
        <v>44815.46802083333</v>
      </c>
      <c r="D4442" s="2" t="str">
        <f t="shared" si="138"/>
        <v>x</v>
      </c>
      <c r="I4442" s="1">
        <v>0</v>
      </c>
      <c r="J4442" s="1">
        <v>0</v>
      </c>
      <c r="K4442" s="8" t="str">
        <f t="shared" si="137"/>
        <v/>
      </c>
    </row>
    <row r="4443" spans="1:11" ht="15" hidden="1" customHeight="1" outlineLevel="1" x14ac:dyDescent="0.25">
      <c r="A4443" s="4">
        <v>44815.468032407407</v>
      </c>
      <c r="D4443" s="2" t="str">
        <f t="shared" si="138"/>
        <v>x</v>
      </c>
      <c r="I4443" s="1">
        <v>0</v>
      </c>
      <c r="J4443" s="1">
        <v>0</v>
      </c>
      <c r="K4443" s="8" t="str">
        <f t="shared" si="137"/>
        <v/>
      </c>
    </row>
    <row r="4444" spans="1:11" ht="15" hidden="1" customHeight="1" outlineLevel="1" x14ac:dyDescent="0.25">
      <c r="A4444" s="4">
        <v>44815.468043981477</v>
      </c>
      <c r="D4444" s="2" t="str">
        <f t="shared" si="138"/>
        <v>x</v>
      </c>
      <c r="I4444" s="1">
        <v>0</v>
      </c>
      <c r="J4444" s="1">
        <v>0</v>
      </c>
      <c r="K4444" s="8" t="str">
        <f t="shared" si="137"/>
        <v/>
      </c>
    </row>
    <row r="4445" spans="1:11" collapsed="1" x14ac:dyDescent="0.25">
      <c r="A4445" s="4">
        <v>44815.468055555553</v>
      </c>
      <c r="D4445" s="2" t="str">
        <f t="shared" si="138"/>
        <v>x</v>
      </c>
      <c r="I4445" s="1">
        <v>0</v>
      </c>
      <c r="J4445" s="1">
        <v>0</v>
      </c>
      <c r="K4445" s="8" t="str">
        <f t="shared" si="137"/>
        <v/>
      </c>
    </row>
    <row r="4446" spans="1:11" ht="15" hidden="1" customHeight="1" outlineLevel="1" x14ac:dyDescent="0.25">
      <c r="A4446" s="4">
        <v>44815.46806712963</v>
      </c>
      <c r="D4446" s="2" t="str">
        <f t="shared" si="138"/>
        <v>x</v>
      </c>
      <c r="I4446" s="1">
        <v>0</v>
      </c>
      <c r="J4446" s="1">
        <v>0</v>
      </c>
      <c r="K4446" s="8" t="str">
        <f t="shared" si="137"/>
        <v/>
      </c>
    </row>
    <row r="4447" spans="1:11" ht="15" hidden="1" customHeight="1" outlineLevel="1" x14ac:dyDescent="0.25">
      <c r="A4447" s="4">
        <v>44815.468078703707</v>
      </c>
      <c r="D4447" s="2" t="str">
        <f t="shared" si="138"/>
        <v>x</v>
      </c>
      <c r="I4447" s="1">
        <v>0</v>
      </c>
      <c r="J4447" s="1">
        <v>0</v>
      </c>
      <c r="K4447" s="8" t="str">
        <f t="shared" si="137"/>
        <v/>
      </c>
    </row>
    <row r="4448" spans="1:11" ht="15" hidden="1" customHeight="1" outlineLevel="1" x14ac:dyDescent="0.25">
      <c r="A4448" s="4">
        <v>44815.468090277784</v>
      </c>
      <c r="D4448" s="2" t="str">
        <f t="shared" si="138"/>
        <v>x</v>
      </c>
      <c r="I4448" s="1">
        <v>0</v>
      </c>
      <c r="J4448" s="1">
        <v>0</v>
      </c>
      <c r="K4448" s="8" t="str">
        <f t="shared" si="137"/>
        <v/>
      </c>
    </row>
    <row r="4449" spans="1:11" ht="15" hidden="1" customHeight="1" outlineLevel="1" x14ac:dyDescent="0.25">
      <c r="A4449" s="4">
        <v>44815.468101851853</v>
      </c>
      <c r="D4449" s="2" t="str">
        <f t="shared" si="138"/>
        <v>x</v>
      </c>
      <c r="I4449" s="1">
        <v>0</v>
      </c>
      <c r="J4449" s="1">
        <v>0</v>
      </c>
      <c r="K4449" s="8" t="str">
        <f t="shared" si="137"/>
        <v/>
      </c>
    </row>
    <row r="4450" spans="1:11" ht="15" hidden="1" customHeight="1" outlineLevel="1" x14ac:dyDescent="0.25">
      <c r="A4450" s="4">
        <v>44815.468113425923</v>
      </c>
      <c r="D4450" s="2" t="str">
        <f t="shared" si="138"/>
        <v>x</v>
      </c>
      <c r="I4450" s="1">
        <v>0</v>
      </c>
      <c r="J4450" s="1">
        <v>0</v>
      </c>
      <c r="K4450" s="8" t="str">
        <f t="shared" si="137"/>
        <v/>
      </c>
    </row>
    <row r="4451" spans="1:11" ht="15" hidden="1" customHeight="1" outlineLevel="1" x14ac:dyDescent="0.25">
      <c r="A4451" s="4">
        <v>44815.468124999999</v>
      </c>
      <c r="D4451" s="2" t="str">
        <f t="shared" si="138"/>
        <v>x</v>
      </c>
      <c r="I4451" s="1">
        <v>0</v>
      </c>
      <c r="J4451" s="1">
        <v>0</v>
      </c>
      <c r="K4451" s="8" t="str">
        <f t="shared" si="137"/>
        <v/>
      </c>
    </row>
    <row r="4452" spans="1:11" ht="15" hidden="1" customHeight="1" outlineLevel="1" x14ac:dyDescent="0.25">
      <c r="A4452" s="4">
        <v>44815.468136574083</v>
      </c>
      <c r="D4452" s="2" t="str">
        <f t="shared" si="138"/>
        <v>x</v>
      </c>
      <c r="I4452" s="1">
        <v>0</v>
      </c>
      <c r="J4452" s="1">
        <v>0</v>
      </c>
      <c r="K4452" s="8" t="str">
        <f t="shared" si="137"/>
        <v/>
      </c>
    </row>
    <row r="4453" spans="1:11" ht="15" hidden="1" customHeight="1" outlineLevel="1" x14ac:dyDescent="0.25">
      <c r="A4453" s="4">
        <v>44815.468148148153</v>
      </c>
      <c r="D4453" s="2" t="str">
        <f t="shared" si="138"/>
        <v>x</v>
      </c>
      <c r="I4453" s="1">
        <v>0</v>
      </c>
      <c r="J4453" s="1">
        <v>0</v>
      </c>
      <c r="K4453" s="8" t="str">
        <f t="shared" si="137"/>
        <v/>
      </c>
    </row>
    <row r="4454" spans="1:11" ht="15" hidden="1" customHeight="1" outlineLevel="1" x14ac:dyDescent="0.25">
      <c r="A4454" s="4">
        <v>44815.468159722222</v>
      </c>
      <c r="D4454" s="2" t="str">
        <f t="shared" si="138"/>
        <v>x</v>
      </c>
      <c r="I4454" s="1">
        <v>0</v>
      </c>
      <c r="J4454" s="1">
        <v>0</v>
      </c>
      <c r="K4454" s="8" t="str">
        <f t="shared" si="137"/>
        <v/>
      </c>
    </row>
    <row r="4455" spans="1:11" ht="15" hidden="1" customHeight="1" outlineLevel="1" x14ac:dyDescent="0.25">
      <c r="A4455" s="4">
        <v>44815.468171296299</v>
      </c>
      <c r="D4455" s="2" t="str">
        <f t="shared" si="138"/>
        <v>x</v>
      </c>
      <c r="I4455" s="1">
        <v>0</v>
      </c>
      <c r="J4455" s="1">
        <v>0</v>
      </c>
      <c r="K4455" s="8" t="str">
        <f t="shared" si="137"/>
        <v/>
      </c>
    </row>
    <row r="4456" spans="1:11" ht="15" hidden="1" customHeight="1" outlineLevel="1" x14ac:dyDescent="0.25">
      <c r="A4456" s="4">
        <v>44815.468182870369</v>
      </c>
      <c r="D4456" s="2" t="str">
        <f t="shared" si="138"/>
        <v>x</v>
      </c>
      <c r="I4456" s="1">
        <v>0</v>
      </c>
      <c r="J4456" s="1">
        <v>0</v>
      </c>
      <c r="K4456" s="8" t="str">
        <f t="shared" si="137"/>
        <v/>
      </c>
    </row>
    <row r="4457" spans="1:11" ht="15" hidden="1" customHeight="1" outlineLevel="1" x14ac:dyDescent="0.25">
      <c r="A4457" s="4">
        <v>44815.468194444453</v>
      </c>
      <c r="D4457" s="2" t="str">
        <f t="shared" si="138"/>
        <v>x</v>
      </c>
      <c r="I4457" s="1">
        <v>0</v>
      </c>
      <c r="J4457" s="1">
        <v>0</v>
      </c>
      <c r="K4457" s="8" t="str">
        <f t="shared" si="137"/>
        <v/>
      </c>
    </row>
    <row r="4458" spans="1:11" ht="15" hidden="1" customHeight="1" outlineLevel="1" x14ac:dyDescent="0.25">
      <c r="A4458" s="4">
        <v>44815.468206018522</v>
      </c>
      <c r="D4458" s="2" t="str">
        <f t="shared" si="138"/>
        <v>x</v>
      </c>
      <c r="I4458" s="1">
        <v>0</v>
      </c>
      <c r="J4458" s="1">
        <v>0</v>
      </c>
      <c r="K4458" s="8" t="str">
        <f t="shared" si="137"/>
        <v/>
      </c>
    </row>
    <row r="4459" spans="1:11" ht="15" hidden="1" customHeight="1" outlineLevel="1" x14ac:dyDescent="0.25">
      <c r="A4459" s="4">
        <v>44815.468217592592</v>
      </c>
      <c r="D4459" s="2" t="str">
        <f t="shared" si="138"/>
        <v>x</v>
      </c>
      <c r="I4459" s="1">
        <v>0</v>
      </c>
      <c r="J4459" s="1">
        <v>0</v>
      </c>
      <c r="K4459" s="8" t="str">
        <f t="shared" si="137"/>
        <v/>
      </c>
    </row>
    <row r="4460" spans="1:11" ht="15" hidden="1" customHeight="1" outlineLevel="1" x14ac:dyDescent="0.25">
      <c r="A4460" s="4">
        <v>44815.468229166669</v>
      </c>
      <c r="D4460" s="2" t="str">
        <f t="shared" si="138"/>
        <v>x</v>
      </c>
      <c r="I4460" s="1">
        <v>0</v>
      </c>
      <c r="J4460" s="1">
        <v>0</v>
      </c>
      <c r="K4460" s="8" t="str">
        <f t="shared" si="137"/>
        <v/>
      </c>
    </row>
    <row r="4461" spans="1:11" ht="15" hidden="1" customHeight="1" outlineLevel="1" x14ac:dyDescent="0.25">
      <c r="A4461" s="4">
        <v>44815.468240740738</v>
      </c>
      <c r="D4461" s="2" t="str">
        <f t="shared" si="138"/>
        <v>x</v>
      </c>
      <c r="I4461" s="1">
        <v>0</v>
      </c>
      <c r="J4461" s="1">
        <v>0</v>
      </c>
      <c r="K4461" s="8" t="str">
        <f t="shared" si="137"/>
        <v/>
      </c>
    </row>
    <row r="4462" spans="1:11" ht="15" hidden="1" customHeight="1" outlineLevel="1" x14ac:dyDescent="0.25">
      <c r="A4462" s="4">
        <v>44815.468252314808</v>
      </c>
      <c r="D4462" s="2" t="str">
        <f t="shared" si="138"/>
        <v>x</v>
      </c>
      <c r="I4462" s="1">
        <v>0</v>
      </c>
      <c r="J4462" s="1">
        <v>0</v>
      </c>
      <c r="K4462" s="8" t="str">
        <f t="shared" si="137"/>
        <v/>
      </c>
    </row>
    <row r="4463" spans="1:11" ht="15" hidden="1" customHeight="1" outlineLevel="1" x14ac:dyDescent="0.25">
      <c r="A4463" s="4">
        <v>44815.468263888892</v>
      </c>
      <c r="D4463" s="2" t="str">
        <f t="shared" si="138"/>
        <v>x</v>
      </c>
      <c r="I4463" s="1">
        <v>0</v>
      </c>
      <c r="J4463" s="1">
        <v>0</v>
      </c>
      <c r="K4463" s="8" t="str">
        <f t="shared" si="137"/>
        <v/>
      </c>
    </row>
    <row r="4464" spans="1:11" ht="15" hidden="1" customHeight="1" outlineLevel="1" x14ac:dyDescent="0.25">
      <c r="A4464" s="4">
        <v>44815.468275462961</v>
      </c>
      <c r="D4464" s="2" t="str">
        <f t="shared" si="138"/>
        <v>x</v>
      </c>
      <c r="I4464" s="1">
        <v>0</v>
      </c>
      <c r="J4464" s="1">
        <v>0</v>
      </c>
      <c r="K4464" s="8" t="str">
        <f t="shared" si="137"/>
        <v/>
      </c>
    </row>
    <row r="4465" spans="1:11" ht="15" hidden="1" customHeight="1" outlineLevel="1" x14ac:dyDescent="0.25">
      <c r="A4465" s="4">
        <v>44815.468287037038</v>
      </c>
      <c r="D4465" s="2" t="str">
        <f t="shared" si="138"/>
        <v>x</v>
      </c>
      <c r="I4465" s="1">
        <v>0</v>
      </c>
      <c r="J4465" s="1">
        <v>0</v>
      </c>
      <c r="K4465" s="8" t="str">
        <f t="shared" si="137"/>
        <v/>
      </c>
    </row>
    <row r="4466" spans="1:11" ht="15" hidden="1" customHeight="1" outlineLevel="1" x14ac:dyDescent="0.25">
      <c r="A4466" s="4">
        <v>44815.468298611107</v>
      </c>
      <c r="D4466" s="2" t="str">
        <f t="shared" si="138"/>
        <v>x</v>
      </c>
      <c r="I4466" s="1">
        <v>0</v>
      </c>
      <c r="J4466" s="1">
        <v>0</v>
      </c>
      <c r="K4466" s="8" t="str">
        <f t="shared" si="137"/>
        <v/>
      </c>
    </row>
    <row r="4467" spans="1:11" ht="15" hidden="1" customHeight="1" outlineLevel="1" x14ac:dyDescent="0.25">
      <c r="A4467" s="4">
        <v>44815.468310185177</v>
      </c>
      <c r="D4467" s="2" t="str">
        <f t="shared" si="138"/>
        <v>x</v>
      </c>
      <c r="I4467" s="1">
        <v>0</v>
      </c>
      <c r="J4467" s="1">
        <v>0</v>
      </c>
      <c r="K4467" s="8" t="str">
        <f t="shared" si="137"/>
        <v/>
      </c>
    </row>
    <row r="4468" spans="1:11" ht="15" hidden="1" customHeight="1" outlineLevel="1" x14ac:dyDescent="0.25">
      <c r="A4468" s="4">
        <v>44815.468321759261</v>
      </c>
      <c r="D4468" s="2" t="str">
        <f t="shared" si="138"/>
        <v>x</v>
      </c>
      <c r="I4468" s="1">
        <v>0</v>
      </c>
      <c r="J4468" s="1">
        <v>0</v>
      </c>
      <c r="K4468" s="8" t="str">
        <f t="shared" si="137"/>
        <v/>
      </c>
    </row>
    <row r="4469" spans="1:11" ht="15" hidden="1" customHeight="1" outlineLevel="1" x14ac:dyDescent="0.25">
      <c r="A4469" s="4">
        <v>44815.468333333331</v>
      </c>
      <c r="D4469" s="2" t="str">
        <f t="shared" si="138"/>
        <v>x</v>
      </c>
      <c r="I4469" s="1">
        <v>0</v>
      </c>
      <c r="J4469" s="1">
        <v>0</v>
      </c>
      <c r="K4469" s="8" t="str">
        <f t="shared" si="137"/>
        <v/>
      </c>
    </row>
    <row r="4470" spans="1:11" ht="15" hidden="1" customHeight="1" outlineLevel="1" x14ac:dyDescent="0.25">
      <c r="A4470" s="4">
        <v>44815.468344907407</v>
      </c>
      <c r="D4470" s="2" t="str">
        <f t="shared" si="138"/>
        <v>x</v>
      </c>
      <c r="I4470" s="1">
        <v>0</v>
      </c>
      <c r="J4470" s="1">
        <v>0</v>
      </c>
      <c r="K4470" s="8" t="str">
        <f t="shared" si="137"/>
        <v/>
      </c>
    </row>
    <row r="4471" spans="1:11" ht="15" hidden="1" customHeight="1" outlineLevel="1" x14ac:dyDescent="0.25">
      <c r="A4471" s="4">
        <v>44815.468356481477</v>
      </c>
      <c r="D4471" s="2" t="str">
        <f t="shared" si="138"/>
        <v>x</v>
      </c>
      <c r="I4471" s="1">
        <v>0</v>
      </c>
      <c r="J4471" s="1">
        <v>0</v>
      </c>
      <c r="K4471" s="8" t="str">
        <f t="shared" si="137"/>
        <v/>
      </c>
    </row>
    <row r="4472" spans="1:11" ht="15" hidden="1" customHeight="1" outlineLevel="1" x14ac:dyDescent="0.25">
      <c r="A4472" s="4">
        <v>44815.468368055554</v>
      </c>
      <c r="D4472" s="2" t="str">
        <f t="shared" si="138"/>
        <v>x</v>
      </c>
      <c r="I4472" s="1">
        <v>0</v>
      </c>
      <c r="J4472" s="1">
        <v>0</v>
      </c>
      <c r="K4472" s="8" t="str">
        <f t="shared" si="137"/>
        <v/>
      </c>
    </row>
    <row r="4473" spans="1:11" ht="15" hidden="1" customHeight="1" outlineLevel="1" x14ac:dyDescent="0.25">
      <c r="A4473" s="4">
        <v>44815.46837962963</v>
      </c>
      <c r="D4473" s="2" t="str">
        <f t="shared" si="138"/>
        <v>x</v>
      </c>
      <c r="I4473" s="1">
        <v>0</v>
      </c>
      <c r="J4473" s="1">
        <v>0</v>
      </c>
      <c r="K4473" s="8" t="str">
        <f t="shared" si="137"/>
        <v/>
      </c>
    </row>
    <row r="4474" spans="1:11" ht="15" hidden="1" customHeight="1" outlineLevel="1" x14ac:dyDescent="0.25">
      <c r="A4474" s="4">
        <v>44815.468391203707</v>
      </c>
      <c r="D4474" s="2" t="str">
        <f t="shared" si="138"/>
        <v>x</v>
      </c>
      <c r="I4474" s="1">
        <v>0</v>
      </c>
      <c r="J4474" s="1">
        <v>0</v>
      </c>
      <c r="K4474" s="8" t="str">
        <f t="shared" si="137"/>
        <v/>
      </c>
    </row>
    <row r="4475" spans="1:11" ht="15" hidden="1" customHeight="1" outlineLevel="1" x14ac:dyDescent="0.25">
      <c r="A4475" s="4">
        <v>44815.468402777777</v>
      </c>
      <c r="D4475" s="2" t="str">
        <f t="shared" si="138"/>
        <v>x</v>
      </c>
      <c r="I4475" s="1">
        <v>0</v>
      </c>
      <c r="J4475" s="1">
        <v>0</v>
      </c>
      <c r="K4475" s="8" t="str">
        <f t="shared" si="137"/>
        <v/>
      </c>
    </row>
    <row r="4476" spans="1:11" ht="15" hidden="1" customHeight="1" outlineLevel="1" x14ac:dyDescent="0.25">
      <c r="A4476" s="4">
        <v>44815.468414351853</v>
      </c>
      <c r="D4476" s="2" t="str">
        <f t="shared" si="138"/>
        <v>x</v>
      </c>
      <c r="I4476" s="1">
        <v>0</v>
      </c>
      <c r="J4476" s="1">
        <v>0</v>
      </c>
      <c r="K4476" s="8" t="str">
        <f t="shared" si="137"/>
        <v/>
      </c>
    </row>
    <row r="4477" spans="1:11" ht="15" hidden="1" customHeight="1" outlineLevel="1" x14ac:dyDescent="0.25">
      <c r="A4477" s="4">
        <v>44815.468425925923</v>
      </c>
      <c r="D4477" s="2" t="str">
        <f t="shared" si="138"/>
        <v>x</v>
      </c>
      <c r="I4477" s="1">
        <v>0</v>
      </c>
      <c r="J4477" s="1">
        <v>0</v>
      </c>
      <c r="K4477" s="8" t="str">
        <f t="shared" si="137"/>
        <v/>
      </c>
    </row>
    <row r="4478" spans="1:11" ht="15" hidden="1" customHeight="1" outlineLevel="1" x14ac:dyDescent="0.25">
      <c r="A4478" s="4">
        <v>44815.4684375</v>
      </c>
      <c r="D4478" s="2" t="str">
        <f t="shared" si="138"/>
        <v>x</v>
      </c>
      <c r="I4478" s="1">
        <v>0</v>
      </c>
      <c r="J4478" s="1">
        <v>0</v>
      </c>
      <c r="K4478" s="8" t="str">
        <f t="shared" si="137"/>
        <v/>
      </c>
    </row>
    <row r="4479" spans="1:11" ht="15" hidden="1" customHeight="1" outlineLevel="1" x14ac:dyDescent="0.25">
      <c r="A4479" s="4">
        <v>44815.468449074076</v>
      </c>
      <c r="D4479" s="2" t="str">
        <f t="shared" si="138"/>
        <v>x</v>
      </c>
      <c r="I4479" s="1">
        <v>0</v>
      </c>
      <c r="J4479" s="1">
        <v>0</v>
      </c>
      <c r="K4479" s="8" t="str">
        <f t="shared" si="137"/>
        <v/>
      </c>
    </row>
    <row r="4480" spans="1:11" ht="15" hidden="1" customHeight="1" outlineLevel="1" x14ac:dyDescent="0.25">
      <c r="A4480" s="4">
        <v>44815.468460648153</v>
      </c>
      <c r="D4480" s="2" t="str">
        <f t="shared" si="138"/>
        <v>x</v>
      </c>
      <c r="I4480" s="1">
        <v>0</v>
      </c>
      <c r="J4480" s="1">
        <v>0</v>
      </c>
      <c r="K4480" s="8" t="str">
        <f t="shared" si="137"/>
        <v/>
      </c>
    </row>
    <row r="4481" spans="1:11" ht="15" hidden="1" customHeight="1" outlineLevel="1" x14ac:dyDescent="0.25">
      <c r="A4481" s="4">
        <v>44815.468472222223</v>
      </c>
      <c r="D4481" s="2" t="str">
        <f t="shared" si="138"/>
        <v>x</v>
      </c>
      <c r="I4481" s="1">
        <v>0</v>
      </c>
      <c r="J4481" s="1">
        <v>0</v>
      </c>
      <c r="K4481" s="8" t="str">
        <f t="shared" ref="K4481:K4544" si="139">IF(AND(D4481=D4421, D4481&lt;&gt;"x"), "v", "")</f>
        <v/>
      </c>
    </row>
    <row r="4482" spans="1:11" ht="15" hidden="1" customHeight="1" outlineLevel="1" x14ac:dyDescent="0.25">
      <c r="A4482" s="4">
        <v>44815.4684837963</v>
      </c>
      <c r="D4482" s="2" t="str">
        <f t="shared" si="138"/>
        <v>x</v>
      </c>
      <c r="I4482" s="1">
        <v>0</v>
      </c>
      <c r="J4482" s="1">
        <v>0</v>
      </c>
      <c r="K4482" s="8" t="str">
        <f t="shared" si="139"/>
        <v/>
      </c>
    </row>
    <row r="4483" spans="1:11" ht="15" hidden="1" customHeight="1" outlineLevel="1" x14ac:dyDescent="0.25">
      <c r="A4483" s="4">
        <v>44815.468495370369</v>
      </c>
      <c r="D4483" s="2" t="str">
        <f t="shared" si="138"/>
        <v>x</v>
      </c>
      <c r="I4483" s="1">
        <v>0</v>
      </c>
      <c r="J4483" s="1">
        <v>0</v>
      </c>
      <c r="K4483" s="8" t="str">
        <f t="shared" si="139"/>
        <v/>
      </c>
    </row>
    <row r="4484" spans="1:11" ht="15" hidden="1" customHeight="1" outlineLevel="1" x14ac:dyDescent="0.25">
      <c r="A4484" s="4">
        <v>44815.468506944453</v>
      </c>
      <c r="D4484" s="2" t="str">
        <f t="shared" si="138"/>
        <v>x</v>
      </c>
      <c r="I4484" s="1">
        <v>0</v>
      </c>
      <c r="J4484" s="1">
        <v>0</v>
      </c>
      <c r="K4484" s="8" t="str">
        <f t="shared" si="139"/>
        <v/>
      </c>
    </row>
    <row r="4485" spans="1:11" ht="15" hidden="1" customHeight="1" outlineLevel="1" x14ac:dyDescent="0.25">
      <c r="A4485" s="4">
        <v>44815.468518518523</v>
      </c>
      <c r="D4485" s="2" t="str">
        <f t="shared" ref="D4485:D4548" si="140">IF(AND(B4485&lt;=$C$1,B4485&lt;&gt;"", C4485&lt;=$C$1,C4485&lt;&gt;""), "v", "x")</f>
        <v>x</v>
      </c>
      <c r="I4485" s="1">
        <v>0</v>
      </c>
      <c r="J4485" s="1">
        <v>0</v>
      </c>
      <c r="K4485" s="8" t="str">
        <f t="shared" si="139"/>
        <v/>
      </c>
    </row>
    <row r="4486" spans="1:11" ht="15" hidden="1" customHeight="1" outlineLevel="1" x14ac:dyDescent="0.25">
      <c r="A4486" s="4">
        <v>44815.468530092592</v>
      </c>
      <c r="D4486" s="2" t="str">
        <f t="shared" si="140"/>
        <v>x</v>
      </c>
      <c r="I4486" s="1">
        <v>0</v>
      </c>
      <c r="J4486" s="1">
        <v>0</v>
      </c>
      <c r="K4486" s="8" t="str">
        <f t="shared" si="139"/>
        <v/>
      </c>
    </row>
    <row r="4487" spans="1:11" ht="15" hidden="1" customHeight="1" outlineLevel="1" x14ac:dyDescent="0.25">
      <c r="A4487" s="4">
        <v>44815.468541666669</v>
      </c>
      <c r="D4487" s="2" t="str">
        <f t="shared" si="140"/>
        <v>x</v>
      </c>
      <c r="I4487" s="1">
        <v>0</v>
      </c>
      <c r="J4487" s="1">
        <v>0</v>
      </c>
      <c r="K4487" s="8" t="str">
        <f t="shared" si="139"/>
        <v/>
      </c>
    </row>
    <row r="4488" spans="1:11" ht="15" hidden="1" customHeight="1" outlineLevel="1" x14ac:dyDescent="0.25">
      <c r="A4488" s="4">
        <v>44815.468553240738</v>
      </c>
      <c r="D4488" s="2" t="str">
        <f t="shared" si="140"/>
        <v>x</v>
      </c>
      <c r="I4488" s="1">
        <v>0</v>
      </c>
      <c r="J4488" s="1">
        <v>0</v>
      </c>
      <c r="K4488" s="8" t="str">
        <f t="shared" si="139"/>
        <v/>
      </c>
    </row>
    <row r="4489" spans="1:11" ht="15" hidden="1" customHeight="1" outlineLevel="1" x14ac:dyDescent="0.25">
      <c r="A4489" s="4">
        <v>44815.468564814822</v>
      </c>
      <c r="D4489" s="2" t="str">
        <f t="shared" si="140"/>
        <v>x</v>
      </c>
      <c r="I4489" s="1">
        <v>0</v>
      </c>
      <c r="J4489" s="1">
        <v>0</v>
      </c>
      <c r="K4489" s="8" t="str">
        <f t="shared" si="139"/>
        <v/>
      </c>
    </row>
    <row r="4490" spans="1:11" ht="15" hidden="1" customHeight="1" outlineLevel="1" x14ac:dyDescent="0.25">
      <c r="A4490" s="4">
        <v>44815.468576388892</v>
      </c>
      <c r="D4490" s="2" t="str">
        <f t="shared" si="140"/>
        <v>x</v>
      </c>
      <c r="I4490" s="1">
        <v>0</v>
      </c>
      <c r="J4490" s="1">
        <v>0</v>
      </c>
      <c r="K4490" s="8" t="str">
        <f t="shared" si="139"/>
        <v/>
      </c>
    </row>
    <row r="4491" spans="1:11" ht="15" hidden="1" customHeight="1" outlineLevel="1" x14ac:dyDescent="0.25">
      <c r="A4491" s="4">
        <v>44815.468587962961</v>
      </c>
      <c r="D4491" s="2" t="str">
        <f t="shared" si="140"/>
        <v>x</v>
      </c>
      <c r="I4491" s="1">
        <v>0</v>
      </c>
      <c r="J4491" s="1">
        <v>0</v>
      </c>
      <c r="K4491" s="8" t="str">
        <f t="shared" si="139"/>
        <v/>
      </c>
    </row>
    <row r="4492" spans="1:11" ht="15" hidden="1" customHeight="1" outlineLevel="1" x14ac:dyDescent="0.25">
      <c r="A4492" s="4">
        <v>44815.468599537038</v>
      </c>
      <c r="D4492" s="2" t="str">
        <f t="shared" si="140"/>
        <v>x</v>
      </c>
      <c r="I4492" s="1">
        <v>0</v>
      </c>
      <c r="J4492" s="1">
        <v>0</v>
      </c>
      <c r="K4492" s="8" t="str">
        <f t="shared" si="139"/>
        <v/>
      </c>
    </row>
    <row r="4493" spans="1:11" ht="15" hidden="1" customHeight="1" outlineLevel="1" x14ac:dyDescent="0.25">
      <c r="A4493" s="4">
        <v>44815.468611111108</v>
      </c>
      <c r="D4493" s="2" t="str">
        <f t="shared" si="140"/>
        <v>x</v>
      </c>
      <c r="I4493" s="1">
        <v>0</v>
      </c>
      <c r="J4493" s="1">
        <v>0</v>
      </c>
      <c r="K4493" s="8" t="str">
        <f t="shared" si="139"/>
        <v/>
      </c>
    </row>
    <row r="4494" spans="1:11" ht="15" hidden="1" customHeight="1" outlineLevel="1" x14ac:dyDescent="0.25">
      <c r="A4494" s="4">
        <v>44815.468622685177</v>
      </c>
      <c r="D4494" s="2" t="str">
        <f t="shared" si="140"/>
        <v>x</v>
      </c>
      <c r="I4494" s="1">
        <v>0</v>
      </c>
      <c r="J4494" s="1">
        <v>0</v>
      </c>
      <c r="K4494" s="8" t="str">
        <f t="shared" si="139"/>
        <v/>
      </c>
    </row>
    <row r="4495" spans="1:11" ht="15" hidden="1" customHeight="1" outlineLevel="1" x14ac:dyDescent="0.25">
      <c r="A4495" s="4">
        <v>44815.468634259261</v>
      </c>
      <c r="D4495" s="2" t="str">
        <f t="shared" si="140"/>
        <v>x</v>
      </c>
      <c r="I4495" s="1">
        <v>0</v>
      </c>
      <c r="J4495" s="1">
        <v>0</v>
      </c>
      <c r="K4495" s="8" t="str">
        <f t="shared" si="139"/>
        <v/>
      </c>
    </row>
    <row r="4496" spans="1:11" ht="15" hidden="1" customHeight="1" outlineLevel="1" x14ac:dyDescent="0.25">
      <c r="A4496" s="4">
        <v>44815.468645833331</v>
      </c>
      <c r="D4496" s="2" t="str">
        <f t="shared" si="140"/>
        <v>x</v>
      </c>
      <c r="I4496" s="1">
        <v>0</v>
      </c>
      <c r="J4496" s="1">
        <v>0</v>
      </c>
      <c r="K4496" s="8" t="str">
        <f t="shared" si="139"/>
        <v/>
      </c>
    </row>
    <row r="4497" spans="1:12" ht="15" hidden="1" customHeight="1" outlineLevel="1" x14ac:dyDescent="0.25">
      <c r="A4497" s="4">
        <v>44815.468657407408</v>
      </c>
      <c r="D4497" s="2" t="str">
        <f t="shared" si="140"/>
        <v>x</v>
      </c>
      <c r="I4497" s="1">
        <v>0</v>
      </c>
      <c r="J4497" s="1">
        <v>0</v>
      </c>
      <c r="K4497" s="8" t="str">
        <f t="shared" si="139"/>
        <v/>
      </c>
    </row>
    <row r="4498" spans="1:12" ht="15" hidden="1" customHeight="1" outlineLevel="1" x14ac:dyDescent="0.25">
      <c r="A4498" s="4">
        <v>44815.468668981477</v>
      </c>
      <c r="D4498" s="2" t="str">
        <f t="shared" si="140"/>
        <v>x</v>
      </c>
      <c r="I4498" s="1">
        <v>0</v>
      </c>
      <c r="J4498" s="1">
        <v>0</v>
      </c>
      <c r="K4498" s="8" t="str">
        <f t="shared" si="139"/>
        <v/>
      </c>
    </row>
    <row r="4499" spans="1:12" ht="15" hidden="1" customHeight="1" outlineLevel="1" x14ac:dyDescent="0.25">
      <c r="A4499" s="4">
        <v>44815.468680555547</v>
      </c>
      <c r="D4499" s="2" t="str">
        <f t="shared" si="140"/>
        <v>x</v>
      </c>
      <c r="I4499" s="1">
        <v>0</v>
      </c>
      <c r="J4499" s="1">
        <v>0</v>
      </c>
      <c r="K4499" s="8" t="str">
        <f t="shared" si="139"/>
        <v/>
      </c>
    </row>
    <row r="4500" spans="1:12" ht="15" hidden="1" customHeight="1" outlineLevel="1" x14ac:dyDescent="0.25">
      <c r="A4500" s="4">
        <v>44815.468692129631</v>
      </c>
      <c r="D4500" s="2" t="str">
        <f t="shared" si="140"/>
        <v>x</v>
      </c>
      <c r="I4500" s="1">
        <v>0</v>
      </c>
      <c r="J4500" s="1">
        <v>0</v>
      </c>
      <c r="K4500" s="8" t="str">
        <f t="shared" si="139"/>
        <v/>
      </c>
    </row>
    <row r="4501" spans="1:12" ht="15" hidden="1" customHeight="1" outlineLevel="1" x14ac:dyDescent="0.25">
      <c r="A4501" s="4">
        <v>44815.4687037037</v>
      </c>
      <c r="D4501" s="2" t="str">
        <f t="shared" si="140"/>
        <v>x</v>
      </c>
      <c r="I4501" s="1">
        <v>0</v>
      </c>
      <c r="J4501" s="1">
        <v>0</v>
      </c>
      <c r="K4501" s="8" t="str">
        <f t="shared" si="139"/>
        <v/>
      </c>
    </row>
    <row r="4502" spans="1:12" ht="15" hidden="1" customHeight="1" outlineLevel="1" x14ac:dyDescent="0.25">
      <c r="A4502" s="4">
        <v>44815.468715277777</v>
      </c>
      <c r="D4502" s="2" t="str">
        <f t="shared" si="140"/>
        <v>x</v>
      </c>
      <c r="I4502" s="1">
        <v>0</v>
      </c>
      <c r="J4502" s="1">
        <v>0</v>
      </c>
      <c r="K4502" s="8" t="str">
        <f t="shared" si="139"/>
        <v/>
      </c>
    </row>
    <row r="4503" spans="1:12" ht="15" hidden="1" customHeight="1" outlineLevel="1" x14ac:dyDescent="0.25">
      <c r="A4503" s="4">
        <v>44815.468726851846</v>
      </c>
      <c r="D4503" s="2" t="str">
        <f t="shared" si="140"/>
        <v>x</v>
      </c>
      <c r="I4503" s="1">
        <v>0</v>
      </c>
      <c r="J4503" s="1">
        <v>0</v>
      </c>
      <c r="K4503" s="8" t="str">
        <f t="shared" si="139"/>
        <v/>
      </c>
    </row>
    <row r="4504" spans="1:12" ht="15" hidden="1" customHeight="1" outlineLevel="1" x14ac:dyDescent="0.25">
      <c r="A4504" s="4">
        <v>44815.468738425923</v>
      </c>
      <c r="D4504" s="2" t="str">
        <f t="shared" si="140"/>
        <v>x</v>
      </c>
      <c r="I4504" s="1">
        <v>0</v>
      </c>
      <c r="J4504" s="1">
        <v>0</v>
      </c>
      <c r="K4504" s="8" t="str">
        <f t="shared" si="139"/>
        <v/>
      </c>
    </row>
    <row r="4505" spans="1:12" collapsed="1" x14ac:dyDescent="0.25">
      <c r="A4505" s="4">
        <v>44815.46875</v>
      </c>
      <c r="D4505" s="2" t="str">
        <f t="shared" si="140"/>
        <v>x</v>
      </c>
      <c r="I4505" s="1">
        <v>0</v>
      </c>
      <c r="J4505" s="1">
        <v>0</v>
      </c>
      <c r="K4505" s="8" t="str">
        <f t="shared" si="139"/>
        <v/>
      </c>
      <c r="L4505" s="8" t="s">
        <v>23</v>
      </c>
    </row>
    <row r="4506" spans="1:12" ht="15" hidden="1" customHeight="1" outlineLevel="1" x14ac:dyDescent="0.25">
      <c r="A4506" s="4">
        <v>44815.468761574077</v>
      </c>
      <c r="D4506" s="2" t="str">
        <f t="shared" si="140"/>
        <v>x</v>
      </c>
      <c r="I4506" s="1">
        <v>0</v>
      </c>
      <c r="J4506" s="1">
        <v>0</v>
      </c>
      <c r="K4506" s="8" t="str">
        <f t="shared" si="139"/>
        <v/>
      </c>
    </row>
    <row r="4507" spans="1:12" ht="15" hidden="1" customHeight="1" outlineLevel="1" x14ac:dyDescent="0.25">
      <c r="A4507" s="4">
        <v>44815.468773148154</v>
      </c>
      <c r="D4507" s="2" t="str">
        <f t="shared" si="140"/>
        <v>x</v>
      </c>
      <c r="I4507" s="1">
        <v>0</v>
      </c>
      <c r="J4507" s="1">
        <v>0</v>
      </c>
      <c r="K4507" s="8" t="str">
        <f t="shared" si="139"/>
        <v/>
      </c>
    </row>
    <row r="4508" spans="1:12" ht="15" hidden="1" customHeight="1" outlineLevel="1" x14ac:dyDescent="0.25">
      <c r="A4508" s="4">
        <v>44815.468784722223</v>
      </c>
      <c r="D4508" s="2" t="str">
        <f t="shared" si="140"/>
        <v>x</v>
      </c>
      <c r="I4508" s="1">
        <v>0</v>
      </c>
      <c r="J4508" s="1">
        <v>0</v>
      </c>
      <c r="K4508" s="8" t="str">
        <f t="shared" si="139"/>
        <v/>
      </c>
    </row>
    <row r="4509" spans="1:12" ht="15" hidden="1" customHeight="1" outlineLevel="1" x14ac:dyDescent="0.25">
      <c r="A4509" s="4">
        <v>44815.4687962963</v>
      </c>
      <c r="D4509" s="2" t="str">
        <f t="shared" si="140"/>
        <v>x</v>
      </c>
      <c r="I4509" s="1">
        <v>0</v>
      </c>
      <c r="J4509" s="1">
        <v>0</v>
      </c>
      <c r="K4509" s="8" t="str">
        <f t="shared" si="139"/>
        <v/>
      </c>
    </row>
    <row r="4510" spans="1:12" ht="15" hidden="1" customHeight="1" outlineLevel="1" x14ac:dyDescent="0.25">
      <c r="A4510" s="4">
        <v>44815.468807870369</v>
      </c>
      <c r="D4510" s="2" t="str">
        <f t="shared" si="140"/>
        <v>x</v>
      </c>
      <c r="I4510" s="1">
        <v>0</v>
      </c>
      <c r="J4510" s="1">
        <v>0</v>
      </c>
      <c r="K4510" s="8" t="str">
        <f t="shared" si="139"/>
        <v/>
      </c>
    </row>
    <row r="4511" spans="1:12" ht="15" hidden="1" customHeight="1" outlineLevel="1" x14ac:dyDescent="0.25">
      <c r="A4511" s="4">
        <v>44815.468819444453</v>
      </c>
      <c r="D4511" s="2" t="str">
        <f t="shared" si="140"/>
        <v>x</v>
      </c>
      <c r="I4511" s="1">
        <v>0</v>
      </c>
      <c r="J4511" s="1">
        <v>0</v>
      </c>
      <c r="K4511" s="8" t="str">
        <f t="shared" si="139"/>
        <v/>
      </c>
    </row>
    <row r="4512" spans="1:12" ht="15" hidden="1" customHeight="1" outlineLevel="1" x14ac:dyDescent="0.25">
      <c r="A4512" s="4">
        <v>44815.468831018523</v>
      </c>
      <c r="D4512" s="2" t="str">
        <f t="shared" si="140"/>
        <v>x</v>
      </c>
      <c r="I4512" s="1">
        <v>0</v>
      </c>
      <c r="J4512" s="1">
        <v>0</v>
      </c>
      <c r="K4512" s="8" t="str">
        <f t="shared" si="139"/>
        <v/>
      </c>
    </row>
    <row r="4513" spans="1:11" ht="15" hidden="1" customHeight="1" outlineLevel="1" x14ac:dyDescent="0.25">
      <c r="A4513" s="4">
        <v>44815.468842592592</v>
      </c>
      <c r="D4513" s="2" t="str">
        <f t="shared" si="140"/>
        <v>x</v>
      </c>
      <c r="I4513" s="1">
        <v>0</v>
      </c>
      <c r="J4513" s="1">
        <v>0</v>
      </c>
      <c r="K4513" s="8" t="str">
        <f t="shared" si="139"/>
        <v/>
      </c>
    </row>
    <row r="4514" spans="1:11" ht="15" hidden="1" customHeight="1" outlineLevel="1" x14ac:dyDescent="0.25">
      <c r="A4514" s="4">
        <v>44815.468854166669</v>
      </c>
      <c r="D4514" s="2" t="str">
        <f t="shared" si="140"/>
        <v>x</v>
      </c>
      <c r="I4514" s="1">
        <v>0</v>
      </c>
      <c r="J4514" s="1">
        <v>0</v>
      </c>
      <c r="K4514" s="8" t="str">
        <f t="shared" si="139"/>
        <v/>
      </c>
    </row>
    <row r="4515" spans="1:11" ht="15" hidden="1" customHeight="1" outlineLevel="1" x14ac:dyDescent="0.25">
      <c r="A4515" s="4">
        <v>44815.468865740739</v>
      </c>
      <c r="D4515" s="2" t="str">
        <f t="shared" si="140"/>
        <v>x</v>
      </c>
      <c r="I4515" s="1">
        <v>0</v>
      </c>
      <c r="J4515" s="1">
        <v>0</v>
      </c>
      <c r="K4515" s="8" t="str">
        <f t="shared" si="139"/>
        <v/>
      </c>
    </row>
    <row r="4516" spans="1:11" ht="15" hidden="1" customHeight="1" outlineLevel="1" x14ac:dyDescent="0.25">
      <c r="A4516" s="4">
        <v>44815.468877314823</v>
      </c>
      <c r="D4516" s="2" t="str">
        <f t="shared" si="140"/>
        <v>x</v>
      </c>
      <c r="I4516" s="1">
        <v>0</v>
      </c>
      <c r="J4516" s="1">
        <v>0</v>
      </c>
      <c r="K4516" s="8" t="str">
        <f t="shared" si="139"/>
        <v/>
      </c>
    </row>
    <row r="4517" spans="1:11" ht="15" hidden="1" customHeight="1" outlineLevel="1" x14ac:dyDescent="0.25">
      <c r="A4517" s="4">
        <v>44815.468888888892</v>
      </c>
      <c r="D4517" s="2" t="str">
        <f t="shared" si="140"/>
        <v>x</v>
      </c>
      <c r="I4517" s="1">
        <v>0</v>
      </c>
      <c r="J4517" s="1">
        <v>0</v>
      </c>
      <c r="K4517" s="8" t="str">
        <f t="shared" si="139"/>
        <v/>
      </c>
    </row>
    <row r="4518" spans="1:11" ht="15" hidden="1" customHeight="1" outlineLevel="1" x14ac:dyDescent="0.25">
      <c r="A4518" s="4">
        <v>44815.468900462962</v>
      </c>
      <c r="D4518" s="2" t="str">
        <f t="shared" si="140"/>
        <v>x</v>
      </c>
      <c r="I4518" s="1">
        <v>0</v>
      </c>
      <c r="J4518" s="1">
        <v>0</v>
      </c>
      <c r="K4518" s="8" t="str">
        <f t="shared" si="139"/>
        <v/>
      </c>
    </row>
    <row r="4519" spans="1:11" ht="15" hidden="1" customHeight="1" outlineLevel="1" x14ac:dyDescent="0.25">
      <c r="A4519" s="4">
        <v>44815.468912037039</v>
      </c>
      <c r="D4519" s="2" t="str">
        <f t="shared" si="140"/>
        <v>x</v>
      </c>
      <c r="I4519" s="1">
        <v>0</v>
      </c>
      <c r="J4519" s="1">
        <v>0</v>
      </c>
      <c r="K4519" s="8" t="str">
        <f t="shared" si="139"/>
        <v/>
      </c>
    </row>
    <row r="4520" spans="1:11" ht="15" hidden="1" customHeight="1" outlineLevel="1" x14ac:dyDescent="0.25">
      <c r="A4520" s="4">
        <v>44815.468923611108</v>
      </c>
      <c r="D4520" s="2" t="str">
        <f t="shared" si="140"/>
        <v>x</v>
      </c>
      <c r="I4520" s="1">
        <v>0</v>
      </c>
      <c r="J4520" s="1">
        <v>0</v>
      </c>
      <c r="K4520" s="8" t="str">
        <f t="shared" si="139"/>
        <v/>
      </c>
    </row>
    <row r="4521" spans="1:11" ht="15" hidden="1" customHeight="1" outlineLevel="1" x14ac:dyDescent="0.25">
      <c r="A4521" s="4">
        <v>44815.468935185178</v>
      </c>
      <c r="D4521" s="2" t="str">
        <f t="shared" si="140"/>
        <v>x</v>
      </c>
      <c r="I4521" s="1">
        <v>0</v>
      </c>
      <c r="J4521" s="1">
        <v>0</v>
      </c>
      <c r="K4521" s="8" t="str">
        <f t="shared" si="139"/>
        <v/>
      </c>
    </row>
    <row r="4522" spans="1:11" ht="15" hidden="1" customHeight="1" outlineLevel="1" x14ac:dyDescent="0.25">
      <c r="A4522" s="4">
        <v>44815.468946759262</v>
      </c>
      <c r="D4522" s="2" t="str">
        <f t="shared" si="140"/>
        <v>x</v>
      </c>
      <c r="I4522" s="1">
        <v>0</v>
      </c>
      <c r="J4522" s="1">
        <v>0</v>
      </c>
      <c r="K4522" s="8" t="str">
        <f t="shared" si="139"/>
        <v/>
      </c>
    </row>
    <row r="4523" spans="1:11" ht="15" hidden="1" customHeight="1" outlineLevel="1" x14ac:dyDescent="0.25">
      <c r="A4523" s="4">
        <v>44815.468958333331</v>
      </c>
      <c r="D4523" s="2" t="str">
        <f t="shared" si="140"/>
        <v>x</v>
      </c>
      <c r="I4523" s="1">
        <v>0</v>
      </c>
      <c r="J4523" s="1">
        <v>0</v>
      </c>
      <c r="K4523" s="8" t="str">
        <f t="shared" si="139"/>
        <v/>
      </c>
    </row>
    <row r="4524" spans="1:11" ht="15" hidden="1" customHeight="1" outlineLevel="1" x14ac:dyDescent="0.25">
      <c r="A4524" s="4">
        <v>44815.468969907408</v>
      </c>
      <c r="D4524" s="2" t="str">
        <f t="shared" si="140"/>
        <v>x</v>
      </c>
      <c r="I4524" s="1">
        <v>0</v>
      </c>
      <c r="J4524" s="1">
        <v>0</v>
      </c>
      <c r="K4524" s="8" t="str">
        <f t="shared" si="139"/>
        <v/>
      </c>
    </row>
    <row r="4525" spans="1:11" ht="15" hidden="1" customHeight="1" outlineLevel="1" x14ac:dyDescent="0.25">
      <c r="A4525" s="4">
        <v>44815.468981481477</v>
      </c>
      <c r="D4525" s="2" t="str">
        <f t="shared" si="140"/>
        <v>x</v>
      </c>
      <c r="I4525" s="1">
        <v>0</v>
      </c>
      <c r="J4525" s="1">
        <v>0</v>
      </c>
      <c r="K4525" s="8" t="str">
        <f t="shared" si="139"/>
        <v/>
      </c>
    </row>
    <row r="4526" spans="1:11" ht="15" hidden="1" customHeight="1" outlineLevel="1" x14ac:dyDescent="0.25">
      <c r="A4526" s="4">
        <v>44815.468993055547</v>
      </c>
      <c r="D4526" s="2" t="str">
        <f t="shared" si="140"/>
        <v>x</v>
      </c>
      <c r="I4526" s="1">
        <v>0</v>
      </c>
      <c r="J4526" s="1">
        <v>0</v>
      </c>
      <c r="K4526" s="8" t="str">
        <f t="shared" si="139"/>
        <v/>
      </c>
    </row>
    <row r="4527" spans="1:11" ht="15" hidden="1" customHeight="1" outlineLevel="1" x14ac:dyDescent="0.25">
      <c r="A4527" s="4">
        <v>44815.469004629631</v>
      </c>
      <c r="D4527" s="2" t="str">
        <f t="shared" si="140"/>
        <v>x</v>
      </c>
      <c r="I4527" s="1">
        <v>0</v>
      </c>
      <c r="J4527" s="1">
        <v>0</v>
      </c>
      <c r="K4527" s="8" t="str">
        <f t="shared" si="139"/>
        <v/>
      </c>
    </row>
    <row r="4528" spans="1:11" ht="15" hidden="1" customHeight="1" outlineLevel="1" x14ac:dyDescent="0.25">
      <c r="A4528" s="4">
        <v>44815.4690162037</v>
      </c>
      <c r="D4528" s="2" t="str">
        <f t="shared" si="140"/>
        <v>x</v>
      </c>
      <c r="I4528" s="1">
        <v>0</v>
      </c>
      <c r="J4528" s="1">
        <v>0</v>
      </c>
      <c r="K4528" s="8" t="str">
        <f t="shared" si="139"/>
        <v/>
      </c>
    </row>
    <row r="4529" spans="1:11" ht="15" hidden="1" customHeight="1" outlineLevel="1" x14ac:dyDescent="0.25">
      <c r="A4529" s="4">
        <v>44815.469027777777</v>
      </c>
      <c r="D4529" s="2" t="str">
        <f t="shared" si="140"/>
        <v>x</v>
      </c>
      <c r="I4529" s="1">
        <v>0</v>
      </c>
      <c r="J4529" s="1">
        <v>0</v>
      </c>
      <c r="K4529" s="8" t="str">
        <f t="shared" si="139"/>
        <v/>
      </c>
    </row>
    <row r="4530" spans="1:11" ht="15" hidden="1" customHeight="1" outlineLevel="1" x14ac:dyDescent="0.25">
      <c r="A4530" s="4">
        <v>44815.469039351847</v>
      </c>
      <c r="D4530" s="2" t="str">
        <f t="shared" si="140"/>
        <v>x</v>
      </c>
      <c r="I4530" s="1">
        <v>0</v>
      </c>
      <c r="J4530" s="1">
        <v>0</v>
      </c>
      <c r="K4530" s="8" t="str">
        <f t="shared" si="139"/>
        <v/>
      </c>
    </row>
    <row r="4531" spans="1:11" ht="15" hidden="1" customHeight="1" outlineLevel="1" x14ac:dyDescent="0.25">
      <c r="A4531" s="4">
        <v>44815.469050925924</v>
      </c>
      <c r="D4531" s="2" t="str">
        <f t="shared" si="140"/>
        <v>x</v>
      </c>
      <c r="I4531" s="1">
        <v>0</v>
      </c>
      <c r="J4531" s="1">
        <v>0</v>
      </c>
      <c r="K4531" s="8" t="str">
        <f t="shared" si="139"/>
        <v/>
      </c>
    </row>
    <row r="4532" spans="1:11" ht="15" hidden="1" customHeight="1" outlineLevel="1" x14ac:dyDescent="0.25">
      <c r="A4532" s="4">
        <v>44815.4690625</v>
      </c>
      <c r="D4532" s="2" t="str">
        <f t="shared" si="140"/>
        <v>x</v>
      </c>
      <c r="I4532" s="1">
        <v>0</v>
      </c>
      <c r="J4532" s="1">
        <v>0</v>
      </c>
      <c r="K4532" s="8" t="str">
        <f t="shared" si="139"/>
        <v/>
      </c>
    </row>
    <row r="4533" spans="1:11" ht="15" hidden="1" customHeight="1" outlineLevel="1" x14ac:dyDescent="0.25">
      <c r="A4533" s="4">
        <v>44815.469074074077</v>
      </c>
      <c r="D4533" s="2" t="str">
        <f t="shared" si="140"/>
        <v>x</v>
      </c>
      <c r="I4533" s="1">
        <v>0</v>
      </c>
      <c r="J4533" s="1">
        <v>0</v>
      </c>
      <c r="K4533" s="8" t="str">
        <f t="shared" si="139"/>
        <v/>
      </c>
    </row>
    <row r="4534" spans="1:11" ht="15" hidden="1" customHeight="1" outlineLevel="1" x14ac:dyDescent="0.25">
      <c r="A4534" s="4">
        <v>44815.469085648147</v>
      </c>
      <c r="D4534" s="2" t="str">
        <f t="shared" si="140"/>
        <v>x</v>
      </c>
      <c r="I4534" s="1">
        <v>0</v>
      </c>
      <c r="J4534" s="1">
        <v>0</v>
      </c>
      <c r="K4534" s="8" t="str">
        <f t="shared" si="139"/>
        <v/>
      </c>
    </row>
    <row r="4535" spans="1:11" ht="15" hidden="1" customHeight="1" outlineLevel="1" x14ac:dyDescent="0.25">
      <c r="A4535" s="4">
        <v>44815.469097222223</v>
      </c>
      <c r="D4535" s="2" t="str">
        <f t="shared" si="140"/>
        <v>x</v>
      </c>
      <c r="I4535" s="1">
        <v>0</v>
      </c>
      <c r="J4535" s="1">
        <v>0</v>
      </c>
      <c r="K4535" s="8" t="str">
        <f t="shared" si="139"/>
        <v/>
      </c>
    </row>
    <row r="4536" spans="1:11" ht="15" hidden="1" customHeight="1" outlineLevel="1" x14ac:dyDescent="0.25">
      <c r="A4536" s="4">
        <v>44815.469108796293</v>
      </c>
      <c r="D4536" s="2" t="str">
        <f t="shared" si="140"/>
        <v>x</v>
      </c>
      <c r="I4536" s="1">
        <v>0</v>
      </c>
      <c r="J4536" s="1">
        <v>0</v>
      </c>
      <c r="K4536" s="8" t="str">
        <f t="shared" si="139"/>
        <v/>
      </c>
    </row>
    <row r="4537" spans="1:11" ht="15" hidden="1" customHeight="1" outlineLevel="1" x14ac:dyDescent="0.25">
      <c r="A4537" s="4">
        <v>44815.46912037037</v>
      </c>
      <c r="D4537" s="2" t="str">
        <f t="shared" si="140"/>
        <v>x</v>
      </c>
      <c r="I4537" s="1">
        <v>0</v>
      </c>
      <c r="J4537" s="1">
        <v>0</v>
      </c>
      <c r="K4537" s="8" t="str">
        <f t="shared" si="139"/>
        <v/>
      </c>
    </row>
    <row r="4538" spans="1:11" ht="15" hidden="1" customHeight="1" outlineLevel="1" x14ac:dyDescent="0.25">
      <c r="A4538" s="4">
        <v>44815.469131944446</v>
      </c>
      <c r="D4538" s="2" t="str">
        <f t="shared" si="140"/>
        <v>x</v>
      </c>
      <c r="I4538" s="1">
        <v>0</v>
      </c>
      <c r="J4538" s="1">
        <v>0</v>
      </c>
      <c r="K4538" s="8" t="str">
        <f t="shared" si="139"/>
        <v/>
      </c>
    </row>
    <row r="4539" spans="1:11" ht="15" hidden="1" customHeight="1" outlineLevel="1" x14ac:dyDescent="0.25">
      <c r="A4539" s="4">
        <v>44815.469143518523</v>
      </c>
      <c r="D4539" s="2" t="str">
        <f t="shared" si="140"/>
        <v>x</v>
      </c>
      <c r="I4539" s="1">
        <v>0</v>
      </c>
      <c r="J4539" s="1">
        <v>0</v>
      </c>
      <c r="K4539" s="8" t="str">
        <f t="shared" si="139"/>
        <v/>
      </c>
    </row>
    <row r="4540" spans="1:11" ht="15" hidden="1" customHeight="1" outlineLevel="1" x14ac:dyDescent="0.25">
      <c r="A4540" s="4">
        <v>44815.469155092593</v>
      </c>
      <c r="D4540" s="2" t="str">
        <f t="shared" si="140"/>
        <v>x</v>
      </c>
      <c r="I4540" s="1">
        <v>0</v>
      </c>
      <c r="J4540" s="1">
        <v>0</v>
      </c>
      <c r="K4540" s="8" t="str">
        <f t="shared" si="139"/>
        <v/>
      </c>
    </row>
    <row r="4541" spans="1:11" ht="15" hidden="1" customHeight="1" outlineLevel="1" x14ac:dyDescent="0.25">
      <c r="A4541" s="4">
        <v>44815.469166666669</v>
      </c>
      <c r="D4541" s="2" t="str">
        <f t="shared" si="140"/>
        <v>x</v>
      </c>
      <c r="I4541" s="1">
        <v>0</v>
      </c>
      <c r="J4541" s="1">
        <v>0</v>
      </c>
      <c r="K4541" s="8" t="str">
        <f t="shared" si="139"/>
        <v/>
      </c>
    </row>
    <row r="4542" spans="1:11" ht="15" hidden="1" customHeight="1" outlineLevel="1" x14ac:dyDescent="0.25">
      <c r="A4542" s="4">
        <v>44815.469178240739</v>
      </c>
      <c r="D4542" s="2" t="str">
        <f t="shared" si="140"/>
        <v>x</v>
      </c>
      <c r="I4542" s="1">
        <v>0</v>
      </c>
      <c r="J4542" s="1">
        <v>0</v>
      </c>
      <c r="K4542" s="8" t="str">
        <f t="shared" si="139"/>
        <v/>
      </c>
    </row>
    <row r="4543" spans="1:11" ht="15" hidden="1" customHeight="1" outlineLevel="1" x14ac:dyDescent="0.25">
      <c r="A4543" s="4">
        <v>44815.469189814823</v>
      </c>
      <c r="D4543" s="2" t="str">
        <f t="shared" si="140"/>
        <v>x</v>
      </c>
      <c r="I4543" s="1">
        <v>0</v>
      </c>
      <c r="J4543" s="1">
        <v>0</v>
      </c>
      <c r="K4543" s="8" t="str">
        <f t="shared" si="139"/>
        <v/>
      </c>
    </row>
    <row r="4544" spans="1:11" ht="15" hidden="1" customHeight="1" outlineLevel="1" x14ac:dyDescent="0.25">
      <c r="A4544" s="4">
        <v>44815.469201388893</v>
      </c>
      <c r="D4544" s="2" t="str">
        <f t="shared" si="140"/>
        <v>x</v>
      </c>
      <c r="I4544" s="1">
        <v>0</v>
      </c>
      <c r="J4544" s="1">
        <v>0</v>
      </c>
      <c r="K4544" s="8" t="str">
        <f t="shared" si="139"/>
        <v/>
      </c>
    </row>
    <row r="4545" spans="1:11" ht="15" hidden="1" customHeight="1" outlineLevel="1" x14ac:dyDescent="0.25">
      <c r="A4545" s="4">
        <v>44815.469212962962</v>
      </c>
      <c r="D4545" s="2" t="str">
        <f t="shared" si="140"/>
        <v>x</v>
      </c>
      <c r="I4545" s="1">
        <v>0</v>
      </c>
      <c r="J4545" s="1">
        <v>0</v>
      </c>
      <c r="K4545" s="8" t="str">
        <f t="shared" ref="K4545:K4608" si="141">IF(AND(D4545=D4485, D4545&lt;&gt;"x"), "v", "")</f>
        <v/>
      </c>
    </row>
    <row r="4546" spans="1:11" ht="15" hidden="1" customHeight="1" outlineLevel="1" x14ac:dyDescent="0.25">
      <c r="A4546" s="4">
        <v>44815.469224537039</v>
      </c>
      <c r="D4546" s="2" t="str">
        <f t="shared" si="140"/>
        <v>x</v>
      </c>
      <c r="I4546" s="1">
        <v>0</v>
      </c>
      <c r="J4546" s="1">
        <v>0</v>
      </c>
      <c r="K4546" s="8" t="str">
        <f t="shared" si="141"/>
        <v/>
      </c>
    </row>
    <row r="4547" spans="1:11" ht="15" hidden="1" customHeight="1" outlineLevel="1" x14ac:dyDescent="0.25">
      <c r="A4547" s="4">
        <v>44815.469236111108</v>
      </c>
      <c r="D4547" s="2" t="str">
        <f t="shared" si="140"/>
        <v>x</v>
      </c>
      <c r="I4547" s="1">
        <v>0</v>
      </c>
      <c r="J4547" s="1">
        <v>0</v>
      </c>
      <c r="K4547" s="8" t="str">
        <f t="shared" si="141"/>
        <v/>
      </c>
    </row>
    <row r="4548" spans="1:11" ht="15" hidden="1" customHeight="1" outlineLevel="1" x14ac:dyDescent="0.25">
      <c r="A4548" s="4">
        <v>44815.469247685192</v>
      </c>
      <c r="D4548" s="2" t="str">
        <f t="shared" si="140"/>
        <v>x</v>
      </c>
      <c r="I4548" s="1">
        <v>0</v>
      </c>
      <c r="J4548" s="1">
        <v>0</v>
      </c>
      <c r="K4548" s="8" t="str">
        <f t="shared" si="141"/>
        <v/>
      </c>
    </row>
    <row r="4549" spans="1:11" ht="15" hidden="1" customHeight="1" outlineLevel="1" x14ac:dyDescent="0.25">
      <c r="A4549" s="4">
        <v>44815.469259259262</v>
      </c>
      <c r="D4549" s="2" t="str">
        <f t="shared" ref="D4549:D4612" si="142">IF(AND(B4549&lt;=$C$1,B4549&lt;&gt;"", C4549&lt;=$C$1,C4549&lt;&gt;""), "v", "x")</f>
        <v>x</v>
      </c>
      <c r="I4549" s="1">
        <v>0</v>
      </c>
      <c r="J4549" s="1">
        <v>0</v>
      </c>
      <c r="K4549" s="8" t="str">
        <f t="shared" si="141"/>
        <v/>
      </c>
    </row>
    <row r="4550" spans="1:11" ht="15" hidden="1" customHeight="1" outlineLevel="1" x14ac:dyDescent="0.25">
      <c r="A4550" s="4">
        <v>44815.469270833331</v>
      </c>
      <c r="D4550" s="2" t="str">
        <f t="shared" si="142"/>
        <v>x</v>
      </c>
      <c r="I4550" s="1">
        <v>0</v>
      </c>
      <c r="J4550" s="1">
        <v>0</v>
      </c>
      <c r="K4550" s="8" t="str">
        <f t="shared" si="141"/>
        <v/>
      </c>
    </row>
    <row r="4551" spans="1:11" ht="15" hidden="1" customHeight="1" outlineLevel="1" x14ac:dyDescent="0.25">
      <c r="A4551" s="4">
        <v>44815.469282407408</v>
      </c>
      <c r="D4551" s="2" t="str">
        <f t="shared" si="142"/>
        <v>x</v>
      </c>
      <c r="I4551" s="1">
        <v>0</v>
      </c>
      <c r="J4551" s="1">
        <v>0</v>
      </c>
      <c r="K4551" s="8" t="str">
        <f t="shared" si="141"/>
        <v/>
      </c>
    </row>
    <row r="4552" spans="1:11" ht="15" hidden="1" customHeight="1" outlineLevel="1" x14ac:dyDescent="0.25">
      <c r="A4552" s="4">
        <v>44815.469293981478</v>
      </c>
      <c r="D4552" s="2" t="str">
        <f t="shared" si="142"/>
        <v>x</v>
      </c>
      <c r="I4552" s="1">
        <v>0</v>
      </c>
      <c r="J4552" s="1">
        <v>0</v>
      </c>
      <c r="K4552" s="8" t="str">
        <f t="shared" si="141"/>
        <v/>
      </c>
    </row>
    <row r="4553" spans="1:11" ht="15" hidden="1" customHeight="1" outlineLevel="1" x14ac:dyDescent="0.25">
      <c r="A4553" s="4">
        <v>44815.469305555547</v>
      </c>
      <c r="D4553" s="2" t="str">
        <f t="shared" si="142"/>
        <v>x</v>
      </c>
      <c r="I4553" s="1">
        <v>0</v>
      </c>
      <c r="J4553" s="1">
        <v>0</v>
      </c>
      <c r="K4553" s="8" t="str">
        <f t="shared" si="141"/>
        <v/>
      </c>
    </row>
    <row r="4554" spans="1:11" ht="15" hidden="1" customHeight="1" outlineLevel="1" x14ac:dyDescent="0.25">
      <c r="A4554" s="4">
        <v>44815.469317129631</v>
      </c>
      <c r="D4554" s="2" t="str">
        <f t="shared" si="142"/>
        <v>x</v>
      </c>
      <c r="I4554" s="1">
        <v>0</v>
      </c>
      <c r="J4554" s="1">
        <v>0</v>
      </c>
      <c r="K4554" s="8" t="str">
        <f t="shared" si="141"/>
        <v/>
      </c>
    </row>
    <row r="4555" spans="1:11" ht="15" hidden="1" customHeight="1" outlineLevel="1" x14ac:dyDescent="0.25">
      <c r="A4555" s="4">
        <v>44815.469328703701</v>
      </c>
      <c r="D4555" s="2" t="str">
        <f t="shared" si="142"/>
        <v>x</v>
      </c>
      <c r="I4555" s="1">
        <v>0</v>
      </c>
      <c r="J4555" s="1">
        <v>0</v>
      </c>
      <c r="K4555" s="8" t="str">
        <f t="shared" si="141"/>
        <v/>
      </c>
    </row>
    <row r="4556" spans="1:11" ht="15" hidden="1" customHeight="1" outlineLevel="1" x14ac:dyDescent="0.25">
      <c r="A4556" s="4">
        <v>44815.469340277778</v>
      </c>
      <c r="D4556" s="2" t="str">
        <f t="shared" si="142"/>
        <v>x</v>
      </c>
      <c r="I4556" s="1">
        <v>0</v>
      </c>
      <c r="J4556" s="1">
        <v>0</v>
      </c>
      <c r="K4556" s="8" t="str">
        <f t="shared" si="141"/>
        <v/>
      </c>
    </row>
    <row r="4557" spans="1:11" ht="15" hidden="1" customHeight="1" outlineLevel="1" x14ac:dyDescent="0.25">
      <c r="A4557" s="4">
        <v>44815.469351851847</v>
      </c>
      <c r="D4557" s="2" t="str">
        <f t="shared" si="142"/>
        <v>x</v>
      </c>
      <c r="I4557" s="1">
        <v>0</v>
      </c>
      <c r="J4557" s="1">
        <v>0</v>
      </c>
      <c r="K4557" s="8" t="str">
        <f t="shared" si="141"/>
        <v/>
      </c>
    </row>
    <row r="4558" spans="1:11" ht="15" hidden="1" customHeight="1" outlineLevel="1" x14ac:dyDescent="0.25">
      <c r="A4558" s="4">
        <v>44815.469363425917</v>
      </c>
      <c r="D4558" s="2" t="str">
        <f t="shared" si="142"/>
        <v>x</v>
      </c>
      <c r="I4558" s="1">
        <v>0</v>
      </c>
      <c r="J4558" s="1">
        <v>0</v>
      </c>
      <c r="K4558" s="8" t="str">
        <f t="shared" si="141"/>
        <v/>
      </c>
    </row>
    <row r="4559" spans="1:11" ht="15" hidden="1" customHeight="1" outlineLevel="1" x14ac:dyDescent="0.25">
      <c r="A4559" s="4">
        <v>44815.469375000001</v>
      </c>
      <c r="D4559" s="2" t="str">
        <f t="shared" si="142"/>
        <v>x</v>
      </c>
      <c r="I4559" s="1">
        <v>0</v>
      </c>
      <c r="J4559" s="1">
        <v>0</v>
      </c>
      <c r="K4559" s="8" t="str">
        <f t="shared" si="141"/>
        <v/>
      </c>
    </row>
    <row r="4560" spans="1:11" ht="15" hidden="1" customHeight="1" outlineLevel="1" x14ac:dyDescent="0.25">
      <c r="A4560" s="4">
        <v>44815.469386574077</v>
      </c>
      <c r="D4560" s="2" t="str">
        <f t="shared" si="142"/>
        <v>x</v>
      </c>
      <c r="I4560" s="1">
        <v>0</v>
      </c>
      <c r="J4560" s="1">
        <v>0</v>
      </c>
      <c r="K4560" s="8" t="str">
        <f t="shared" si="141"/>
        <v/>
      </c>
    </row>
    <row r="4561" spans="1:11" ht="15" hidden="1" customHeight="1" outlineLevel="1" x14ac:dyDescent="0.25">
      <c r="A4561" s="4">
        <v>44815.469398148147</v>
      </c>
      <c r="D4561" s="2" t="str">
        <f t="shared" si="142"/>
        <v>x</v>
      </c>
      <c r="I4561" s="1">
        <v>0</v>
      </c>
      <c r="J4561" s="1">
        <v>0</v>
      </c>
      <c r="K4561" s="8" t="str">
        <f t="shared" si="141"/>
        <v/>
      </c>
    </row>
    <row r="4562" spans="1:11" ht="15" hidden="1" customHeight="1" outlineLevel="1" x14ac:dyDescent="0.25">
      <c r="A4562" s="4">
        <v>44815.469409722216</v>
      </c>
      <c r="D4562" s="2" t="str">
        <f t="shared" si="142"/>
        <v>x</v>
      </c>
      <c r="I4562" s="1">
        <v>0</v>
      </c>
      <c r="J4562" s="1">
        <v>0</v>
      </c>
      <c r="K4562" s="8" t="str">
        <f t="shared" si="141"/>
        <v/>
      </c>
    </row>
    <row r="4563" spans="1:11" ht="15" hidden="1" customHeight="1" outlineLevel="1" x14ac:dyDescent="0.25">
      <c r="A4563" s="4">
        <v>44815.469421296293</v>
      </c>
      <c r="D4563" s="2" t="str">
        <f t="shared" si="142"/>
        <v>x</v>
      </c>
      <c r="I4563" s="1">
        <v>0</v>
      </c>
      <c r="J4563" s="1">
        <v>0</v>
      </c>
      <c r="K4563" s="8" t="str">
        <f t="shared" si="141"/>
        <v/>
      </c>
    </row>
    <row r="4564" spans="1:11" ht="15" hidden="1" customHeight="1" outlineLevel="1" x14ac:dyDescent="0.25">
      <c r="A4564" s="4">
        <v>44815.46943287037</v>
      </c>
      <c r="D4564" s="2" t="str">
        <f t="shared" si="142"/>
        <v>x</v>
      </c>
      <c r="I4564" s="1">
        <v>0</v>
      </c>
      <c r="J4564" s="1">
        <v>0</v>
      </c>
      <c r="K4564" s="8" t="str">
        <f t="shared" si="141"/>
        <v/>
      </c>
    </row>
    <row r="4565" spans="1:11" collapsed="1" x14ac:dyDescent="0.25">
      <c r="A4565" s="4">
        <v>44815.469444444447</v>
      </c>
      <c r="D4565" s="2" t="str">
        <f t="shared" si="142"/>
        <v>x</v>
      </c>
      <c r="I4565" s="1">
        <v>0</v>
      </c>
      <c r="J4565" s="1">
        <v>0</v>
      </c>
      <c r="K4565" s="8" t="str">
        <f t="shared" si="141"/>
        <v/>
      </c>
    </row>
    <row r="4566" spans="1:11" ht="15" hidden="1" customHeight="1" outlineLevel="1" x14ac:dyDescent="0.25">
      <c r="A4566" s="4">
        <v>44815.469456018523</v>
      </c>
      <c r="D4566" s="2" t="str">
        <f t="shared" si="142"/>
        <v>x</v>
      </c>
      <c r="I4566" s="1">
        <v>0</v>
      </c>
      <c r="J4566" s="1">
        <v>0</v>
      </c>
      <c r="K4566" s="8" t="str">
        <f t="shared" si="141"/>
        <v/>
      </c>
    </row>
    <row r="4567" spans="1:11" ht="15" hidden="1" customHeight="1" outlineLevel="1" x14ac:dyDescent="0.25">
      <c r="A4567" s="4">
        <v>44815.469467592593</v>
      </c>
      <c r="D4567" s="2" t="str">
        <f t="shared" si="142"/>
        <v>x</v>
      </c>
      <c r="I4567" s="1">
        <v>0</v>
      </c>
      <c r="J4567" s="1">
        <v>0</v>
      </c>
      <c r="K4567" s="8" t="str">
        <f t="shared" si="141"/>
        <v/>
      </c>
    </row>
    <row r="4568" spans="1:11" ht="15" hidden="1" customHeight="1" outlineLevel="1" x14ac:dyDescent="0.25">
      <c r="A4568" s="4">
        <v>44815.46947916667</v>
      </c>
      <c r="D4568" s="2" t="str">
        <f t="shared" si="142"/>
        <v>x</v>
      </c>
      <c r="I4568" s="1">
        <v>0</v>
      </c>
      <c r="J4568" s="1">
        <v>0</v>
      </c>
      <c r="K4568" s="8" t="str">
        <f t="shared" si="141"/>
        <v/>
      </c>
    </row>
    <row r="4569" spans="1:11" ht="15" hidden="1" customHeight="1" outlineLevel="1" x14ac:dyDescent="0.25">
      <c r="A4569" s="4">
        <v>44815.469490740739</v>
      </c>
      <c r="D4569" s="2" t="str">
        <f t="shared" si="142"/>
        <v>x</v>
      </c>
      <c r="I4569" s="1">
        <v>0</v>
      </c>
      <c r="J4569" s="1">
        <v>0</v>
      </c>
      <c r="K4569" s="8" t="str">
        <f t="shared" si="141"/>
        <v/>
      </c>
    </row>
    <row r="4570" spans="1:11" ht="15" hidden="1" customHeight="1" outlineLevel="1" x14ac:dyDescent="0.25">
      <c r="A4570" s="4">
        <v>44815.469502314823</v>
      </c>
      <c r="D4570" s="2" t="str">
        <f t="shared" si="142"/>
        <v>x</v>
      </c>
      <c r="I4570" s="1">
        <v>0</v>
      </c>
      <c r="J4570" s="1">
        <v>0</v>
      </c>
      <c r="K4570" s="8" t="str">
        <f t="shared" si="141"/>
        <v/>
      </c>
    </row>
    <row r="4571" spans="1:11" ht="15" hidden="1" customHeight="1" outlineLevel="1" x14ac:dyDescent="0.25">
      <c r="A4571" s="4">
        <v>44815.469513888893</v>
      </c>
      <c r="D4571" s="2" t="str">
        <f t="shared" si="142"/>
        <v>x</v>
      </c>
      <c r="I4571" s="1">
        <v>0</v>
      </c>
      <c r="J4571" s="1">
        <v>0</v>
      </c>
      <c r="K4571" s="8" t="str">
        <f t="shared" si="141"/>
        <v/>
      </c>
    </row>
    <row r="4572" spans="1:11" ht="15" hidden="1" customHeight="1" outlineLevel="1" x14ac:dyDescent="0.25">
      <c r="A4572" s="4">
        <v>44815.469525462962</v>
      </c>
      <c r="D4572" s="2" t="str">
        <f t="shared" si="142"/>
        <v>x</v>
      </c>
      <c r="I4572" s="1">
        <v>0</v>
      </c>
      <c r="J4572" s="1">
        <v>0</v>
      </c>
      <c r="K4572" s="8" t="str">
        <f t="shared" si="141"/>
        <v/>
      </c>
    </row>
    <row r="4573" spans="1:11" ht="15" hidden="1" customHeight="1" outlineLevel="1" x14ac:dyDescent="0.25">
      <c r="A4573" s="4">
        <v>44815.469537037039</v>
      </c>
      <c r="D4573" s="2" t="str">
        <f t="shared" si="142"/>
        <v>x</v>
      </c>
      <c r="I4573" s="1">
        <v>0</v>
      </c>
      <c r="J4573" s="1">
        <v>0</v>
      </c>
      <c r="K4573" s="8" t="str">
        <f t="shared" si="141"/>
        <v/>
      </c>
    </row>
    <row r="4574" spans="1:11" ht="15" hidden="1" customHeight="1" outlineLevel="1" x14ac:dyDescent="0.25">
      <c r="A4574" s="4">
        <v>44815.469548611109</v>
      </c>
      <c r="D4574" s="2" t="str">
        <f t="shared" si="142"/>
        <v>x</v>
      </c>
      <c r="I4574" s="1">
        <v>0</v>
      </c>
      <c r="J4574" s="1">
        <v>0</v>
      </c>
      <c r="K4574" s="8" t="str">
        <f t="shared" si="141"/>
        <v/>
      </c>
    </row>
    <row r="4575" spans="1:11" ht="15" hidden="1" customHeight="1" outlineLevel="1" x14ac:dyDescent="0.25">
      <c r="A4575" s="4">
        <v>44815.469560185193</v>
      </c>
      <c r="D4575" s="2" t="str">
        <f t="shared" si="142"/>
        <v>x</v>
      </c>
      <c r="I4575" s="1">
        <v>0</v>
      </c>
      <c r="J4575" s="1">
        <v>0</v>
      </c>
      <c r="K4575" s="8" t="str">
        <f t="shared" si="141"/>
        <v/>
      </c>
    </row>
    <row r="4576" spans="1:11" ht="15" hidden="1" customHeight="1" outlineLevel="1" x14ac:dyDescent="0.25">
      <c r="A4576" s="4">
        <v>44815.469571759262</v>
      </c>
      <c r="D4576" s="2" t="str">
        <f t="shared" si="142"/>
        <v>x</v>
      </c>
      <c r="I4576" s="1">
        <v>0</v>
      </c>
      <c r="J4576" s="1">
        <v>0</v>
      </c>
      <c r="K4576" s="8" t="str">
        <f t="shared" si="141"/>
        <v/>
      </c>
    </row>
    <row r="4577" spans="1:11" ht="15" hidden="1" customHeight="1" outlineLevel="1" x14ac:dyDescent="0.25">
      <c r="A4577" s="4">
        <v>44815.469583333332</v>
      </c>
      <c r="D4577" s="2" t="str">
        <f t="shared" si="142"/>
        <v>x</v>
      </c>
      <c r="I4577" s="1">
        <v>0</v>
      </c>
      <c r="J4577" s="1">
        <v>0</v>
      </c>
      <c r="K4577" s="8" t="str">
        <f t="shared" si="141"/>
        <v/>
      </c>
    </row>
    <row r="4578" spans="1:11" ht="15" hidden="1" customHeight="1" outlineLevel="1" x14ac:dyDescent="0.25">
      <c r="A4578" s="4">
        <v>44815.469594907408</v>
      </c>
      <c r="D4578" s="2" t="str">
        <f t="shared" si="142"/>
        <v>x</v>
      </c>
      <c r="I4578" s="1">
        <v>0</v>
      </c>
      <c r="J4578" s="1">
        <v>0</v>
      </c>
      <c r="K4578" s="8" t="str">
        <f t="shared" si="141"/>
        <v/>
      </c>
    </row>
    <row r="4579" spans="1:11" ht="15" hidden="1" customHeight="1" outlineLevel="1" x14ac:dyDescent="0.25">
      <c r="A4579" s="4">
        <v>44815.469606481478</v>
      </c>
      <c r="D4579" s="2" t="str">
        <f t="shared" si="142"/>
        <v>x</v>
      </c>
      <c r="I4579" s="1">
        <v>0</v>
      </c>
      <c r="J4579" s="1">
        <v>0</v>
      </c>
      <c r="K4579" s="8" t="str">
        <f t="shared" si="141"/>
        <v/>
      </c>
    </row>
    <row r="4580" spans="1:11" ht="15" hidden="1" customHeight="1" outlineLevel="1" x14ac:dyDescent="0.25">
      <c r="A4580" s="4">
        <v>44815.469618055547</v>
      </c>
      <c r="D4580" s="2" t="str">
        <f t="shared" si="142"/>
        <v>x</v>
      </c>
      <c r="I4580" s="1">
        <v>0</v>
      </c>
      <c r="J4580" s="1">
        <v>0</v>
      </c>
      <c r="K4580" s="8" t="str">
        <f t="shared" si="141"/>
        <v/>
      </c>
    </row>
    <row r="4581" spans="1:11" ht="15" hidden="1" customHeight="1" outlineLevel="1" x14ac:dyDescent="0.25">
      <c r="A4581" s="4">
        <v>44815.469629629632</v>
      </c>
      <c r="D4581" s="2" t="str">
        <f t="shared" si="142"/>
        <v>x</v>
      </c>
      <c r="I4581" s="1">
        <v>0</v>
      </c>
      <c r="J4581" s="1">
        <v>0</v>
      </c>
      <c r="K4581" s="8" t="str">
        <f t="shared" si="141"/>
        <v/>
      </c>
    </row>
    <row r="4582" spans="1:11" ht="15" hidden="1" customHeight="1" outlineLevel="1" x14ac:dyDescent="0.25">
      <c r="A4582" s="4">
        <v>44815.469641203701</v>
      </c>
      <c r="D4582" s="2" t="str">
        <f t="shared" si="142"/>
        <v>x</v>
      </c>
      <c r="I4582" s="1">
        <v>0</v>
      </c>
      <c r="J4582" s="1">
        <v>0</v>
      </c>
      <c r="K4582" s="8" t="str">
        <f t="shared" si="141"/>
        <v/>
      </c>
    </row>
    <row r="4583" spans="1:11" ht="15" hidden="1" customHeight="1" outlineLevel="1" x14ac:dyDescent="0.25">
      <c r="A4583" s="4">
        <v>44815.469652777778</v>
      </c>
      <c r="D4583" s="2" t="str">
        <f t="shared" si="142"/>
        <v>x</v>
      </c>
      <c r="I4583" s="1">
        <v>0</v>
      </c>
      <c r="J4583" s="1">
        <v>0</v>
      </c>
      <c r="K4583" s="8" t="str">
        <f t="shared" si="141"/>
        <v/>
      </c>
    </row>
    <row r="4584" spans="1:11" ht="15" hidden="1" customHeight="1" outlineLevel="1" x14ac:dyDescent="0.25">
      <c r="A4584" s="4">
        <v>44815.469664351847</v>
      </c>
      <c r="D4584" s="2" t="str">
        <f t="shared" si="142"/>
        <v>x</v>
      </c>
      <c r="I4584" s="1">
        <v>0</v>
      </c>
      <c r="J4584" s="1">
        <v>0</v>
      </c>
      <c r="K4584" s="8" t="str">
        <f t="shared" si="141"/>
        <v/>
      </c>
    </row>
    <row r="4585" spans="1:11" ht="15" hidden="1" customHeight="1" outlineLevel="1" x14ac:dyDescent="0.25">
      <c r="A4585" s="4">
        <v>44815.469675925917</v>
      </c>
      <c r="D4585" s="2" t="str">
        <f t="shared" si="142"/>
        <v>x</v>
      </c>
      <c r="I4585" s="1">
        <v>0</v>
      </c>
      <c r="J4585" s="1">
        <v>0</v>
      </c>
      <c r="K4585" s="8" t="str">
        <f t="shared" si="141"/>
        <v/>
      </c>
    </row>
    <row r="4586" spans="1:11" ht="15" hidden="1" customHeight="1" outlineLevel="1" x14ac:dyDescent="0.25">
      <c r="A4586" s="4">
        <v>44815.469687500001</v>
      </c>
      <c r="D4586" s="2" t="str">
        <f t="shared" si="142"/>
        <v>x</v>
      </c>
      <c r="I4586" s="1">
        <v>0</v>
      </c>
      <c r="J4586" s="1">
        <v>0</v>
      </c>
      <c r="K4586" s="8" t="str">
        <f t="shared" si="141"/>
        <v/>
      </c>
    </row>
    <row r="4587" spans="1:11" ht="15" hidden="1" customHeight="1" outlineLevel="1" x14ac:dyDescent="0.25">
      <c r="A4587" s="4">
        <v>44815.469699074078</v>
      </c>
      <c r="D4587" s="2" t="str">
        <f t="shared" si="142"/>
        <v>x</v>
      </c>
      <c r="I4587" s="1">
        <v>0</v>
      </c>
      <c r="J4587" s="1">
        <v>0</v>
      </c>
      <c r="K4587" s="8" t="str">
        <f t="shared" si="141"/>
        <v/>
      </c>
    </row>
    <row r="4588" spans="1:11" ht="15" hidden="1" customHeight="1" outlineLevel="1" x14ac:dyDescent="0.25">
      <c r="A4588" s="4">
        <v>44815.469710648147</v>
      </c>
      <c r="D4588" s="2" t="str">
        <f t="shared" si="142"/>
        <v>x</v>
      </c>
      <c r="I4588" s="1">
        <v>0</v>
      </c>
      <c r="J4588" s="1">
        <v>0</v>
      </c>
      <c r="K4588" s="8" t="str">
        <f t="shared" si="141"/>
        <v/>
      </c>
    </row>
    <row r="4589" spans="1:11" ht="15" hidden="1" customHeight="1" outlineLevel="1" x14ac:dyDescent="0.25">
      <c r="A4589" s="4">
        <v>44815.469722222217</v>
      </c>
      <c r="D4589" s="2" t="str">
        <f t="shared" si="142"/>
        <v>x</v>
      </c>
      <c r="I4589" s="1">
        <v>0</v>
      </c>
      <c r="J4589" s="1">
        <v>0</v>
      </c>
      <c r="K4589" s="8" t="str">
        <f t="shared" si="141"/>
        <v/>
      </c>
    </row>
    <row r="4590" spans="1:11" ht="15" hidden="1" customHeight="1" outlineLevel="1" x14ac:dyDescent="0.25">
      <c r="A4590" s="4">
        <v>44815.469733796293</v>
      </c>
      <c r="D4590" s="2" t="str">
        <f t="shared" si="142"/>
        <v>x</v>
      </c>
      <c r="I4590" s="1">
        <v>0</v>
      </c>
      <c r="J4590" s="1">
        <v>0</v>
      </c>
      <c r="K4590" s="8" t="str">
        <f t="shared" si="141"/>
        <v/>
      </c>
    </row>
    <row r="4591" spans="1:11" ht="15" hidden="1" customHeight="1" outlineLevel="1" x14ac:dyDescent="0.25">
      <c r="A4591" s="4">
        <v>44815.46974537037</v>
      </c>
      <c r="D4591" s="2" t="str">
        <f t="shared" si="142"/>
        <v>x</v>
      </c>
      <c r="I4591" s="1">
        <v>0</v>
      </c>
      <c r="J4591" s="1">
        <v>0</v>
      </c>
      <c r="K4591" s="8" t="str">
        <f t="shared" si="141"/>
        <v/>
      </c>
    </row>
    <row r="4592" spans="1:11" ht="15" hidden="1" customHeight="1" outlineLevel="1" x14ac:dyDescent="0.25">
      <c r="A4592" s="4">
        <v>44815.469756944447</v>
      </c>
      <c r="D4592" s="2" t="str">
        <f t="shared" si="142"/>
        <v>x</v>
      </c>
      <c r="I4592" s="1">
        <v>0</v>
      </c>
      <c r="J4592" s="1">
        <v>0</v>
      </c>
      <c r="K4592" s="8" t="str">
        <f t="shared" si="141"/>
        <v/>
      </c>
    </row>
    <row r="4593" spans="1:11" ht="15" hidden="1" customHeight="1" outlineLevel="1" x14ac:dyDescent="0.25">
      <c r="A4593" s="4">
        <v>44815.469768518517</v>
      </c>
      <c r="D4593" s="2" t="str">
        <f t="shared" si="142"/>
        <v>x</v>
      </c>
      <c r="I4593" s="1">
        <v>0</v>
      </c>
      <c r="J4593" s="1">
        <v>0</v>
      </c>
      <c r="K4593" s="8" t="str">
        <f t="shared" si="141"/>
        <v/>
      </c>
    </row>
    <row r="4594" spans="1:11" ht="15" hidden="1" customHeight="1" outlineLevel="1" x14ac:dyDescent="0.25">
      <c r="A4594" s="4">
        <v>44815.469780092593</v>
      </c>
      <c r="D4594" s="2" t="str">
        <f t="shared" si="142"/>
        <v>x</v>
      </c>
      <c r="I4594" s="1">
        <v>0</v>
      </c>
      <c r="J4594" s="1">
        <v>0</v>
      </c>
      <c r="K4594" s="8" t="str">
        <f t="shared" si="141"/>
        <v/>
      </c>
    </row>
    <row r="4595" spans="1:11" ht="15" hidden="1" customHeight="1" outlineLevel="1" x14ac:dyDescent="0.25">
      <c r="A4595" s="4">
        <v>44815.46979166667</v>
      </c>
      <c r="D4595" s="2" t="str">
        <f t="shared" si="142"/>
        <v>x</v>
      </c>
      <c r="I4595" s="1">
        <v>0</v>
      </c>
      <c r="J4595" s="1">
        <v>0</v>
      </c>
      <c r="K4595" s="8" t="str">
        <f t="shared" si="141"/>
        <v/>
      </c>
    </row>
    <row r="4596" spans="1:11" ht="15" hidden="1" customHeight="1" outlineLevel="1" x14ac:dyDescent="0.25">
      <c r="A4596" s="4">
        <v>44815.46980324074</v>
      </c>
      <c r="D4596" s="2" t="str">
        <f t="shared" si="142"/>
        <v>x</v>
      </c>
      <c r="I4596" s="1">
        <v>0</v>
      </c>
      <c r="J4596" s="1">
        <v>0</v>
      </c>
      <c r="K4596" s="8" t="str">
        <f t="shared" si="141"/>
        <v/>
      </c>
    </row>
    <row r="4597" spans="1:11" ht="15" hidden="1" customHeight="1" outlineLevel="1" x14ac:dyDescent="0.25">
      <c r="A4597" s="4">
        <v>44815.469814814824</v>
      </c>
      <c r="D4597" s="2" t="str">
        <f t="shared" si="142"/>
        <v>x</v>
      </c>
      <c r="I4597" s="1">
        <v>0</v>
      </c>
      <c r="J4597" s="1">
        <v>0</v>
      </c>
      <c r="K4597" s="8" t="str">
        <f t="shared" si="141"/>
        <v/>
      </c>
    </row>
    <row r="4598" spans="1:11" ht="15" hidden="1" customHeight="1" outlineLevel="1" x14ac:dyDescent="0.25">
      <c r="A4598" s="4">
        <v>44815.469826388893</v>
      </c>
      <c r="D4598" s="2" t="str">
        <f t="shared" si="142"/>
        <v>x</v>
      </c>
      <c r="I4598" s="1">
        <v>0</v>
      </c>
      <c r="J4598" s="1">
        <v>0</v>
      </c>
      <c r="K4598" s="8" t="str">
        <f t="shared" si="141"/>
        <v/>
      </c>
    </row>
    <row r="4599" spans="1:11" ht="15" hidden="1" customHeight="1" outlineLevel="1" x14ac:dyDescent="0.25">
      <c r="A4599" s="4">
        <v>44815.469837962963</v>
      </c>
      <c r="D4599" s="2" t="str">
        <f t="shared" si="142"/>
        <v>x</v>
      </c>
      <c r="I4599" s="1">
        <v>0</v>
      </c>
      <c r="J4599" s="1">
        <v>0</v>
      </c>
      <c r="K4599" s="8" t="str">
        <f t="shared" si="141"/>
        <v/>
      </c>
    </row>
    <row r="4600" spans="1:11" ht="15" hidden="1" customHeight="1" outlineLevel="1" x14ac:dyDescent="0.25">
      <c r="A4600" s="4">
        <v>44815.469849537039</v>
      </c>
      <c r="D4600" s="2" t="str">
        <f t="shared" si="142"/>
        <v>x</v>
      </c>
      <c r="I4600" s="1">
        <v>0</v>
      </c>
      <c r="J4600" s="1">
        <v>0</v>
      </c>
      <c r="K4600" s="8" t="str">
        <f t="shared" si="141"/>
        <v/>
      </c>
    </row>
    <row r="4601" spans="1:11" ht="15" hidden="1" customHeight="1" outlineLevel="1" x14ac:dyDescent="0.25">
      <c r="A4601" s="4">
        <v>44815.469861111109</v>
      </c>
      <c r="D4601" s="2" t="str">
        <f t="shared" si="142"/>
        <v>x</v>
      </c>
      <c r="I4601" s="1">
        <v>0</v>
      </c>
      <c r="J4601" s="1">
        <v>0</v>
      </c>
      <c r="K4601" s="8" t="str">
        <f t="shared" si="141"/>
        <v/>
      </c>
    </row>
    <row r="4602" spans="1:11" ht="15" hidden="1" customHeight="1" outlineLevel="1" x14ac:dyDescent="0.25">
      <c r="A4602" s="4">
        <v>44815.469872685193</v>
      </c>
      <c r="D4602" s="2" t="str">
        <f t="shared" si="142"/>
        <v>x</v>
      </c>
      <c r="I4602" s="1">
        <v>0</v>
      </c>
      <c r="J4602" s="1">
        <v>0</v>
      </c>
      <c r="K4602" s="8" t="str">
        <f t="shared" si="141"/>
        <v/>
      </c>
    </row>
    <row r="4603" spans="1:11" ht="15" hidden="1" customHeight="1" outlineLevel="1" x14ac:dyDescent="0.25">
      <c r="A4603" s="4">
        <v>44815.469884259262</v>
      </c>
      <c r="D4603" s="2" t="str">
        <f t="shared" si="142"/>
        <v>x</v>
      </c>
      <c r="I4603" s="1">
        <v>0</v>
      </c>
      <c r="J4603" s="1">
        <v>0</v>
      </c>
      <c r="K4603" s="8" t="str">
        <f t="shared" si="141"/>
        <v/>
      </c>
    </row>
    <row r="4604" spans="1:11" ht="15" hidden="1" customHeight="1" outlineLevel="1" x14ac:dyDescent="0.25">
      <c r="A4604" s="4">
        <v>44815.469895833332</v>
      </c>
      <c r="D4604" s="2" t="str">
        <f t="shared" si="142"/>
        <v>x</v>
      </c>
      <c r="I4604" s="1">
        <v>0</v>
      </c>
      <c r="J4604" s="1">
        <v>0</v>
      </c>
      <c r="K4604" s="8" t="str">
        <f t="shared" si="141"/>
        <v/>
      </c>
    </row>
    <row r="4605" spans="1:11" ht="15" hidden="1" customHeight="1" outlineLevel="1" x14ac:dyDescent="0.25">
      <c r="A4605" s="4">
        <v>44815.469907407409</v>
      </c>
      <c r="D4605" s="2" t="str">
        <f t="shared" si="142"/>
        <v>x</v>
      </c>
      <c r="I4605" s="1">
        <v>0</v>
      </c>
      <c r="J4605" s="1">
        <v>0</v>
      </c>
      <c r="K4605" s="8" t="str">
        <f t="shared" si="141"/>
        <v/>
      </c>
    </row>
    <row r="4606" spans="1:11" ht="15" hidden="1" customHeight="1" outlineLevel="1" x14ac:dyDescent="0.25">
      <c r="A4606" s="4">
        <v>44815.469918981478</v>
      </c>
      <c r="D4606" s="2" t="str">
        <f t="shared" si="142"/>
        <v>x</v>
      </c>
      <c r="I4606" s="1">
        <v>0</v>
      </c>
      <c r="J4606" s="1">
        <v>0</v>
      </c>
      <c r="K4606" s="8" t="str">
        <f t="shared" si="141"/>
        <v/>
      </c>
    </row>
    <row r="4607" spans="1:11" ht="15" hidden="1" customHeight="1" outlineLevel="1" x14ac:dyDescent="0.25">
      <c r="A4607" s="4">
        <v>44815.469930555562</v>
      </c>
      <c r="D4607" s="2" t="str">
        <f t="shared" si="142"/>
        <v>x</v>
      </c>
      <c r="I4607" s="1">
        <v>0</v>
      </c>
      <c r="J4607" s="1">
        <v>0</v>
      </c>
      <c r="K4607" s="8" t="str">
        <f t="shared" si="141"/>
        <v/>
      </c>
    </row>
    <row r="4608" spans="1:11" ht="15" hidden="1" customHeight="1" outlineLevel="1" x14ac:dyDescent="0.25">
      <c r="A4608" s="4">
        <v>44815.469942129632</v>
      </c>
      <c r="D4608" s="2" t="str">
        <f t="shared" si="142"/>
        <v>x</v>
      </c>
      <c r="I4608" s="1">
        <v>0</v>
      </c>
      <c r="J4608" s="1">
        <v>0</v>
      </c>
      <c r="K4608" s="8" t="str">
        <f t="shared" si="141"/>
        <v/>
      </c>
    </row>
    <row r="4609" spans="1:11" ht="15" hidden="1" customHeight="1" outlineLevel="1" x14ac:dyDescent="0.25">
      <c r="A4609" s="4">
        <v>44815.469953703701</v>
      </c>
      <c r="D4609" s="2" t="str">
        <f t="shared" si="142"/>
        <v>x</v>
      </c>
      <c r="I4609" s="1">
        <v>0</v>
      </c>
      <c r="J4609" s="1">
        <v>0</v>
      </c>
      <c r="K4609" s="8" t="str">
        <f t="shared" ref="K4609:K4672" si="143">IF(AND(D4609=D4549, D4609&lt;&gt;"x"), "v", "")</f>
        <v/>
      </c>
    </row>
    <row r="4610" spans="1:11" ht="15" hidden="1" customHeight="1" outlineLevel="1" x14ac:dyDescent="0.25">
      <c r="A4610" s="4">
        <v>44815.469965277778</v>
      </c>
      <c r="D4610" s="2" t="str">
        <f t="shared" si="142"/>
        <v>x</v>
      </c>
      <c r="I4610" s="1">
        <v>0</v>
      </c>
      <c r="J4610" s="1">
        <v>0</v>
      </c>
      <c r="K4610" s="8" t="str">
        <f t="shared" si="143"/>
        <v/>
      </c>
    </row>
    <row r="4611" spans="1:11" ht="15" hidden="1" customHeight="1" outlineLevel="1" x14ac:dyDescent="0.25">
      <c r="A4611" s="4">
        <v>44815.469976851848</v>
      </c>
      <c r="D4611" s="2" t="str">
        <f t="shared" si="142"/>
        <v>x</v>
      </c>
      <c r="I4611" s="1">
        <v>0</v>
      </c>
      <c r="J4611" s="1">
        <v>0</v>
      </c>
      <c r="K4611" s="8" t="str">
        <f t="shared" si="143"/>
        <v/>
      </c>
    </row>
    <row r="4612" spans="1:11" ht="15" hidden="1" customHeight="1" outlineLevel="1" x14ac:dyDescent="0.25">
      <c r="A4612" s="4">
        <v>44815.469988425917</v>
      </c>
      <c r="D4612" s="2" t="str">
        <f t="shared" si="142"/>
        <v>x</v>
      </c>
      <c r="I4612" s="1">
        <v>0</v>
      </c>
      <c r="J4612" s="1">
        <v>0</v>
      </c>
      <c r="K4612" s="8" t="str">
        <f t="shared" si="143"/>
        <v/>
      </c>
    </row>
    <row r="4613" spans="1:11" ht="15" hidden="1" customHeight="1" outlineLevel="1" x14ac:dyDescent="0.25">
      <c r="A4613" s="4">
        <v>44815.47</v>
      </c>
      <c r="D4613" s="2" t="str">
        <f t="shared" ref="D4613:D4676" si="144">IF(AND(B4613&lt;=$C$1,B4613&lt;&gt;"", C4613&lt;=$C$1,C4613&lt;&gt;""), "v", "x")</f>
        <v>x</v>
      </c>
      <c r="I4613" s="1">
        <v>0</v>
      </c>
      <c r="J4613" s="1">
        <v>0</v>
      </c>
      <c r="K4613" s="8" t="str">
        <f t="shared" si="143"/>
        <v/>
      </c>
    </row>
    <row r="4614" spans="1:11" ht="15" hidden="1" customHeight="1" outlineLevel="1" x14ac:dyDescent="0.25">
      <c r="A4614" s="4">
        <v>44815.470011574071</v>
      </c>
      <c r="D4614" s="2" t="str">
        <f t="shared" si="144"/>
        <v>x</v>
      </c>
      <c r="I4614" s="1">
        <v>0</v>
      </c>
      <c r="J4614" s="1">
        <v>0</v>
      </c>
      <c r="K4614" s="8" t="str">
        <f t="shared" si="143"/>
        <v/>
      </c>
    </row>
    <row r="4615" spans="1:11" ht="15" hidden="1" customHeight="1" outlineLevel="1" x14ac:dyDescent="0.25">
      <c r="A4615" s="4">
        <v>44815.470023148147</v>
      </c>
      <c r="D4615" s="2" t="str">
        <f t="shared" si="144"/>
        <v>x</v>
      </c>
      <c r="I4615" s="1">
        <v>0</v>
      </c>
      <c r="J4615" s="1">
        <v>0</v>
      </c>
      <c r="K4615" s="8" t="str">
        <f t="shared" si="143"/>
        <v/>
      </c>
    </row>
    <row r="4616" spans="1:11" ht="15" hidden="1" customHeight="1" outlineLevel="1" x14ac:dyDescent="0.25">
      <c r="A4616" s="4">
        <v>44815.470034722217</v>
      </c>
      <c r="D4616" s="2" t="str">
        <f t="shared" si="144"/>
        <v>x</v>
      </c>
      <c r="I4616" s="1">
        <v>0</v>
      </c>
      <c r="J4616" s="1">
        <v>0</v>
      </c>
      <c r="K4616" s="8" t="str">
        <f t="shared" si="143"/>
        <v/>
      </c>
    </row>
    <row r="4617" spans="1:11" ht="15" hidden="1" customHeight="1" outlineLevel="1" x14ac:dyDescent="0.25">
      <c r="A4617" s="4">
        <v>44815.470046296286</v>
      </c>
      <c r="D4617" s="2" t="str">
        <f t="shared" si="144"/>
        <v>x</v>
      </c>
      <c r="I4617" s="1">
        <v>0</v>
      </c>
      <c r="J4617" s="1">
        <v>0</v>
      </c>
      <c r="K4617" s="8" t="str">
        <f t="shared" si="143"/>
        <v/>
      </c>
    </row>
    <row r="4618" spans="1:11" ht="15" hidden="1" customHeight="1" outlineLevel="1" x14ac:dyDescent="0.25">
      <c r="A4618" s="4">
        <v>44815.470057870371</v>
      </c>
      <c r="D4618" s="2" t="str">
        <f t="shared" si="144"/>
        <v>x</v>
      </c>
      <c r="I4618" s="1">
        <v>0</v>
      </c>
      <c r="J4618" s="1">
        <v>0</v>
      </c>
      <c r="K4618" s="8" t="str">
        <f t="shared" si="143"/>
        <v/>
      </c>
    </row>
    <row r="4619" spans="1:11" ht="15" hidden="1" customHeight="1" outlineLevel="1" x14ac:dyDescent="0.25">
      <c r="A4619" s="4">
        <v>44815.470069444447</v>
      </c>
      <c r="D4619" s="2" t="str">
        <f t="shared" si="144"/>
        <v>x</v>
      </c>
      <c r="I4619" s="1">
        <v>0</v>
      </c>
      <c r="J4619" s="1">
        <v>0</v>
      </c>
      <c r="K4619" s="8" t="str">
        <f t="shared" si="143"/>
        <v/>
      </c>
    </row>
    <row r="4620" spans="1:11" ht="15" hidden="1" customHeight="1" outlineLevel="1" x14ac:dyDescent="0.25">
      <c r="A4620" s="4">
        <v>44815.470081018517</v>
      </c>
      <c r="D4620" s="2" t="str">
        <f t="shared" si="144"/>
        <v>x</v>
      </c>
      <c r="I4620" s="1">
        <v>0</v>
      </c>
      <c r="J4620" s="1">
        <v>0</v>
      </c>
      <c r="K4620" s="8" t="str">
        <f t="shared" si="143"/>
        <v/>
      </c>
    </row>
    <row r="4621" spans="1:11" ht="15" hidden="1" customHeight="1" outlineLevel="1" x14ac:dyDescent="0.25">
      <c r="A4621" s="4">
        <v>44815.470092592594</v>
      </c>
      <c r="D4621" s="2" t="str">
        <f t="shared" si="144"/>
        <v>x</v>
      </c>
      <c r="I4621" s="1">
        <v>0</v>
      </c>
      <c r="J4621" s="1">
        <v>0</v>
      </c>
      <c r="K4621" s="8" t="str">
        <f t="shared" si="143"/>
        <v/>
      </c>
    </row>
    <row r="4622" spans="1:11" ht="15" hidden="1" customHeight="1" outlineLevel="1" x14ac:dyDescent="0.25">
      <c r="A4622" s="4">
        <v>44815.470104166663</v>
      </c>
      <c r="D4622" s="2" t="str">
        <f t="shared" si="144"/>
        <v>x</v>
      </c>
      <c r="I4622" s="1">
        <v>0</v>
      </c>
      <c r="J4622" s="1">
        <v>0</v>
      </c>
      <c r="K4622" s="8" t="str">
        <f t="shared" si="143"/>
        <v/>
      </c>
    </row>
    <row r="4623" spans="1:11" ht="15" hidden="1" customHeight="1" outlineLevel="1" x14ac:dyDescent="0.25">
      <c r="A4623" s="4">
        <v>44815.47011574074</v>
      </c>
      <c r="D4623" s="2" t="str">
        <f t="shared" si="144"/>
        <v>x</v>
      </c>
      <c r="I4623" s="1">
        <v>0</v>
      </c>
      <c r="J4623" s="1">
        <v>0</v>
      </c>
      <c r="K4623" s="8" t="str">
        <f t="shared" si="143"/>
        <v/>
      </c>
    </row>
    <row r="4624" spans="1:11" ht="15" hidden="1" customHeight="1" outlineLevel="1" x14ac:dyDescent="0.25">
      <c r="A4624" s="4">
        <v>44815.470127314817</v>
      </c>
      <c r="D4624" s="2" t="str">
        <f t="shared" si="144"/>
        <v>x</v>
      </c>
      <c r="I4624" s="1">
        <v>0</v>
      </c>
      <c r="J4624" s="1">
        <v>0</v>
      </c>
      <c r="K4624" s="8" t="str">
        <f t="shared" si="143"/>
        <v/>
      </c>
    </row>
    <row r="4625" spans="1:11" collapsed="1" x14ac:dyDescent="0.25">
      <c r="A4625" s="4">
        <v>44815.470138888893</v>
      </c>
      <c r="D4625" s="2" t="str">
        <f t="shared" si="144"/>
        <v>x</v>
      </c>
      <c r="I4625" s="1">
        <v>0</v>
      </c>
      <c r="J4625" s="1">
        <v>0</v>
      </c>
      <c r="K4625" s="8" t="str">
        <f t="shared" si="143"/>
        <v/>
      </c>
    </row>
    <row r="4626" spans="1:11" ht="15" hidden="1" customHeight="1" outlineLevel="1" x14ac:dyDescent="0.25">
      <c r="A4626" s="4">
        <v>44815.470150462963</v>
      </c>
      <c r="D4626" s="2" t="str">
        <f t="shared" si="144"/>
        <v>x</v>
      </c>
      <c r="I4626" s="1">
        <v>0</v>
      </c>
      <c r="J4626" s="1">
        <v>0</v>
      </c>
      <c r="K4626" s="8" t="str">
        <f t="shared" si="143"/>
        <v/>
      </c>
    </row>
    <row r="4627" spans="1:11" ht="15" hidden="1" customHeight="1" outlineLevel="1" x14ac:dyDescent="0.25">
      <c r="A4627" s="4">
        <v>44815.47016203704</v>
      </c>
      <c r="D4627" s="2" t="str">
        <f t="shared" si="144"/>
        <v>x</v>
      </c>
      <c r="I4627" s="1">
        <v>0</v>
      </c>
      <c r="J4627" s="1">
        <v>0</v>
      </c>
      <c r="K4627" s="8" t="str">
        <f t="shared" si="143"/>
        <v/>
      </c>
    </row>
    <row r="4628" spans="1:11" ht="15" hidden="1" customHeight="1" outlineLevel="1" x14ac:dyDescent="0.25">
      <c r="A4628" s="4">
        <v>44815.470173611109</v>
      </c>
      <c r="D4628" s="2" t="str">
        <f t="shared" si="144"/>
        <v>x</v>
      </c>
      <c r="I4628" s="1">
        <v>0</v>
      </c>
      <c r="J4628" s="1">
        <v>0</v>
      </c>
      <c r="K4628" s="8" t="str">
        <f t="shared" si="143"/>
        <v/>
      </c>
    </row>
    <row r="4629" spans="1:11" ht="15" hidden="1" customHeight="1" outlineLevel="1" x14ac:dyDescent="0.25">
      <c r="A4629" s="4">
        <v>44815.470185185193</v>
      </c>
      <c r="D4629" s="2" t="str">
        <f t="shared" si="144"/>
        <v>x</v>
      </c>
      <c r="I4629" s="1">
        <v>0</v>
      </c>
      <c r="J4629" s="1">
        <v>0</v>
      </c>
      <c r="K4629" s="8" t="str">
        <f t="shared" si="143"/>
        <v/>
      </c>
    </row>
    <row r="4630" spans="1:11" ht="15" hidden="1" customHeight="1" outlineLevel="1" x14ac:dyDescent="0.25">
      <c r="A4630" s="4">
        <v>44815.470196759263</v>
      </c>
      <c r="D4630" s="2" t="str">
        <f t="shared" si="144"/>
        <v>x</v>
      </c>
      <c r="I4630" s="1">
        <v>0</v>
      </c>
      <c r="J4630" s="1">
        <v>0</v>
      </c>
      <c r="K4630" s="8" t="str">
        <f t="shared" si="143"/>
        <v/>
      </c>
    </row>
    <row r="4631" spans="1:11" ht="15" hidden="1" customHeight="1" outlineLevel="1" x14ac:dyDescent="0.25">
      <c r="A4631" s="4">
        <v>44815.470208333332</v>
      </c>
      <c r="D4631" s="2" t="str">
        <f t="shared" si="144"/>
        <v>x</v>
      </c>
      <c r="I4631" s="1">
        <v>0</v>
      </c>
      <c r="J4631" s="1">
        <v>0</v>
      </c>
      <c r="K4631" s="8" t="str">
        <f t="shared" si="143"/>
        <v/>
      </c>
    </row>
    <row r="4632" spans="1:11" ht="15" hidden="1" customHeight="1" outlineLevel="1" x14ac:dyDescent="0.25">
      <c r="A4632" s="4">
        <v>44815.470219907409</v>
      </c>
      <c r="D4632" s="2" t="str">
        <f t="shared" si="144"/>
        <v>x</v>
      </c>
      <c r="I4632" s="1">
        <v>0</v>
      </c>
      <c r="J4632" s="1">
        <v>0</v>
      </c>
      <c r="K4632" s="8" t="str">
        <f t="shared" si="143"/>
        <v/>
      </c>
    </row>
    <row r="4633" spans="1:11" ht="15" hidden="1" customHeight="1" outlineLevel="1" x14ac:dyDescent="0.25">
      <c r="A4633" s="4">
        <v>44815.470231481479</v>
      </c>
      <c r="D4633" s="2" t="str">
        <f t="shared" si="144"/>
        <v>x</v>
      </c>
      <c r="I4633" s="1">
        <v>0</v>
      </c>
      <c r="J4633" s="1">
        <v>0</v>
      </c>
      <c r="K4633" s="8" t="str">
        <f t="shared" si="143"/>
        <v/>
      </c>
    </row>
    <row r="4634" spans="1:11" ht="15" hidden="1" customHeight="1" outlineLevel="1" x14ac:dyDescent="0.25">
      <c r="A4634" s="4">
        <v>44815.470243055563</v>
      </c>
      <c r="D4634" s="2" t="str">
        <f t="shared" si="144"/>
        <v>x</v>
      </c>
      <c r="I4634" s="1">
        <v>0</v>
      </c>
      <c r="J4634" s="1">
        <v>0</v>
      </c>
      <c r="K4634" s="8" t="str">
        <f t="shared" si="143"/>
        <v/>
      </c>
    </row>
    <row r="4635" spans="1:11" ht="15" hidden="1" customHeight="1" outlineLevel="1" x14ac:dyDescent="0.25">
      <c r="A4635" s="4">
        <v>44815.470254629632</v>
      </c>
      <c r="D4635" s="2" t="str">
        <f t="shared" si="144"/>
        <v>x</v>
      </c>
      <c r="I4635" s="1">
        <v>0</v>
      </c>
      <c r="J4635" s="1">
        <v>0</v>
      </c>
      <c r="K4635" s="8" t="str">
        <f t="shared" si="143"/>
        <v/>
      </c>
    </row>
    <row r="4636" spans="1:11" ht="15" hidden="1" customHeight="1" outlineLevel="1" x14ac:dyDescent="0.25">
      <c r="A4636" s="4">
        <v>44815.470266203702</v>
      </c>
      <c r="D4636" s="2" t="str">
        <f t="shared" si="144"/>
        <v>x</v>
      </c>
      <c r="I4636" s="1">
        <v>0</v>
      </c>
      <c r="J4636" s="1">
        <v>0</v>
      </c>
      <c r="K4636" s="8" t="str">
        <f t="shared" si="143"/>
        <v/>
      </c>
    </row>
    <row r="4637" spans="1:11" ht="15" hidden="1" customHeight="1" outlineLevel="1" x14ac:dyDescent="0.25">
      <c r="A4637" s="4">
        <v>44815.470277777778</v>
      </c>
      <c r="D4637" s="2" t="str">
        <f t="shared" si="144"/>
        <v>x</v>
      </c>
      <c r="I4637" s="1">
        <v>0</v>
      </c>
      <c r="J4637" s="1">
        <v>0</v>
      </c>
      <c r="K4637" s="8" t="str">
        <f t="shared" si="143"/>
        <v/>
      </c>
    </row>
    <row r="4638" spans="1:11" ht="15" hidden="1" customHeight="1" outlineLevel="1" x14ac:dyDescent="0.25">
      <c r="A4638" s="4">
        <v>44815.470289351862</v>
      </c>
      <c r="D4638" s="2" t="str">
        <f t="shared" si="144"/>
        <v>x</v>
      </c>
      <c r="I4638" s="1">
        <v>0</v>
      </c>
      <c r="J4638" s="1">
        <v>0</v>
      </c>
      <c r="K4638" s="8" t="str">
        <f t="shared" si="143"/>
        <v/>
      </c>
    </row>
    <row r="4639" spans="1:11" ht="15" hidden="1" customHeight="1" outlineLevel="1" x14ac:dyDescent="0.25">
      <c r="A4639" s="4">
        <v>44815.470300925917</v>
      </c>
      <c r="D4639" s="2" t="str">
        <f t="shared" si="144"/>
        <v>x</v>
      </c>
      <c r="I4639" s="1">
        <v>0</v>
      </c>
      <c r="J4639" s="1">
        <v>0</v>
      </c>
      <c r="K4639" s="8" t="str">
        <f t="shared" si="143"/>
        <v/>
      </c>
    </row>
    <row r="4640" spans="1:11" ht="15" hidden="1" customHeight="1" outlineLevel="1" x14ac:dyDescent="0.25">
      <c r="A4640" s="4">
        <v>44815.470312500001</v>
      </c>
      <c r="D4640" s="2" t="str">
        <f t="shared" si="144"/>
        <v>x</v>
      </c>
      <c r="I4640" s="1">
        <v>0</v>
      </c>
      <c r="J4640" s="1">
        <v>0</v>
      </c>
      <c r="K4640" s="8" t="str">
        <f t="shared" si="143"/>
        <v/>
      </c>
    </row>
    <row r="4641" spans="1:11" ht="15" hidden="1" customHeight="1" outlineLevel="1" x14ac:dyDescent="0.25">
      <c r="A4641" s="4">
        <v>44815.470324074071</v>
      </c>
      <c r="D4641" s="2" t="str">
        <f t="shared" si="144"/>
        <v>x</v>
      </c>
      <c r="I4641" s="1">
        <v>0</v>
      </c>
      <c r="J4641" s="1">
        <v>0</v>
      </c>
      <c r="K4641" s="8" t="str">
        <f t="shared" si="143"/>
        <v/>
      </c>
    </row>
    <row r="4642" spans="1:11" ht="15" hidden="1" customHeight="1" outlineLevel="1" x14ac:dyDescent="0.25">
      <c r="A4642" s="4">
        <v>44815.470335648148</v>
      </c>
      <c r="D4642" s="2" t="str">
        <f t="shared" si="144"/>
        <v>x</v>
      </c>
      <c r="I4642" s="1">
        <v>0</v>
      </c>
      <c r="J4642" s="1">
        <v>0</v>
      </c>
      <c r="K4642" s="8" t="str">
        <f t="shared" si="143"/>
        <v/>
      </c>
    </row>
    <row r="4643" spans="1:11" ht="15" hidden="1" customHeight="1" outlineLevel="1" x14ac:dyDescent="0.25">
      <c r="A4643" s="4">
        <v>44815.470347222217</v>
      </c>
      <c r="D4643" s="2" t="str">
        <f t="shared" si="144"/>
        <v>x</v>
      </c>
      <c r="I4643" s="1">
        <v>0</v>
      </c>
      <c r="J4643" s="1">
        <v>0</v>
      </c>
      <c r="K4643" s="8" t="str">
        <f t="shared" si="143"/>
        <v/>
      </c>
    </row>
    <row r="4644" spans="1:11" ht="15" hidden="1" customHeight="1" outlineLevel="1" x14ac:dyDescent="0.25">
      <c r="A4644" s="4">
        <v>44815.470358796287</v>
      </c>
      <c r="D4644" s="2" t="str">
        <f t="shared" si="144"/>
        <v>x</v>
      </c>
      <c r="I4644" s="1">
        <v>0</v>
      </c>
      <c r="J4644" s="1">
        <v>0</v>
      </c>
      <c r="K4644" s="8" t="str">
        <f t="shared" si="143"/>
        <v/>
      </c>
    </row>
    <row r="4645" spans="1:11" ht="15" hidden="1" customHeight="1" outlineLevel="1" x14ac:dyDescent="0.25">
      <c r="A4645" s="4">
        <v>44815.470370370371</v>
      </c>
      <c r="D4645" s="2" t="str">
        <f t="shared" si="144"/>
        <v>x</v>
      </c>
      <c r="I4645" s="1">
        <v>0</v>
      </c>
      <c r="J4645" s="1">
        <v>0</v>
      </c>
      <c r="K4645" s="8" t="str">
        <f t="shared" si="143"/>
        <v/>
      </c>
    </row>
    <row r="4646" spans="1:11" ht="15" hidden="1" customHeight="1" outlineLevel="1" x14ac:dyDescent="0.25">
      <c r="A4646" s="4">
        <v>44815.470381944448</v>
      </c>
      <c r="D4646" s="2" t="str">
        <f t="shared" si="144"/>
        <v>x</v>
      </c>
      <c r="I4646" s="1">
        <v>0</v>
      </c>
      <c r="J4646" s="1">
        <v>0</v>
      </c>
      <c r="K4646" s="8" t="str">
        <f t="shared" si="143"/>
        <v/>
      </c>
    </row>
    <row r="4647" spans="1:11" ht="15" hidden="1" customHeight="1" outlineLevel="1" x14ac:dyDescent="0.25">
      <c r="A4647" s="4">
        <v>44815.470393518517</v>
      </c>
      <c r="D4647" s="2" t="str">
        <f t="shared" si="144"/>
        <v>x</v>
      </c>
      <c r="I4647" s="1">
        <v>0</v>
      </c>
      <c r="J4647" s="1">
        <v>0</v>
      </c>
      <c r="K4647" s="8" t="str">
        <f t="shared" si="143"/>
        <v/>
      </c>
    </row>
    <row r="4648" spans="1:11" ht="15" hidden="1" customHeight="1" outlineLevel="1" x14ac:dyDescent="0.25">
      <c r="A4648" s="4">
        <v>44815.470405092587</v>
      </c>
      <c r="D4648" s="2" t="str">
        <f t="shared" si="144"/>
        <v>x</v>
      </c>
      <c r="I4648" s="1">
        <v>0</v>
      </c>
      <c r="J4648" s="1">
        <v>0</v>
      </c>
      <c r="K4648" s="8" t="str">
        <f t="shared" si="143"/>
        <v/>
      </c>
    </row>
    <row r="4649" spans="1:11" ht="15" hidden="1" customHeight="1" outlineLevel="1" x14ac:dyDescent="0.25">
      <c r="A4649" s="4">
        <v>44815.470416666663</v>
      </c>
      <c r="D4649" s="2" t="str">
        <f t="shared" si="144"/>
        <v>x</v>
      </c>
      <c r="I4649" s="1">
        <v>0</v>
      </c>
      <c r="J4649" s="1">
        <v>0</v>
      </c>
      <c r="K4649" s="8" t="str">
        <f t="shared" si="143"/>
        <v/>
      </c>
    </row>
    <row r="4650" spans="1:11" ht="15" hidden="1" customHeight="1" outlineLevel="1" x14ac:dyDescent="0.25">
      <c r="A4650" s="4">
        <v>44815.47042824074</v>
      </c>
      <c r="D4650" s="2" t="str">
        <f t="shared" si="144"/>
        <v>x</v>
      </c>
      <c r="I4650" s="1">
        <v>0</v>
      </c>
      <c r="J4650" s="1">
        <v>0</v>
      </c>
      <c r="K4650" s="8" t="str">
        <f t="shared" si="143"/>
        <v/>
      </c>
    </row>
    <row r="4651" spans="1:11" ht="15" hidden="1" customHeight="1" outlineLevel="1" x14ac:dyDescent="0.25">
      <c r="A4651" s="4">
        <v>44815.470439814817</v>
      </c>
      <c r="D4651" s="2" t="str">
        <f t="shared" si="144"/>
        <v>x</v>
      </c>
      <c r="I4651" s="1">
        <v>0</v>
      </c>
      <c r="J4651" s="1">
        <v>0</v>
      </c>
      <c r="K4651" s="8" t="str">
        <f t="shared" si="143"/>
        <v/>
      </c>
    </row>
    <row r="4652" spans="1:11" ht="15" hidden="1" customHeight="1" outlineLevel="1" x14ac:dyDescent="0.25">
      <c r="A4652" s="4">
        <v>44815.470451388886</v>
      </c>
      <c r="D4652" s="2" t="str">
        <f t="shared" si="144"/>
        <v>x</v>
      </c>
      <c r="I4652" s="1">
        <v>0</v>
      </c>
      <c r="J4652" s="1">
        <v>0</v>
      </c>
      <c r="K4652" s="8" t="str">
        <f t="shared" si="143"/>
        <v/>
      </c>
    </row>
    <row r="4653" spans="1:11" ht="15" hidden="1" customHeight="1" outlineLevel="1" x14ac:dyDescent="0.25">
      <c r="A4653" s="4">
        <v>44815.470462962963</v>
      </c>
      <c r="D4653" s="2" t="str">
        <f t="shared" si="144"/>
        <v>x</v>
      </c>
      <c r="I4653" s="1">
        <v>0</v>
      </c>
      <c r="J4653" s="1">
        <v>0</v>
      </c>
      <c r="K4653" s="8" t="str">
        <f t="shared" si="143"/>
        <v/>
      </c>
    </row>
    <row r="4654" spans="1:11" ht="15" hidden="1" customHeight="1" outlineLevel="1" x14ac:dyDescent="0.25">
      <c r="A4654" s="4">
        <v>44815.47047453704</v>
      </c>
      <c r="D4654" s="2" t="str">
        <f t="shared" si="144"/>
        <v>x</v>
      </c>
      <c r="I4654" s="1">
        <v>0</v>
      </c>
      <c r="J4654" s="1">
        <v>0</v>
      </c>
      <c r="K4654" s="8" t="str">
        <f t="shared" si="143"/>
        <v/>
      </c>
    </row>
    <row r="4655" spans="1:11" ht="15" hidden="1" customHeight="1" outlineLevel="1" x14ac:dyDescent="0.25">
      <c r="A4655" s="4">
        <v>44815.470486111109</v>
      </c>
      <c r="D4655" s="2" t="str">
        <f t="shared" si="144"/>
        <v>x</v>
      </c>
      <c r="I4655" s="1">
        <v>0</v>
      </c>
      <c r="J4655" s="1">
        <v>0</v>
      </c>
      <c r="K4655" s="8" t="str">
        <f t="shared" si="143"/>
        <v/>
      </c>
    </row>
    <row r="4656" spans="1:11" ht="15" hidden="1" customHeight="1" outlineLevel="1" x14ac:dyDescent="0.25">
      <c r="A4656" s="4">
        <v>44815.470497685194</v>
      </c>
      <c r="D4656" s="2" t="str">
        <f t="shared" si="144"/>
        <v>x</v>
      </c>
      <c r="I4656" s="1">
        <v>0</v>
      </c>
      <c r="J4656" s="1">
        <v>0</v>
      </c>
      <c r="K4656" s="8" t="str">
        <f t="shared" si="143"/>
        <v/>
      </c>
    </row>
    <row r="4657" spans="1:11" ht="15" hidden="1" customHeight="1" outlineLevel="1" x14ac:dyDescent="0.25">
      <c r="A4657" s="4">
        <v>44815.470509259263</v>
      </c>
      <c r="D4657" s="2" t="str">
        <f t="shared" si="144"/>
        <v>x</v>
      </c>
      <c r="I4657" s="1">
        <v>0</v>
      </c>
      <c r="J4657" s="1">
        <v>0</v>
      </c>
      <c r="K4657" s="8" t="str">
        <f t="shared" si="143"/>
        <v/>
      </c>
    </row>
    <row r="4658" spans="1:11" ht="15" hidden="1" customHeight="1" outlineLevel="1" x14ac:dyDescent="0.25">
      <c r="A4658" s="4">
        <v>44815.470520833333</v>
      </c>
      <c r="D4658" s="2" t="str">
        <f t="shared" si="144"/>
        <v>x</v>
      </c>
      <c r="I4658" s="1">
        <v>0</v>
      </c>
      <c r="J4658" s="1">
        <v>0</v>
      </c>
      <c r="K4658" s="8" t="str">
        <f t="shared" si="143"/>
        <v/>
      </c>
    </row>
    <row r="4659" spans="1:11" ht="15" hidden="1" customHeight="1" outlineLevel="1" x14ac:dyDescent="0.25">
      <c r="A4659" s="4">
        <v>44815.470532407409</v>
      </c>
      <c r="D4659" s="2" t="str">
        <f t="shared" si="144"/>
        <v>x</v>
      </c>
      <c r="I4659" s="1">
        <v>0</v>
      </c>
      <c r="J4659" s="1">
        <v>0</v>
      </c>
      <c r="K4659" s="8" t="str">
        <f t="shared" si="143"/>
        <v/>
      </c>
    </row>
    <row r="4660" spans="1:11" ht="15" hidden="1" customHeight="1" outlineLevel="1" x14ac:dyDescent="0.25">
      <c r="A4660" s="4">
        <v>44815.470543981479</v>
      </c>
      <c r="D4660" s="2" t="str">
        <f t="shared" si="144"/>
        <v>x</v>
      </c>
      <c r="I4660" s="1">
        <v>0</v>
      </c>
      <c r="J4660" s="1">
        <v>0</v>
      </c>
      <c r="K4660" s="8" t="str">
        <f t="shared" si="143"/>
        <v/>
      </c>
    </row>
    <row r="4661" spans="1:11" ht="15" hidden="1" customHeight="1" outlineLevel="1" x14ac:dyDescent="0.25">
      <c r="A4661" s="4">
        <v>44815.470555555563</v>
      </c>
      <c r="D4661" s="2" t="str">
        <f t="shared" si="144"/>
        <v>x</v>
      </c>
      <c r="I4661" s="1">
        <v>0</v>
      </c>
      <c r="J4661" s="1">
        <v>0</v>
      </c>
      <c r="K4661" s="8" t="str">
        <f t="shared" si="143"/>
        <v/>
      </c>
    </row>
    <row r="4662" spans="1:11" ht="15" hidden="1" customHeight="1" outlineLevel="1" x14ac:dyDescent="0.25">
      <c r="A4662" s="4">
        <v>44815.470567129632</v>
      </c>
      <c r="D4662" s="2" t="str">
        <f t="shared" si="144"/>
        <v>x</v>
      </c>
      <c r="I4662" s="1">
        <v>0</v>
      </c>
      <c r="J4662" s="1">
        <v>0</v>
      </c>
      <c r="K4662" s="8" t="str">
        <f t="shared" si="143"/>
        <v/>
      </c>
    </row>
    <row r="4663" spans="1:11" ht="15" hidden="1" customHeight="1" outlineLevel="1" x14ac:dyDescent="0.25">
      <c r="A4663" s="4">
        <v>44815.470578703702</v>
      </c>
      <c r="D4663" s="2" t="str">
        <f t="shared" si="144"/>
        <v>x</v>
      </c>
      <c r="I4663" s="1">
        <v>0</v>
      </c>
      <c r="J4663" s="1">
        <v>0</v>
      </c>
      <c r="K4663" s="8" t="str">
        <f t="shared" si="143"/>
        <v/>
      </c>
    </row>
    <row r="4664" spans="1:11" ht="15" hidden="1" customHeight="1" outlineLevel="1" x14ac:dyDescent="0.25">
      <c r="A4664" s="4">
        <v>44815.470590277779</v>
      </c>
      <c r="D4664" s="2" t="str">
        <f t="shared" si="144"/>
        <v>x</v>
      </c>
      <c r="I4664" s="1">
        <v>0</v>
      </c>
      <c r="J4664" s="1">
        <v>0</v>
      </c>
      <c r="K4664" s="8" t="str">
        <f t="shared" si="143"/>
        <v/>
      </c>
    </row>
    <row r="4665" spans="1:11" ht="15" hidden="1" customHeight="1" outlineLevel="1" x14ac:dyDescent="0.25">
      <c r="A4665" s="4">
        <v>44815.470601851863</v>
      </c>
      <c r="D4665" s="2" t="str">
        <f t="shared" si="144"/>
        <v>x</v>
      </c>
      <c r="I4665" s="1">
        <v>0</v>
      </c>
      <c r="J4665" s="1">
        <v>0</v>
      </c>
      <c r="K4665" s="8" t="str">
        <f t="shared" si="143"/>
        <v/>
      </c>
    </row>
    <row r="4666" spans="1:11" ht="15" hidden="1" customHeight="1" outlineLevel="1" x14ac:dyDescent="0.25">
      <c r="A4666" s="4">
        <v>44815.470613425918</v>
      </c>
      <c r="D4666" s="2" t="str">
        <f t="shared" si="144"/>
        <v>x</v>
      </c>
      <c r="I4666" s="1">
        <v>0</v>
      </c>
      <c r="J4666" s="1">
        <v>0</v>
      </c>
      <c r="K4666" s="8" t="str">
        <f t="shared" si="143"/>
        <v/>
      </c>
    </row>
    <row r="4667" spans="1:11" ht="15" hidden="1" customHeight="1" outlineLevel="1" x14ac:dyDescent="0.25">
      <c r="A4667" s="4">
        <v>44815.470625000002</v>
      </c>
      <c r="D4667" s="2" t="str">
        <f t="shared" si="144"/>
        <v>x</v>
      </c>
      <c r="I4667" s="1">
        <v>0</v>
      </c>
      <c r="J4667" s="1">
        <v>0</v>
      </c>
      <c r="K4667" s="8" t="str">
        <f t="shared" si="143"/>
        <v/>
      </c>
    </row>
    <row r="4668" spans="1:11" ht="15" hidden="1" customHeight="1" outlineLevel="1" x14ac:dyDescent="0.25">
      <c r="A4668" s="4">
        <v>44815.470636574071</v>
      </c>
      <c r="D4668" s="2" t="str">
        <f t="shared" si="144"/>
        <v>x</v>
      </c>
      <c r="I4668" s="1">
        <v>0</v>
      </c>
      <c r="J4668" s="1">
        <v>0</v>
      </c>
      <c r="K4668" s="8" t="str">
        <f t="shared" si="143"/>
        <v/>
      </c>
    </row>
    <row r="4669" spans="1:11" ht="15" hidden="1" customHeight="1" outlineLevel="1" x14ac:dyDescent="0.25">
      <c r="A4669" s="4">
        <v>44815.470648148148</v>
      </c>
      <c r="D4669" s="2" t="str">
        <f t="shared" si="144"/>
        <v>x</v>
      </c>
      <c r="I4669" s="1">
        <v>0</v>
      </c>
      <c r="J4669" s="1">
        <v>0</v>
      </c>
      <c r="K4669" s="8" t="str">
        <f t="shared" si="143"/>
        <v/>
      </c>
    </row>
    <row r="4670" spans="1:11" ht="15" hidden="1" customHeight="1" outlineLevel="1" x14ac:dyDescent="0.25">
      <c r="A4670" s="4">
        <v>44815.470659722218</v>
      </c>
      <c r="D4670" s="2" t="str">
        <f t="shared" si="144"/>
        <v>x</v>
      </c>
      <c r="I4670" s="1">
        <v>0</v>
      </c>
      <c r="J4670" s="1">
        <v>0</v>
      </c>
      <c r="K4670" s="8" t="str">
        <f t="shared" si="143"/>
        <v/>
      </c>
    </row>
    <row r="4671" spans="1:11" ht="15" hidden="1" customHeight="1" outlineLevel="1" x14ac:dyDescent="0.25">
      <c r="A4671" s="4">
        <v>44815.470671296287</v>
      </c>
      <c r="D4671" s="2" t="str">
        <f t="shared" si="144"/>
        <v>x</v>
      </c>
      <c r="I4671" s="1">
        <v>0</v>
      </c>
      <c r="J4671" s="1">
        <v>0</v>
      </c>
      <c r="K4671" s="8" t="str">
        <f t="shared" si="143"/>
        <v/>
      </c>
    </row>
    <row r="4672" spans="1:11" ht="15" hidden="1" customHeight="1" outlineLevel="1" x14ac:dyDescent="0.25">
      <c r="A4672" s="4">
        <v>44815.470682870371</v>
      </c>
      <c r="D4672" s="2" t="str">
        <f t="shared" si="144"/>
        <v>x</v>
      </c>
      <c r="I4672" s="1">
        <v>0</v>
      </c>
      <c r="J4672" s="1">
        <v>0</v>
      </c>
      <c r="K4672" s="8" t="str">
        <f t="shared" si="143"/>
        <v/>
      </c>
    </row>
    <row r="4673" spans="1:11" ht="15" hidden="1" customHeight="1" outlineLevel="1" x14ac:dyDescent="0.25">
      <c r="A4673" s="4">
        <v>44815.470694444448</v>
      </c>
      <c r="D4673" s="2" t="str">
        <f t="shared" si="144"/>
        <v>x</v>
      </c>
      <c r="I4673" s="1">
        <v>0</v>
      </c>
      <c r="J4673" s="1">
        <v>0</v>
      </c>
      <c r="K4673" s="8" t="str">
        <f t="shared" ref="K4673:K4736" si="145">IF(AND(D4673=D4613, D4673&lt;&gt;"x"), "v", "")</f>
        <v/>
      </c>
    </row>
    <row r="4674" spans="1:11" ht="15" hidden="1" customHeight="1" outlineLevel="1" x14ac:dyDescent="0.25">
      <c r="A4674" s="4">
        <v>44815.470706018517</v>
      </c>
      <c r="D4674" s="2" t="str">
        <f t="shared" si="144"/>
        <v>x</v>
      </c>
      <c r="I4674" s="1">
        <v>0</v>
      </c>
      <c r="J4674" s="1">
        <v>0</v>
      </c>
      <c r="K4674" s="8" t="str">
        <f t="shared" si="145"/>
        <v/>
      </c>
    </row>
    <row r="4675" spans="1:11" ht="15" hidden="1" customHeight="1" outlineLevel="1" x14ac:dyDescent="0.25">
      <c r="A4675" s="4">
        <v>44815.470717592587</v>
      </c>
      <c r="D4675" s="2" t="str">
        <f t="shared" si="144"/>
        <v>x</v>
      </c>
      <c r="I4675" s="1">
        <v>0</v>
      </c>
      <c r="J4675" s="1">
        <v>0</v>
      </c>
      <c r="K4675" s="8" t="str">
        <f t="shared" si="145"/>
        <v/>
      </c>
    </row>
    <row r="4676" spans="1:11" ht="15" hidden="1" customHeight="1" outlineLevel="1" x14ac:dyDescent="0.25">
      <c r="A4676" s="4">
        <v>44815.470729166656</v>
      </c>
      <c r="D4676" s="2" t="str">
        <f t="shared" si="144"/>
        <v>x</v>
      </c>
      <c r="I4676" s="1">
        <v>0</v>
      </c>
      <c r="J4676" s="1">
        <v>0</v>
      </c>
      <c r="K4676" s="8" t="str">
        <f t="shared" si="145"/>
        <v/>
      </c>
    </row>
    <row r="4677" spans="1:11" ht="15" hidden="1" customHeight="1" outlineLevel="1" x14ac:dyDescent="0.25">
      <c r="A4677" s="4">
        <v>44815.47074074074</v>
      </c>
      <c r="D4677" s="2" t="str">
        <f t="shared" ref="D4677:D4740" si="146">IF(AND(B4677&lt;=$C$1,B4677&lt;&gt;"", C4677&lt;=$C$1,C4677&lt;&gt;""), "v", "x")</f>
        <v>x</v>
      </c>
      <c r="I4677" s="1">
        <v>0</v>
      </c>
      <c r="J4677" s="1">
        <v>0</v>
      </c>
      <c r="K4677" s="8" t="str">
        <f t="shared" si="145"/>
        <v/>
      </c>
    </row>
    <row r="4678" spans="1:11" ht="15" hidden="1" customHeight="1" outlineLevel="1" x14ac:dyDescent="0.25">
      <c r="A4678" s="4">
        <v>44815.470752314817</v>
      </c>
      <c r="D4678" s="2" t="str">
        <f t="shared" si="146"/>
        <v>x</v>
      </c>
      <c r="I4678" s="1">
        <v>0</v>
      </c>
      <c r="J4678" s="1">
        <v>0</v>
      </c>
      <c r="K4678" s="8" t="str">
        <f t="shared" si="145"/>
        <v/>
      </c>
    </row>
    <row r="4679" spans="1:11" ht="15" hidden="1" customHeight="1" outlineLevel="1" x14ac:dyDescent="0.25">
      <c r="A4679" s="4">
        <v>44815.470763888887</v>
      </c>
      <c r="D4679" s="2" t="str">
        <f t="shared" si="146"/>
        <v>x</v>
      </c>
      <c r="I4679" s="1">
        <v>0</v>
      </c>
      <c r="J4679" s="1">
        <v>0</v>
      </c>
      <c r="K4679" s="8" t="str">
        <f t="shared" si="145"/>
        <v/>
      </c>
    </row>
    <row r="4680" spans="1:11" ht="15" hidden="1" customHeight="1" outlineLevel="1" x14ac:dyDescent="0.25">
      <c r="A4680" s="4">
        <v>44815.470775462964</v>
      </c>
      <c r="D4680" s="2" t="str">
        <f t="shared" si="146"/>
        <v>x</v>
      </c>
      <c r="I4680" s="1">
        <v>0</v>
      </c>
      <c r="J4680" s="1">
        <v>0</v>
      </c>
      <c r="K4680" s="8" t="str">
        <f t="shared" si="145"/>
        <v/>
      </c>
    </row>
    <row r="4681" spans="1:11" ht="15" hidden="1" customHeight="1" outlineLevel="1" x14ac:dyDescent="0.25">
      <c r="A4681" s="4">
        <v>44815.47078703704</v>
      </c>
      <c r="D4681" s="2" t="str">
        <f t="shared" si="146"/>
        <v>x</v>
      </c>
      <c r="I4681" s="1">
        <v>0</v>
      </c>
      <c r="J4681" s="1">
        <v>0</v>
      </c>
      <c r="K4681" s="8" t="str">
        <f t="shared" si="145"/>
        <v/>
      </c>
    </row>
    <row r="4682" spans="1:11" ht="15" hidden="1" customHeight="1" outlineLevel="1" x14ac:dyDescent="0.25">
      <c r="A4682" s="4">
        <v>44815.47079861111</v>
      </c>
      <c r="D4682" s="2" t="str">
        <f t="shared" si="146"/>
        <v>x</v>
      </c>
      <c r="I4682" s="1">
        <v>0</v>
      </c>
      <c r="J4682" s="1">
        <v>0</v>
      </c>
      <c r="K4682" s="8" t="str">
        <f t="shared" si="145"/>
        <v/>
      </c>
    </row>
    <row r="4683" spans="1:11" ht="15" hidden="1" customHeight="1" outlineLevel="1" x14ac:dyDescent="0.25">
      <c r="A4683" s="4">
        <v>44815.470810185187</v>
      </c>
      <c r="D4683" s="2" t="str">
        <f t="shared" si="146"/>
        <v>x</v>
      </c>
      <c r="I4683" s="1">
        <v>0</v>
      </c>
      <c r="J4683" s="1">
        <v>0</v>
      </c>
      <c r="K4683" s="8" t="str">
        <f t="shared" si="145"/>
        <v/>
      </c>
    </row>
    <row r="4684" spans="1:11" ht="15" hidden="1" customHeight="1" outlineLevel="1" x14ac:dyDescent="0.25">
      <c r="A4684" s="4">
        <v>44815.470821759263</v>
      </c>
      <c r="D4684" s="2" t="str">
        <f t="shared" si="146"/>
        <v>x</v>
      </c>
      <c r="I4684" s="1">
        <v>0</v>
      </c>
      <c r="J4684" s="1">
        <v>0</v>
      </c>
      <c r="K4684" s="8" t="str">
        <f t="shared" si="145"/>
        <v/>
      </c>
    </row>
    <row r="4685" spans="1:11" collapsed="1" x14ac:dyDescent="0.25">
      <c r="A4685" s="4">
        <v>44815.470833333333</v>
      </c>
      <c r="D4685" s="2" t="str">
        <f t="shared" si="146"/>
        <v>x</v>
      </c>
      <c r="I4685" s="1">
        <v>0</v>
      </c>
      <c r="J4685" s="1">
        <v>0</v>
      </c>
      <c r="K4685" s="8" t="str">
        <f t="shared" si="145"/>
        <v/>
      </c>
    </row>
    <row r="4686" spans="1:11" ht="15" hidden="1" customHeight="1" outlineLevel="1" x14ac:dyDescent="0.25">
      <c r="A4686" s="4">
        <v>44815.47084490741</v>
      </c>
      <c r="D4686" s="2" t="str">
        <f t="shared" si="146"/>
        <v>x</v>
      </c>
      <c r="I4686" s="1">
        <v>0</v>
      </c>
      <c r="J4686" s="1">
        <v>0</v>
      </c>
      <c r="K4686" s="8" t="str">
        <f t="shared" si="145"/>
        <v/>
      </c>
    </row>
    <row r="4687" spans="1:11" ht="15" hidden="1" customHeight="1" outlineLevel="1" x14ac:dyDescent="0.25">
      <c r="A4687" s="4">
        <v>44815.470856481479</v>
      </c>
      <c r="D4687" s="2" t="str">
        <f t="shared" si="146"/>
        <v>x</v>
      </c>
      <c r="I4687" s="1">
        <v>0</v>
      </c>
      <c r="J4687" s="1">
        <v>0</v>
      </c>
      <c r="K4687" s="8" t="str">
        <f t="shared" si="145"/>
        <v/>
      </c>
    </row>
    <row r="4688" spans="1:11" ht="15" hidden="1" customHeight="1" outlineLevel="1" x14ac:dyDescent="0.25">
      <c r="A4688" s="4">
        <v>44815.470868055563</v>
      </c>
      <c r="D4688" s="2" t="str">
        <f t="shared" si="146"/>
        <v>x</v>
      </c>
      <c r="I4688" s="1">
        <v>0</v>
      </c>
      <c r="J4688" s="1">
        <v>0</v>
      </c>
      <c r="K4688" s="8" t="str">
        <f t="shared" si="145"/>
        <v/>
      </c>
    </row>
    <row r="4689" spans="1:11" ht="15" hidden="1" customHeight="1" outlineLevel="1" x14ac:dyDescent="0.25">
      <c r="A4689" s="4">
        <v>44815.470879629633</v>
      </c>
      <c r="D4689" s="2" t="str">
        <f t="shared" si="146"/>
        <v>x</v>
      </c>
      <c r="I4689" s="1">
        <v>0</v>
      </c>
      <c r="J4689" s="1">
        <v>0</v>
      </c>
      <c r="K4689" s="8" t="str">
        <f t="shared" si="145"/>
        <v/>
      </c>
    </row>
    <row r="4690" spans="1:11" ht="15" hidden="1" customHeight="1" outlineLevel="1" x14ac:dyDescent="0.25">
      <c r="A4690" s="4">
        <v>44815.470891203702</v>
      </c>
      <c r="D4690" s="2" t="str">
        <f t="shared" si="146"/>
        <v>x</v>
      </c>
      <c r="I4690" s="1">
        <v>0</v>
      </c>
      <c r="J4690" s="1">
        <v>0</v>
      </c>
      <c r="K4690" s="8" t="str">
        <f t="shared" si="145"/>
        <v/>
      </c>
    </row>
    <row r="4691" spans="1:11" ht="15" hidden="1" customHeight="1" outlineLevel="1" x14ac:dyDescent="0.25">
      <c r="A4691" s="4">
        <v>44815.470902777779</v>
      </c>
      <c r="D4691" s="2" t="str">
        <f t="shared" si="146"/>
        <v>x</v>
      </c>
      <c r="I4691" s="1">
        <v>0</v>
      </c>
      <c r="J4691" s="1">
        <v>0</v>
      </c>
      <c r="K4691" s="8" t="str">
        <f t="shared" si="145"/>
        <v/>
      </c>
    </row>
    <row r="4692" spans="1:11" ht="15" hidden="1" customHeight="1" outlineLevel="1" x14ac:dyDescent="0.25">
      <c r="A4692" s="4">
        <v>44815.470914351848</v>
      </c>
      <c r="D4692" s="2" t="str">
        <f t="shared" si="146"/>
        <v>x</v>
      </c>
      <c r="I4692" s="1">
        <v>0</v>
      </c>
      <c r="J4692" s="1">
        <v>0</v>
      </c>
      <c r="K4692" s="8" t="str">
        <f t="shared" si="145"/>
        <v/>
      </c>
    </row>
    <row r="4693" spans="1:11" ht="15" hidden="1" customHeight="1" outlineLevel="1" x14ac:dyDescent="0.25">
      <c r="A4693" s="4">
        <v>44815.470925925933</v>
      </c>
      <c r="D4693" s="2" t="str">
        <f t="shared" si="146"/>
        <v>x</v>
      </c>
      <c r="I4693" s="1">
        <v>0</v>
      </c>
      <c r="J4693" s="1">
        <v>0</v>
      </c>
      <c r="K4693" s="8" t="str">
        <f t="shared" si="145"/>
        <v/>
      </c>
    </row>
    <row r="4694" spans="1:11" ht="15" hidden="1" customHeight="1" outlineLevel="1" x14ac:dyDescent="0.25">
      <c r="A4694" s="4">
        <v>44815.470937500002</v>
      </c>
      <c r="D4694" s="2" t="str">
        <f t="shared" si="146"/>
        <v>x</v>
      </c>
      <c r="I4694" s="1">
        <v>0</v>
      </c>
      <c r="J4694" s="1">
        <v>0</v>
      </c>
      <c r="K4694" s="8" t="str">
        <f t="shared" si="145"/>
        <v/>
      </c>
    </row>
    <row r="4695" spans="1:11" ht="15" hidden="1" customHeight="1" outlineLevel="1" x14ac:dyDescent="0.25">
      <c r="A4695" s="4">
        <v>44815.470949074072</v>
      </c>
      <c r="D4695" s="2" t="str">
        <f t="shared" si="146"/>
        <v>x</v>
      </c>
      <c r="I4695" s="1">
        <v>0</v>
      </c>
      <c r="J4695" s="1">
        <v>0</v>
      </c>
      <c r="K4695" s="8" t="str">
        <f t="shared" si="145"/>
        <v/>
      </c>
    </row>
    <row r="4696" spans="1:11" ht="15" hidden="1" customHeight="1" outlineLevel="1" x14ac:dyDescent="0.25">
      <c r="A4696" s="4">
        <v>44815.470960648148</v>
      </c>
      <c r="D4696" s="2" t="str">
        <f t="shared" si="146"/>
        <v>x</v>
      </c>
      <c r="I4696" s="1">
        <v>0</v>
      </c>
      <c r="J4696" s="1">
        <v>0</v>
      </c>
      <c r="K4696" s="8" t="str">
        <f t="shared" si="145"/>
        <v/>
      </c>
    </row>
    <row r="4697" spans="1:11" ht="15" hidden="1" customHeight="1" outlineLevel="1" x14ac:dyDescent="0.25">
      <c r="A4697" s="4">
        <v>44815.470972222232</v>
      </c>
      <c r="D4697" s="2" t="str">
        <f t="shared" si="146"/>
        <v>x</v>
      </c>
      <c r="I4697" s="1">
        <v>0</v>
      </c>
      <c r="J4697" s="1">
        <v>0</v>
      </c>
      <c r="K4697" s="8" t="str">
        <f t="shared" si="145"/>
        <v/>
      </c>
    </row>
    <row r="4698" spans="1:11" ht="15" hidden="1" customHeight="1" outlineLevel="1" x14ac:dyDescent="0.25">
      <c r="A4698" s="4">
        <v>44815.470983796287</v>
      </c>
      <c r="D4698" s="2" t="str">
        <f t="shared" si="146"/>
        <v>x</v>
      </c>
      <c r="I4698" s="1">
        <v>0</v>
      </c>
      <c r="J4698" s="1">
        <v>0</v>
      </c>
      <c r="K4698" s="8" t="str">
        <f t="shared" si="145"/>
        <v/>
      </c>
    </row>
    <row r="4699" spans="1:11" ht="15" hidden="1" customHeight="1" outlineLevel="1" x14ac:dyDescent="0.25">
      <c r="A4699" s="4">
        <v>44815.470995370371</v>
      </c>
      <c r="D4699" s="2" t="str">
        <f t="shared" si="146"/>
        <v>x</v>
      </c>
      <c r="I4699" s="1">
        <v>0</v>
      </c>
      <c r="J4699" s="1">
        <v>0</v>
      </c>
      <c r="K4699" s="8" t="str">
        <f t="shared" si="145"/>
        <v/>
      </c>
    </row>
    <row r="4700" spans="1:11" ht="15" hidden="1" customHeight="1" outlineLevel="1" x14ac:dyDescent="0.25">
      <c r="A4700" s="4">
        <v>44815.471006944441</v>
      </c>
      <c r="D4700" s="2" t="str">
        <f t="shared" si="146"/>
        <v>x</v>
      </c>
      <c r="I4700" s="1">
        <v>0</v>
      </c>
      <c r="J4700" s="1">
        <v>0</v>
      </c>
      <c r="K4700" s="8" t="str">
        <f t="shared" si="145"/>
        <v/>
      </c>
    </row>
    <row r="4701" spans="1:11" ht="15" hidden="1" customHeight="1" outlineLevel="1" x14ac:dyDescent="0.25">
      <c r="A4701" s="4">
        <v>44815.471018518518</v>
      </c>
      <c r="D4701" s="2" t="str">
        <f t="shared" si="146"/>
        <v>x</v>
      </c>
      <c r="I4701" s="1">
        <v>0</v>
      </c>
      <c r="J4701" s="1">
        <v>0</v>
      </c>
      <c r="K4701" s="8" t="str">
        <f t="shared" si="145"/>
        <v/>
      </c>
    </row>
    <row r="4702" spans="1:11" ht="15" hidden="1" customHeight="1" outlineLevel="1" x14ac:dyDescent="0.25">
      <c r="A4702" s="4">
        <v>44815.471030092587</v>
      </c>
      <c r="D4702" s="2" t="str">
        <f t="shared" si="146"/>
        <v>x</v>
      </c>
      <c r="I4702" s="1">
        <v>0</v>
      </c>
      <c r="J4702" s="1">
        <v>0</v>
      </c>
      <c r="K4702" s="8" t="str">
        <f t="shared" si="145"/>
        <v/>
      </c>
    </row>
    <row r="4703" spans="1:11" ht="15" hidden="1" customHeight="1" outlineLevel="1" x14ac:dyDescent="0.25">
      <c r="A4703" s="4">
        <v>44815.471041666657</v>
      </c>
      <c r="D4703" s="2" t="str">
        <f t="shared" si="146"/>
        <v>x</v>
      </c>
      <c r="I4703" s="1">
        <v>0</v>
      </c>
      <c r="J4703" s="1">
        <v>0</v>
      </c>
      <c r="K4703" s="8" t="str">
        <f t="shared" si="145"/>
        <v/>
      </c>
    </row>
    <row r="4704" spans="1:11" ht="15" hidden="1" customHeight="1" outlineLevel="1" x14ac:dyDescent="0.25">
      <c r="A4704" s="4">
        <v>44815.471053240741</v>
      </c>
      <c r="D4704" s="2" t="str">
        <f t="shared" si="146"/>
        <v>x</v>
      </c>
      <c r="I4704" s="1">
        <v>0</v>
      </c>
      <c r="J4704" s="1">
        <v>0</v>
      </c>
      <c r="K4704" s="8" t="str">
        <f t="shared" si="145"/>
        <v/>
      </c>
    </row>
    <row r="4705" spans="1:11" ht="15" hidden="1" customHeight="1" outlineLevel="1" x14ac:dyDescent="0.25">
      <c r="A4705" s="4">
        <v>44815.471064814818</v>
      </c>
      <c r="D4705" s="2" t="str">
        <f t="shared" si="146"/>
        <v>x</v>
      </c>
      <c r="I4705" s="1">
        <v>0</v>
      </c>
      <c r="J4705" s="1">
        <v>0</v>
      </c>
      <c r="K4705" s="8" t="str">
        <f t="shared" si="145"/>
        <v/>
      </c>
    </row>
    <row r="4706" spans="1:11" ht="15" hidden="1" customHeight="1" outlineLevel="1" x14ac:dyDescent="0.25">
      <c r="A4706" s="4">
        <v>44815.471076388887</v>
      </c>
      <c r="D4706" s="2" t="str">
        <f t="shared" si="146"/>
        <v>x</v>
      </c>
      <c r="I4706" s="1">
        <v>0</v>
      </c>
      <c r="J4706" s="1">
        <v>0</v>
      </c>
      <c r="K4706" s="8" t="str">
        <f t="shared" si="145"/>
        <v/>
      </c>
    </row>
    <row r="4707" spans="1:11" ht="15" hidden="1" customHeight="1" outlineLevel="1" x14ac:dyDescent="0.25">
      <c r="A4707" s="4">
        <v>44815.471087962957</v>
      </c>
      <c r="D4707" s="2" t="str">
        <f t="shared" si="146"/>
        <v>x</v>
      </c>
      <c r="I4707" s="1">
        <v>0</v>
      </c>
      <c r="J4707" s="1">
        <v>0</v>
      </c>
      <c r="K4707" s="8" t="str">
        <f t="shared" si="145"/>
        <v/>
      </c>
    </row>
    <row r="4708" spans="1:11" ht="15" hidden="1" customHeight="1" outlineLevel="1" x14ac:dyDescent="0.25">
      <c r="A4708" s="4">
        <v>44815.471099537041</v>
      </c>
      <c r="D4708" s="2" t="str">
        <f t="shared" si="146"/>
        <v>x</v>
      </c>
      <c r="I4708" s="1">
        <v>0</v>
      </c>
      <c r="J4708" s="1">
        <v>0</v>
      </c>
      <c r="K4708" s="8" t="str">
        <f t="shared" si="145"/>
        <v/>
      </c>
    </row>
    <row r="4709" spans="1:11" ht="15" hidden="1" customHeight="1" outlineLevel="1" x14ac:dyDescent="0.25">
      <c r="A4709" s="4">
        <v>44815.47111111111</v>
      </c>
      <c r="D4709" s="2" t="str">
        <f t="shared" si="146"/>
        <v>x</v>
      </c>
      <c r="I4709" s="1">
        <v>0</v>
      </c>
      <c r="J4709" s="1">
        <v>0</v>
      </c>
      <c r="K4709" s="8" t="str">
        <f t="shared" si="145"/>
        <v/>
      </c>
    </row>
    <row r="4710" spans="1:11" ht="15" hidden="1" customHeight="1" outlineLevel="1" x14ac:dyDescent="0.25">
      <c r="A4710" s="4">
        <v>44815.471122685187</v>
      </c>
      <c r="D4710" s="2" t="str">
        <f t="shared" si="146"/>
        <v>x</v>
      </c>
      <c r="I4710" s="1">
        <v>0</v>
      </c>
      <c r="J4710" s="1">
        <v>0</v>
      </c>
      <c r="K4710" s="8" t="str">
        <f t="shared" si="145"/>
        <v/>
      </c>
    </row>
    <row r="4711" spans="1:11" ht="15" hidden="1" customHeight="1" outlineLevel="1" x14ac:dyDescent="0.25">
      <c r="A4711" s="4">
        <v>44815.471134259264</v>
      </c>
      <c r="D4711" s="2" t="str">
        <f t="shared" si="146"/>
        <v>x</v>
      </c>
      <c r="I4711" s="1">
        <v>0</v>
      </c>
      <c r="J4711" s="1">
        <v>0</v>
      </c>
      <c r="K4711" s="8" t="str">
        <f t="shared" si="145"/>
        <v/>
      </c>
    </row>
    <row r="4712" spans="1:11" ht="15" hidden="1" customHeight="1" outlineLevel="1" x14ac:dyDescent="0.25">
      <c r="A4712" s="4">
        <v>44815.471145833333</v>
      </c>
      <c r="D4712" s="2" t="str">
        <f t="shared" si="146"/>
        <v>x</v>
      </c>
      <c r="I4712" s="1">
        <v>0</v>
      </c>
      <c r="J4712" s="1">
        <v>0</v>
      </c>
      <c r="K4712" s="8" t="str">
        <f t="shared" si="145"/>
        <v/>
      </c>
    </row>
    <row r="4713" spans="1:11" ht="15" hidden="1" customHeight="1" outlineLevel="1" x14ac:dyDescent="0.25">
      <c r="A4713" s="4">
        <v>44815.47115740741</v>
      </c>
      <c r="D4713" s="2" t="str">
        <f t="shared" si="146"/>
        <v>x</v>
      </c>
      <c r="I4713" s="1">
        <v>0</v>
      </c>
      <c r="J4713" s="1">
        <v>0</v>
      </c>
      <c r="K4713" s="8" t="str">
        <f t="shared" si="145"/>
        <v/>
      </c>
    </row>
    <row r="4714" spans="1:11" ht="15" hidden="1" customHeight="1" outlineLevel="1" x14ac:dyDescent="0.25">
      <c r="A4714" s="4">
        <v>44815.471168981479</v>
      </c>
      <c r="D4714" s="2" t="str">
        <f t="shared" si="146"/>
        <v>x</v>
      </c>
      <c r="I4714" s="1">
        <v>0</v>
      </c>
      <c r="J4714" s="1">
        <v>0</v>
      </c>
      <c r="K4714" s="8" t="str">
        <f t="shared" si="145"/>
        <v/>
      </c>
    </row>
    <row r="4715" spans="1:11" ht="15" hidden="1" customHeight="1" outlineLevel="1" x14ac:dyDescent="0.25">
      <c r="A4715" s="4">
        <v>44815.471180555563</v>
      </c>
      <c r="D4715" s="2" t="str">
        <f t="shared" si="146"/>
        <v>x</v>
      </c>
      <c r="I4715" s="1">
        <v>0</v>
      </c>
      <c r="J4715" s="1">
        <v>0</v>
      </c>
      <c r="K4715" s="8" t="str">
        <f t="shared" si="145"/>
        <v/>
      </c>
    </row>
    <row r="4716" spans="1:11" ht="15" hidden="1" customHeight="1" outlineLevel="1" x14ac:dyDescent="0.25">
      <c r="A4716" s="4">
        <v>44815.471192129633</v>
      </c>
      <c r="D4716" s="2" t="str">
        <f t="shared" si="146"/>
        <v>x</v>
      </c>
      <c r="I4716" s="1">
        <v>0</v>
      </c>
      <c r="J4716" s="1">
        <v>0</v>
      </c>
      <c r="K4716" s="8" t="str">
        <f t="shared" si="145"/>
        <v/>
      </c>
    </row>
    <row r="4717" spans="1:11" ht="15" hidden="1" customHeight="1" outlineLevel="1" x14ac:dyDescent="0.25">
      <c r="A4717" s="4">
        <v>44815.471203703702</v>
      </c>
      <c r="D4717" s="2" t="str">
        <f t="shared" si="146"/>
        <v>x</v>
      </c>
      <c r="I4717" s="1">
        <v>0</v>
      </c>
      <c r="J4717" s="1">
        <v>0</v>
      </c>
      <c r="K4717" s="8" t="str">
        <f t="shared" si="145"/>
        <v/>
      </c>
    </row>
    <row r="4718" spans="1:11" ht="15" hidden="1" customHeight="1" outlineLevel="1" x14ac:dyDescent="0.25">
      <c r="A4718" s="4">
        <v>44815.471215277779</v>
      </c>
      <c r="D4718" s="2" t="str">
        <f t="shared" si="146"/>
        <v>x</v>
      </c>
      <c r="I4718" s="1">
        <v>0</v>
      </c>
      <c r="J4718" s="1">
        <v>0</v>
      </c>
      <c r="K4718" s="8" t="str">
        <f t="shared" si="145"/>
        <v/>
      </c>
    </row>
    <row r="4719" spans="1:11" ht="15" hidden="1" customHeight="1" outlineLevel="1" x14ac:dyDescent="0.25">
      <c r="A4719" s="4">
        <v>44815.471226851849</v>
      </c>
      <c r="D4719" s="2" t="str">
        <f t="shared" si="146"/>
        <v>x</v>
      </c>
      <c r="I4719" s="1">
        <v>0</v>
      </c>
      <c r="J4719" s="1">
        <v>0</v>
      </c>
      <c r="K4719" s="8" t="str">
        <f t="shared" si="145"/>
        <v/>
      </c>
    </row>
    <row r="4720" spans="1:11" ht="15" hidden="1" customHeight="1" outlineLevel="1" x14ac:dyDescent="0.25">
      <c r="A4720" s="4">
        <v>44815.471238425933</v>
      </c>
      <c r="D4720" s="2" t="str">
        <f t="shared" si="146"/>
        <v>x</v>
      </c>
      <c r="I4720" s="1">
        <v>0</v>
      </c>
      <c r="J4720" s="1">
        <v>0</v>
      </c>
      <c r="K4720" s="8" t="str">
        <f t="shared" si="145"/>
        <v/>
      </c>
    </row>
    <row r="4721" spans="1:11" ht="15" hidden="1" customHeight="1" outlineLevel="1" x14ac:dyDescent="0.25">
      <c r="A4721" s="4">
        <v>44815.471250000002</v>
      </c>
      <c r="D4721" s="2" t="str">
        <f t="shared" si="146"/>
        <v>x</v>
      </c>
      <c r="I4721" s="1">
        <v>0</v>
      </c>
      <c r="J4721" s="1">
        <v>0</v>
      </c>
      <c r="K4721" s="8" t="str">
        <f t="shared" si="145"/>
        <v/>
      </c>
    </row>
    <row r="4722" spans="1:11" ht="15" hidden="1" customHeight="1" outlineLevel="1" x14ac:dyDescent="0.25">
      <c r="A4722" s="4">
        <v>44815.471261574072</v>
      </c>
      <c r="D4722" s="2" t="str">
        <f t="shared" si="146"/>
        <v>x</v>
      </c>
      <c r="I4722" s="1">
        <v>0</v>
      </c>
      <c r="J4722" s="1">
        <v>0</v>
      </c>
      <c r="K4722" s="8" t="str">
        <f t="shared" si="145"/>
        <v/>
      </c>
    </row>
    <row r="4723" spans="1:11" ht="15" hidden="1" customHeight="1" outlineLevel="1" x14ac:dyDescent="0.25">
      <c r="A4723" s="4">
        <v>44815.471273148149</v>
      </c>
      <c r="D4723" s="2" t="str">
        <f t="shared" si="146"/>
        <v>x</v>
      </c>
      <c r="I4723" s="1">
        <v>0</v>
      </c>
      <c r="J4723" s="1">
        <v>0</v>
      </c>
      <c r="K4723" s="8" t="str">
        <f t="shared" si="145"/>
        <v/>
      </c>
    </row>
    <row r="4724" spans="1:11" ht="15" hidden="1" customHeight="1" outlineLevel="1" x14ac:dyDescent="0.25">
      <c r="A4724" s="4">
        <v>44815.471284722233</v>
      </c>
      <c r="D4724" s="2" t="str">
        <f t="shared" si="146"/>
        <v>x</v>
      </c>
      <c r="I4724" s="1">
        <v>0</v>
      </c>
      <c r="J4724" s="1">
        <v>0</v>
      </c>
      <c r="K4724" s="8" t="str">
        <f t="shared" si="145"/>
        <v/>
      </c>
    </row>
    <row r="4725" spans="1:11" ht="15" hidden="1" customHeight="1" outlineLevel="1" x14ac:dyDescent="0.25">
      <c r="A4725" s="4">
        <v>44815.471296296288</v>
      </c>
      <c r="D4725" s="2" t="str">
        <f t="shared" si="146"/>
        <v>x</v>
      </c>
      <c r="I4725" s="1">
        <v>0</v>
      </c>
      <c r="J4725" s="1">
        <v>0</v>
      </c>
      <c r="K4725" s="8" t="str">
        <f t="shared" si="145"/>
        <v/>
      </c>
    </row>
    <row r="4726" spans="1:11" ht="15" hidden="1" customHeight="1" outlineLevel="1" x14ac:dyDescent="0.25">
      <c r="A4726" s="4">
        <v>44815.471307870372</v>
      </c>
      <c r="D4726" s="2" t="str">
        <f t="shared" si="146"/>
        <v>x</v>
      </c>
      <c r="I4726" s="1">
        <v>0</v>
      </c>
      <c r="J4726" s="1">
        <v>0</v>
      </c>
      <c r="K4726" s="8" t="str">
        <f t="shared" si="145"/>
        <v/>
      </c>
    </row>
    <row r="4727" spans="1:11" ht="15" hidden="1" customHeight="1" outlineLevel="1" x14ac:dyDescent="0.25">
      <c r="A4727" s="4">
        <v>44815.471319444441</v>
      </c>
      <c r="D4727" s="2" t="str">
        <f t="shared" si="146"/>
        <v>x</v>
      </c>
      <c r="I4727" s="1">
        <v>0</v>
      </c>
      <c r="J4727" s="1">
        <v>0</v>
      </c>
      <c r="K4727" s="8" t="str">
        <f t="shared" si="145"/>
        <v/>
      </c>
    </row>
    <row r="4728" spans="1:11" ht="15" hidden="1" customHeight="1" outlineLevel="1" x14ac:dyDescent="0.25">
      <c r="A4728" s="4">
        <v>44815.471331018518</v>
      </c>
      <c r="D4728" s="2" t="str">
        <f t="shared" si="146"/>
        <v>x</v>
      </c>
      <c r="I4728" s="1">
        <v>0</v>
      </c>
      <c r="J4728" s="1">
        <v>0</v>
      </c>
      <c r="K4728" s="8" t="str">
        <f t="shared" si="145"/>
        <v/>
      </c>
    </row>
    <row r="4729" spans="1:11" ht="15" hidden="1" customHeight="1" outlineLevel="1" x14ac:dyDescent="0.25">
      <c r="A4729" s="4">
        <v>44815.471342592587</v>
      </c>
      <c r="D4729" s="2" t="str">
        <f t="shared" si="146"/>
        <v>x</v>
      </c>
      <c r="I4729" s="1">
        <v>0</v>
      </c>
      <c r="J4729" s="1">
        <v>0</v>
      </c>
      <c r="K4729" s="8" t="str">
        <f t="shared" si="145"/>
        <v/>
      </c>
    </row>
    <row r="4730" spans="1:11" ht="15" hidden="1" customHeight="1" outlineLevel="1" x14ac:dyDescent="0.25">
      <c r="A4730" s="4">
        <v>44815.471354166657</v>
      </c>
      <c r="D4730" s="2" t="str">
        <f t="shared" si="146"/>
        <v>x</v>
      </c>
      <c r="I4730" s="1">
        <v>0</v>
      </c>
      <c r="J4730" s="1">
        <v>0</v>
      </c>
      <c r="K4730" s="8" t="str">
        <f t="shared" si="145"/>
        <v/>
      </c>
    </row>
    <row r="4731" spans="1:11" ht="15" hidden="1" customHeight="1" outlineLevel="1" x14ac:dyDescent="0.25">
      <c r="A4731" s="4">
        <v>44815.471365740741</v>
      </c>
      <c r="D4731" s="2" t="str">
        <f t="shared" si="146"/>
        <v>x</v>
      </c>
      <c r="I4731" s="1">
        <v>0</v>
      </c>
      <c r="J4731" s="1">
        <v>0</v>
      </c>
      <c r="K4731" s="8" t="str">
        <f t="shared" si="145"/>
        <v/>
      </c>
    </row>
    <row r="4732" spans="1:11" ht="15" hidden="1" customHeight="1" outlineLevel="1" x14ac:dyDescent="0.25">
      <c r="A4732" s="4">
        <v>44815.471377314818</v>
      </c>
      <c r="D4732" s="2" t="str">
        <f t="shared" si="146"/>
        <v>x</v>
      </c>
      <c r="I4732" s="1">
        <v>0</v>
      </c>
      <c r="J4732" s="1">
        <v>0</v>
      </c>
      <c r="K4732" s="8" t="str">
        <f t="shared" si="145"/>
        <v/>
      </c>
    </row>
    <row r="4733" spans="1:11" ht="15" hidden="1" customHeight="1" outlineLevel="1" x14ac:dyDescent="0.25">
      <c r="A4733" s="4">
        <v>44815.471388888887</v>
      </c>
      <c r="D4733" s="2" t="str">
        <f t="shared" si="146"/>
        <v>x</v>
      </c>
      <c r="I4733" s="1">
        <v>0</v>
      </c>
      <c r="J4733" s="1">
        <v>0</v>
      </c>
      <c r="K4733" s="8" t="str">
        <f t="shared" si="145"/>
        <v/>
      </c>
    </row>
    <row r="4734" spans="1:11" ht="15" hidden="1" customHeight="1" outlineLevel="1" x14ac:dyDescent="0.25">
      <c r="A4734" s="4">
        <v>44815.471400462957</v>
      </c>
      <c r="D4734" s="2" t="str">
        <f t="shared" si="146"/>
        <v>x</v>
      </c>
      <c r="I4734" s="1">
        <v>0</v>
      </c>
      <c r="J4734" s="1">
        <v>0</v>
      </c>
      <c r="K4734" s="8" t="str">
        <f t="shared" si="145"/>
        <v/>
      </c>
    </row>
    <row r="4735" spans="1:11" ht="15" hidden="1" customHeight="1" outlineLevel="1" x14ac:dyDescent="0.25">
      <c r="A4735" s="4">
        <v>44815.471412037034</v>
      </c>
      <c r="D4735" s="2" t="str">
        <f t="shared" si="146"/>
        <v>x</v>
      </c>
      <c r="I4735" s="1">
        <v>0</v>
      </c>
      <c r="J4735" s="1">
        <v>0</v>
      </c>
      <c r="K4735" s="8" t="str">
        <f t="shared" si="145"/>
        <v/>
      </c>
    </row>
    <row r="4736" spans="1:11" ht="15" hidden="1" customHeight="1" outlineLevel="1" x14ac:dyDescent="0.25">
      <c r="A4736" s="4">
        <v>44815.47142361111</v>
      </c>
      <c r="D4736" s="2" t="str">
        <f t="shared" si="146"/>
        <v>x</v>
      </c>
      <c r="I4736" s="1">
        <v>0</v>
      </c>
      <c r="J4736" s="1">
        <v>0</v>
      </c>
      <c r="K4736" s="8" t="str">
        <f t="shared" si="145"/>
        <v/>
      </c>
    </row>
    <row r="4737" spans="1:11" ht="15" hidden="1" customHeight="1" outlineLevel="1" x14ac:dyDescent="0.25">
      <c r="A4737" s="4">
        <v>44815.471435185187</v>
      </c>
      <c r="D4737" s="2" t="str">
        <f t="shared" si="146"/>
        <v>x</v>
      </c>
      <c r="I4737" s="1">
        <v>0</v>
      </c>
      <c r="J4737" s="1">
        <v>0</v>
      </c>
      <c r="K4737" s="8" t="str">
        <f t="shared" ref="K4737:K4800" si="147">IF(AND(D4737=D4677, D4737&lt;&gt;"x"), "v", "")</f>
        <v/>
      </c>
    </row>
    <row r="4738" spans="1:11" ht="15" hidden="1" customHeight="1" outlineLevel="1" x14ac:dyDescent="0.25">
      <c r="A4738" s="4">
        <v>44815.471446759257</v>
      </c>
      <c r="D4738" s="2" t="str">
        <f t="shared" si="146"/>
        <v>x</v>
      </c>
      <c r="I4738" s="1">
        <v>0</v>
      </c>
      <c r="J4738" s="1">
        <v>0</v>
      </c>
      <c r="K4738" s="8" t="str">
        <f t="shared" si="147"/>
        <v/>
      </c>
    </row>
    <row r="4739" spans="1:11" ht="15" hidden="1" customHeight="1" outlineLevel="1" x14ac:dyDescent="0.25">
      <c r="A4739" s="4">
        <v>44815.471458333333</v>
      </c>
      <c r="D4739" s="2" t="str">
        <f t="shared" si="146"/>
        <v>x</v>
      </c>
      <c r="I4739" s="1">
        <v>0</v>
      </c>
      <c r="J4739" s="1">
        <v>0</v>
      </c>
      <c r="K4739" s="8" t="str">
        <f t="shared" si="147"/>
        <v/>
      </c>
    </row>
    <row r="4740" spans="1:11" ht="15" hidden="1" customHeight="1" outlineLevel="1" x14ac:dyDescent="0.25">
      <c r="A4740" s="4">
        <v>44815.47146990741</v>
      </c>
      <c r="D4740" s="2" t="str">
        <f t="shared" si="146"/>
        <v>x</v>
      </c>
      <c r="I4740" s="1">
        <v>0</v>
      </c>
      <c r="J4740" s="1">
        <v>0</v>
      </c>
      <c r="K4740" s="8" t="str">
        <f t="shared" si="147"/>
        <v/>
      </c>
    </row>
    <row r="4741" spans="1:11" ht="15" hidden="1" customHeight="1" outlineLevel="1" x14ac:dyDescent="0.25">
      <c r="A4741" s="4">
        <v>44815.47148148148</v>
      </c>
      <c r="D4741" s="2" t="str">
        <f t="shared" ref="D4741:D4804" si="148">IF(AND(B4741&lt;=$C$1,B4741&lt;&gt;"", C4741&lt;=$C$1,C4741&lt;&gt;""), "v", "x")</f>
        <v>x</v>
      </c>
      <c r="I4741" s="1">
        <v>0</v>
      </c>
      <c r="J4741" s="1">
        <v>0</v>
      </c>
      <c r="K4741" s="8" t="str">
        <f t="shared" si="147"/>
        <v/>
      </c>
    </row>
    <row r="4742" spans="1:11" ht="15" hidden="1" customHeight="1" outlineLevel="1" x14ac:dyDescent="0.25">
      <c r="A4742" s="4">
        <v>44815.471493055556</v>
      </c>
      <c r="D4742" s="2" t="str">
        <f t="shared" si="148"/>
        <v>x</v>
      </c>
      <c r="I4742" s="1">
        <v>0</v>
      </c>
      <c r="J4742" s="1">
        <v>0</v>
      </c>
      <c r="K4742" s="8" t="str">
        <f t="shared" si="147"/>
        <v/>
      </c>
    </row>
    <row r="4743" spans="1:11" ht="15" hidden="1" customHeight="1" outlineLevel="1" x14ac:dyDescent="0.25">
      <c r="A4743" s="4">
        <v>44815.471504629633</v>
      </c>
      <c r="D4743" s="2" t="str">
        <f t="shared" si="148"/>
        <v>x</v>
      </c>
      <c r="I4743" s="1">
        <v>0</v>
      </c>
      <c r="J4743" s="1">
        <v>0</v>
      </c>
      <c r="K4743" s="8" t="str">
        <f t="shared" si="147"/>
        <v/>
      </c>
    </row>
    <row r="4744" spans="1:11" ht="15" hidden="1" customHeight="1" outlineLevel="1" x14ac:dyDescent="0.25">
      <c r="A4744" s="4">
        <v>44815.471516203703</v>
      </c>
      <c r="D4744" s="2" t="str">
        <f t="shared" si="148"/>
        <v>x</v>
      </c>
      <c r="I4744" s="1">
        <v>0</v>
      </c>
      <c r="J4744" s="1">
        <v>0</v>
      </c>
      <c r="K4744" s="8" t="str">
        <f t="shared" si="147"/>
        <v/>
      </c>
    </row>
    <row r="4745" spans="1:11" collapsed="1" x14ac:dyDescent="0.25">
      <c r="A4745" s="4">
        <v>44815.47152777778</v>
      </c>
      <c r="D4745" s="2" t="str">
        <f t="shared" si="148"/>
        <v>x</v>
      </c>
      <c r="I4745" s="1">
        <v>0</v>
      </c>
      <c r="J4745" s="1">
        <v>0</v>
      </c>
      <c r="K4745" s="8" t="str">
        <f t="shared" si="147"/>
        <v/>
      </c>
    </row>
    <row r="4746" spans="1:11" ht="15" hidden="1" customHeight="1" outlineLevel="1" x14ac:dyDescent="0.25">
      <c r="A4746" s="4">
        <v>44815.471539351849</v>
      </c>
      <c r="D4746" s="2" t="str">
        <f t="shared" si="148"/>
        <v>x</v>
      </c>
      <c r="I4746" s="1">
        <v>0</v>
      </c>
      <c r="J4746" s="1">
        <v>0</v>
      </c>
      <c r="K4746" s="8" t="str">
        <f t="shared" si="147"/>
        <v/>
      </c>
    </row>
    <row r="4747" spans="1:11" ht="15" hidden="1" customHeight="1" outlineLevel="1" x14ac:dyDescent="0.25">
      <c r="A4747" s="4">
        <v>44815.471550925933</v>
      </c>
      <c r="D4747" s="2" t="str">
        <f t="shared" si="148"/>
        <v>x</v>
      </c>
      <c r="I4747" s="1">
        <v>0</v>
      </c>
      <c r="J4747" s="1">
        <v>0</v>
      </c>
      <c r="K4747" s="8" t="str">
        <f t="shared" si="147"/>
        <v/>
      </c>
    </row>
    <row r="4748" spans="1:11" ht="15" hidden="1" customHeight="1" outlineLevel="1" x14ac:dyDescent="0.25">
      <c r="A4748" s="4">
        <v>44815.471562500003</v>
      </c>
      <c r="D4748" s="2" t="str">
        <f t="shared" si="148"/>
        <v>x</v>
      </c>
      <c r="I4748" s="1">
        <v>0</v>
      </c>
      <c r="J4748" s="1">
        <v>0</v>
      </c>
      <c r="K4748" s="8" t="str">
        <f t="shared" si="147"/>
        <v/>
      </c>
    </row>
    <row r="4749" spans="1:11" ht="15" hidden="1" customHeight="1" outlineLevel="1" x14ac:dyDescent="0.25">
      <c r="A4749" s="4">
        <v>44815.471574074072</v>
      </c>
      <c r="D4749" s="2" t="str">
        <f t="shared" si="148"/>
        <v>x</v>
      </c>
      <c r="I4749" s="1">
        <v>0</v>
      </c>
      <c r="J4749" s="1">
        <v>0</v>
      </c>
      <c r="K4749" s="8" t="str">
        <f t="shared" si="147"/>
        <v/>
      </c>
    </row>
    <row r="4750" spans="1:11" ht="15" hidden="1" customHeight="1" outlineLevel="1" x14ac:dyDescent="0.25">
      <c r="A4750" s="4">
        <v>44815.471585648149</v>
      </c>
      <c r="D4750" s="2" t="str">
        <f t="shared" si="148"/>
        <v>x</v>
      </c>
      <c r="I4750" s="1">
        <v>0</v>
      </c>
      <c r="J4750" s="1">
        <v>0</v>
      </c>
      <c r="K4750" s="8" t="str">
        <f t="shared" si="147"/>
        <v/>
      </c>
    </row>
    <row r="4751" spans="1:11" ht="15" hidden="1" customHeight="1" outlineLevel="1" x14ac:dyDescent="0.25">
      <c r="A4751" s="4">
        <v>44815.471597222233</v>
      </c>
      <c r="D4751" s="2" t="str">
        <f t="shared" si="148"/>
        <v>x</v>
      </c>
      <c r="I4751" s="1">
        <v>0</v>
      </c>
      <c r="J4751" s="1">
        <v>0</v>
      </c>
      <c r="K4751" s="8" t="str">
        <f t="shared" si="147"/>
        <v/>
      </c>
    </row>
    <row r="4752" spans="1:11" ht="15" hidden="1" customHeight="1" outlineLevel="1" x14ac:dyDescent="0.25">
      <c r="A4752" s="4">
        <v>44815.471608796302</v>
      </c>
      <c r="D4752" s="2" t="str">
        <f t="shared" si="148"/>
        <v>x</v>
      </c>
      <c r="I4752" s="1">
        <v>0</v>
      </c>
      <c r="J4752" s="1">
        <v>0</v>
      </c>
      <c r="K4752" s="8" t="str">
        <f t="shared" si="147"/>
        <v/>
      </c>
    </row>
    <row r="4753" spans="1:11" ht="15" hidden="1" customHeight="1" outlineLevel="1" x14ac:dyDescent="0.25">
      <c r="A4753" s="4">
        <v>44815.471620370372</v>
      </c>
      <c r="D4753" s="2" t="str">
        <f t="shared" si="148"/>
        <v>x</v>
      </c>
      <c r="I4753" s="1">
        <v>0</v>
      </c>
      <c r="J4753" s="1">
        <v>0</v>
      </c>
      <c r="K4753" s="8" t="str">
        <f t="shared" si="147"/>
        <v/>
      </c>
    </row>
    <row r="4754" spans="1:11" ht="15" hidden="1" customHeight="1" outlineLevel="1" x14ac:dyDescent="0.25">
      <c r="A4754" s="4">
        <v>44815.471631944441</v>
      </c>
      <c r="D4754" s="2" t="str">
        <f t="shared" si="148"/>
        <v>x</v>
      </c>
      <c r="I4754" s="1">
        <v>0</v>
      </c>
      <c r="J4754" s="1">
        <v>0</v>
      </c>
      <c r="K4754" s="8" t="str">
        <f t="shared" si="147"/>
        <v/>
      </c>
    </row>
    <row r="4755" spans="1:11" ht="15" hidden="1" customHeight="1" outlineLevel="1" x14ac:dyDescent="0.25">
      <c r="A4755" s="4">
        <v>44815.471643518518</v>
      </c>
      <c r="D4755" s="2" t="str">
        <f t="shared" si="148"/>
        <v>x</v>
      </c>
      <c r="I4755" s="1">
        <v>0</v>
      </c>
      <c r="J4755" s="1">
        <v>0</v>
      </c>
      <c r="K4755" s="8" t="str">
        <f t="shared" si="147"/>
        <v/>
      </c>
    </row>
    <row r="4756" spans="1:11" ht="15" hidden="1" customHeight="1" outlineLevel="1" x14ac:dyDescent="0.25">
      <c r="A4756" s="4">
        <v>44815.471655092602</v>
      </c>
      <c r="D4756" s="2" t="str">
        <f t="shared" si="148"/>
        <v>x</v>
      </c>
      <c r="I4756" s="1">
        <v>0</v>
      </c>
      <c r="J4756" s="1">
        <v>0</v>
      </c>
      <c r="K4756" s="8" t="str">
        <f t="shared" si="147"/>
        <v/>
      </c>
    </row>
    <row r="4757" spans="1:11" ht="15" hidden="1" customHeight="1" outlineLevel="1" x14ac:dyDescent="0.25">
      <c r="A4757" s="4">
        <v>44815.471666666657</v>
      </c>
      <c r="D4757" s="2" t="str">
        <f t="shared" si="148"/>
        <v>x</v>
      </c>
      <c r="I4757" s="1">
        <v>0</v>
      </c>
      <c r="J4757" s="1">
        <v>0</v>
      </c>
      <c r="K4757" s="8" t="str">
        <f t="shared" si="147"/>
        <v/>
      </c>
    </row>
    <row r="4758" spans="1:11" ht="15" hidden="1" customHeight="1" outlineLevel="1" x14ac:dyDescent="0.25">
      <c r="A4758" s="4">
        <v>44815.471678240741</v>
      </c>
      <c r="D4758" s="2" t="str">
        <f t="shared" si="148"/>
        <v>x</v>
      </c>
      <c r="I4758" s="1">
        <v>0</v>
      </c>
      <c r="J4758" s="1">
        <v>0</v>
      </c>
      <c r="K4758" s="8" t="str">
        <f t="shared" si="147"/>
        <v/>
      </c>
    </row>
    <row r="4759" spans="1:11" ht="15" hidden="1" customHeight="1" outlineLevel="1" x14ac:dyDescent="0.25">
      <c r="A4759" s="4">
        <v>44815.471689814818</v>
      </c>
      <c r="D4759" s="2" t="str">
        <f t="shared" si="148"/>
        <v>x</v>
      </c>
      <c r="I4759" s="1">
        <v>0</v>
      </c>
      <c r="J4759" s="1">
        <v>0</v>
      </c>
      <c r="K4759" s="8" t="str">
        <f t="shared" si="147"/>
        <v/>
      </c>
    </row>
    <row r="4760" spans="1:11" ht="15" hidden="1" customHeight="1" outlineLevel="1" x14ac:dyDescent="0.25">
      <c r="A4760" s="4">
        <v>44815.471701388888</v>
      </c>
      <c r="D4760" s="2" t="str">
        <f t="shared" si="148"/>
        <v>x</v>
      </c>
      <c r="I4760" s="1">
        <v>0</v>
      </c>
      <c r="J4760" s="1">
        <v>0</v>
      </c>
      <c r="K4760" s="8" t="str">
        <f t="shared" si="147"/>
        <v/>
      </c>
    </row>
    <row r="4761" spans="1:11" ht="15" hidden="1" customHeight="1" outlineLevel="1" x14ac:dyDescent="0.25">
      <c r="A4761" s="4">
        <v>44815.471712962957</v>
      </c>
      <c r="D4761" s="2" t="str">
        <f t="shared" si="148"/>
        <v>x</v>
      </c>
      <c r="I4761" s="1">
        <v>0</v>
      </c>
      <c r="J4761" s="1">
        <v>0</v>
      </c>
      <c r="K4761" s="8" t="str">
        <f t="shared" si="147"/>
        <v/>
      </c>
    </row>
    <row r="4762" spans="1:11" ht="15" hidden="1" customHeight="1" outlineLevel="1" x14ac:dyDescent="0.25">
      <c r="A4762" s="4">
        <v>44815.471724537027</v>
      </c>
      <c r="D4762" s="2" t="str">
        <f t="shared" si="148"/>
        <v>x</v>
      </c>
      <c r="I4762" s="1">
        <v>0</v>
      </c>
      <c r="J4762" s="1">
        <v>0</v>
      </c>
      <c r="K4762" s="8" t="str">
        <f t="shared" si="147"/>
        <v/>
      </c>
    </row>
    <row r="4763" spans="1:11" ht="15" hidden="1" customHeight="1" outlineLevel="1" x14ac:dyDescent="0.25">
      <c r="A4763" s="4">
        <v>44815.471736111111</v>
      </c>
      <c r="D4763" s="2" t="str">
        <f t="shared" si="148"/>
        <v>x</v>
      </c>
      <c r="I4763" s="1">
        <v>0</v>
      </c>
      <c r="J4763" s="1">
        <v>0</v>
      </c>
      <c r="K4763" s="8" t="str">
        <f t="shared" si="147"/>
        <v/>
      </c>
    </row>
    <row r="4764" spans="1:11" ht="15" hidden="1" customHeight="1" outlineLevel="1" x14ac:dyDescent="0.25">
      <c r="A4764" s="4">
        <v>44815.471747685187</v>
      </c>
      <c r="D4764" s="2" t="str">
        <f t="shared" si="148"/>
        <v>x</v>
      </c>
      <c r="I4764" s="1">
        <v>0</v>
      </c>
      <c r="J4764" s="1">
        <v>0</v>
      </c>
      <c r="K4764" s="8" t="str">
        <f t="shared" si="147"/>
        <v/>
      </c>
    </row>
    <row r="4765" spans="1:11" ht="15" hidden="1" customHeight="1" outlineLevel="1" x14ac:dyDescent="0.25">
      <c r="A4765" s="4">
        <v>44815.471759259257</v>
      </c>
      <c r="D4765" s="2" t="str">
        <f t="shared" si="148"/>
        <v>x</v>
      </c>
      <c r="I4765" s="1">
        <v>0</v>
      </c>
      <c r="J4765" s="1">
        <v>0</v>
      </c>
      <c r="K4765" s="8" t="str">
        <f t="shared" si="147"/>
        <v/>
      </c>
    </row>
    <row r="4766" spans="1:11" ht="15" hidden="1" customHeight="1" outlineLevel="1" x14ac:dyDescent="0.25">
      <c r="A4766" s="4">
        <v>44815.471770833326</v>
      </c>
      <c r="D4766" s="2" t="str">
        <f t="shared" si="148"/>
        <v>x</v>
      </c>
      <c r="I4766" s="1">
        <v>0</v>
      </c>
      <c r="J4766" s="1">
        <v>0</v>
      </c>
      <c r="K4766" s="8" t="str">
        <f t="shared" si="147"/>
        <v/>
      </c>
    </row>
    <row r="4767" spans="1:11" ht="15" hidden="1" customHeight="1" outlineLevel="1" x14ac:dyDescent="0.25">
      <c r="A4767" s="4">
        <v>44815.471782407411</v>
      </c>
      <c r="D4767" s="2" t="str">
        <f t="shared" si="148"/>
        <v>x</v>
      </c>
      <c r="I4767" s="1">
        <v>0</v>
      </c>
      <c r="J4767" s="1">
        <v>0</v>
      </c>
      <c r="K4767" s="8" t="str">
        <f t="shared" si="147"/>
        <v/>
      </c>
    </row>
    <row r="4768" spans="1:11" ht="15" hidden="1" customHeight="1" outlineLevel="1" x14ac:dyDescent="0.25">
      <c r="A4768" s="4">
        <v>44815.47179398148</v>
      </c>
      <c r="D4768" s="2" t="str">
        <f t="shared" si="148"/>
        <v>x</v>
      </c>
      <c r="I4768" s="1">
        <v>0</v>
      </c>
      <c r="J4768" s="1">
        <v>0</v>
      </c>
      <c r="K4768" s="8" t="str">
        <f t="shared" si="147"/>
        <v/>
      </c>
    </row>
    <row r="4769" spans="1:11" ht="15" hidden="1" customHeight="1" outlineLevel="1" x14ac:dyDescent="0.25">
      <c r="A4769" s="4">
        <v>44815.471805555557</v>
      </c>
      <c r="D4769" s="2" t="str">
        <f t="shared" si="148"/>
        <v>x</v>
      </c>
      <c r="I4769" s="1">
        <v>0</v>
      </c>
      <c r="J4769" s="1">
        <v>0</v>
      </c>
      <c r="K4769" s="8" t="str">
        <f t="shared" si="147"/>
        <v/>
      </c>
    </row>
    <row r="4770" spans="1:11" ht="15" hidden="1" customHeight="1" outlineLevel="1" x14ac:dyDescent="0.25">
      <c r="A4770" s="4">
        <v>44815.471817129634</v>
      </c>
      <c r="D4770" s="2" t="str">
        <f t="shared" si="148"/>
        <v>x</v>
      </c>
      <c r="I4770" s="1">
        <v>0</v>
      </c>
      <c r="J4770" s="1">
        <v>0</v>
      </c>
      <c r="K4770" s="8" t="str">
        <f t="shared" si="147"/>
        <v/>
      </c>
    </row>
    <row r="4771" spans="1:11" ht="15" hidden="1" customHeight="1" outlineLevel="1" x14ac:dyDescent="0.25">
      <c r="A4771" s="4">
        <v>44815.471828703703</v>
      </c>
      <c r="D4771" s="2" t="str">
        <f t="shared" si="148"/>
        <v>x</v>
      </c>
      <c r="I4771" s="1">
        <v>0</v>
      </c>
      <c r="J4771" s="1">
        <v>0</v>
      </c>
      <c r="K4771" s="8" t="str">
        <f t="shared" si="147"/>
        <v/>
      </c>
    </row>
    <row r="4772" spans="1:11" ht="15" hidden="1" customHeight="1" outlineLevel="1" x14ac:dyDescent="0.25">
      <c r="A4772" s="4">
        <v>44815.47184027778</v>
      </c>
      <c r="D4772" s="2" t="str">
        <f t="shared" si="148"/>
        <v>x</v>
      </c>
      <c r="I4772" s="1">
        <v>0</v>
      </c>
      <c r="J4772" s="1">
        <v>0</v>
      </c>
      <c r="K4772" s="8" t="str">
        <f t="shared" si="147"/>
        <v/>
      </c>
    </row>
    <row r="4773" spans="1:11" ht="15" hidden="1" customHeight="1" outlineLevel="1" x14ac:dyDescent="0.25">
      <c r="A4773" s="4">
        <v>44815.471851851849</v>
      </c>
      <c r="D4773" s="2" t="str">
        <f t="shared" si="148"/>
        <v>x</v>
      </c>
      <c r="I4773" s="1">
        <v>0</v>
      </c>
      <c r="J4773" s="1">
        <v>0</v>
      </c>
      <c r="K4773" s="8" t="str">
        <f t="shared" si="147"/>
        <v/>
      </c>
    </row>
    <row r="4774" spans="1:11" ht="15" hidden="1" customHeight="1" outlineLevel="1" x14ac:dyDescent="0.25">
      <c r="A4774" s="4">
        <v>44815.471863425933</v>
      </c>
      <c r="D4774" s="2" t="str">
        <f t="shared" si="148"/>
        <v>x</v>
      </c>
      <c r="I4774" s="1">
        <v>0</v>
      </c>
      <c r="J4774" s="1">
        <v>0</v>
      </c>
      <c r="K4774" s="8" t="str">
        <f t="shared" si="147"/>
        <v/>
      </c>
    </row>
    <row r="4775" spans="1:11" ht="15" hidden="1" customHeight="1" outlineLevel="1" x14ac:dyDescent="0.25">
      <c r="A4775" s="4">
        <v>44815.471875000003</v>
      </c>
      <c r="D4775" s="2" t="str">
        <f t="shared" si="148"/>
        <v>x</v>
      </c>
      <c r="I4775" s="1">
        <v>0</v>
      </c>
      <c r="J4775" s="1">
        <v>0</v>
      </c>
      <c r="K4775" s="8" t="str">
        <f t="shared" si="147"/>
        <v/>
      </c>
    </row>
    <row r="4776" spans="1:11" ht="15" hidden="1" customHeight="1" outlineLevel="1" x14ac:dyDescent="0.25">
      <c r="A4776" s="4">
        <v>44815.471886574072</v>
      </c>
      <c r="D4776" s="2" t="str">
        <f t="shared" si="148"/>
        <v>x</v>
      </c>
      <c r="I4776" s="1">
        <v>0</v>
      </c>
      <c r="J4776" s="1">
        <v>0</v>
      </c>
      <c r="K4776" s="8" t="str">
        <f t="shared" si="147"/>
        <v/>
      </c>
    </row>
    <row r="4777" spans="1:11" ht="15" hidden="1" customHeight="1" outlineLevel="1" x14ac:dyDescent="0.25">
      <c r="A4777" s="4">
        <v>44815.471898148149</v>
      </c>
      <c r="D4777" s="2" t="str">
        <f t="shared" si="148"/>
        <v>x</v>
      </c>
      <c r="I4777" s="1">
        <v>0</v>
      </c>
      <c r="J4777" s="1">
        <v>0</v>
      </c>
      <c r="K4777" s="8" t="str">
        <f t="shared" si="147"/>
        <v/>
      </c>
    </row>
    <row r="4778" spans="1:11" ht="15" hidden="1" customHeight="1" outlineLevel="1" x14ac:dyDescent="0.25">
      <c r="A4778" s="4">
        <v>44815.471909722219</v>
      </c>
      <c r="D4778" s="2" t="str">
        <f t="shared" si="148"/>
        <v>x</v>
      </c>
      <c r="I4778" s="1">
        <v>0</v>
      </c>
      <c r="J4778" s="1">
        <v>0</v>
      </c>
      <c r="K4778" s="8" t="str">
        <f t="shared" si="147"/>
        <v/>
      </c>
    </row>
    <row r="4779" spans="1:11" ht="15" hidden="1" customHeight="1" outlineLevel="1" x14ac:dyDescent="0.25">
      <c r="A4779" s="4">
        <v>44815.471921296303</v>
      </c>
      <c r="D4779" s="2" t="str">
        <f t="shared" si="148"/>
        <v>x</v>
      </c>
      <c r="I4779" s="1">
        <v>0</v>
      </c>
      <c r="J4779" s="1">
        <v>0</v>
      </c>
      <c r="K4779" s="8" t="str">
        <f t="shared" si="147"/>
        <v/>
      </c>
    </row>
    <row r="4780" spans="1:11" ht="15" hidden="1" customHeight="1" outlineLevel="1" x14ac:dyDescent="0.25">
      <c r="A4780" s="4">
        <v>44815.471932870372</v>
      </c>
      <c r="D4780" s="2" t="str">
        <f t="shared" si="148"/>
        <v>x</v>
      </c>
      <c r="I4780" s="1">
        <v>0</v>
      </c>
      <c r="J4780" s="1">
        <v>0</v>
      </c>
      <c r="K4780" s="8" t="str">
        <f t="shared" si="147"/>
        <v/>
      </c>
    </row>
    <row r="4781" spans="1:11" ht="15" hidden="1" customHeight="1" outlineLevel="1" x14ac:dyDescent="0.25">
      <c r="A4781" s="4">
        <v>44815.471944444442</v>
      </c>
      <c r="D4781" s="2" t="str">
        <f t="shared" si="148"/>
        <v>x</v>
      </c>
      <c r="I4781" s="1">
        <v>0</v>
      </c>
      <c r="J4781" s="1">
        <v>0</v>
      </c>
      <c r="K4781" s="8" t="str">
        <f t="shared" si="147"/>
        <v/>
      </c>
    </row>
    <row r="4782" spans="1:11" ht="15" hidden="1" customHeight="1" outlineLevel="1" x14ac:dyDescent="0.25">
      <c r="A4782" s="4">
        <v>44815.471956018519</v>
      </c>
      <c r="D4782" s="2" t="str">
        <f t="shared" si="148"/>
        <v>x</v>
      </c>
      <c r="I4782" s="1">
        <v>0</v>
      </c>
      <c r="J4782" s="1">
        <v>0</v>
      </c>
      <c r="K4782" s="8" t="str">
        <f t="shared" si="147"/>
        <v/>
      </c>
    </row>
    <row r="4783" spans="1:11" ht="15" hidden="1" customHeight="1" outlineLevel="1" x14ac:dyDescent="0.25">
      <c r="A4783" s="4">
        <v>44815.471967592603</v>
      </c>
      <c r="D4783" s="2" t="str">
        <f t="shared" si="148"/>
        <v>x</v>
      </c>
      <c r="I4783" s="1">
        <v>0</v>
      </c>
      <c r="J4783" s="1">
        <v>0</v>
      </c>
      <c r="K4783" s="8" t="str">
        <f t="shared" si="147"/>
        <v/>
      </c>
    </row>
    <row r="4784" spans="1:11" ht="15" hidden="1" customHeight="1" outlineLevel="1" x14ac:dyDescent="0.25">
      <c r="A4784" s="4">
        <v>44815.471979166658</v>
      </c>
      <c r="D4784" s="2" t="str">
        <f t="shared" si="148"/>
        <v>x</v>
      </c>
      <c r="I4784" s="1">
        <v>0</v>
      </c>
      <c r="J4784" s="1">
        <v>0</v>
      </c>
      <c r="K4784" s="8" t="str">
        <f t="shared" si="147"/>
        <v/>
      </c>
    </row>
    <row r="4785" spans="1:11" ht="15" hidden="1" customHeight="1" outlineLevel="1" x14ac:dyDescent="0.25">
      <c r="A4785" s="4">
        <v>44815.471990740742</v>
      </c>
      <c r="D4785" s="2" t="str">
        <f t="shared" si="148"/>
        <v>x</v>
      </c>
      <c r="I4785" s="1">
        <v>0</v>
      </c>
      <c r="J4785" s="1">
        <v>0</v>
      </c>
      <c r="K4785" s="8" t="str">
        <f t="shared" si="147"/>
        <v/>
      </c>
    </row>
    <row r="4786" spans="1:11" ht="15" hidden="1" customHeight="1" outlineLevel="1" x14ac:dyDescent="0.25">
      <c r="A4786" s="4">
        <v>44815.472002314818</v>
      </c>
      <c r="D4786" s="2" t="str">
        <f t="shared" si="148"/>
        <v>x</v>
      </c>
      <c r="I4786" s="1">
        <v>0</v>
      </c>
      <c r="J4786" s="1">
        <v>0</v>
      </c>
      <c r="K4786" s="8" t="str">
        <f t="shared" si="147"/>
        <v/>
      </c>
    </row>
    <row r="4787" spans="1:11" ht="15" hidden="1" customHeight="1" outlineLevel="1" x14ac:dyDescent="0.25">
      <c r="A4787" s="4">
        <v>44815.472013888888</v>
      </c>
      <c r="D4787" s="2" t="str">
        <f t="shared" si="148"/>
        <v>x</v>
      </c>
      <c r="I4787" s="1">
        <v>0</v>
      </c>
      <c r="J4787" s="1">
        <v>0</v>
      </c>
      <c r="K4787" s="8" t="str">
        <f t="shared" si="147"/>
        <v/>
      </c>
    </row>
    <row r="4788" spans="1:11" ht="15" hidden="1" customHeight="1" outlineLevel="1" x14ac:dyDescent="0.25">
      <c r="A4788" s="4">
        <v>44815.472025462957</v>
      </c>
      <c r="D4788" s="2" t="str">
        <f t="shared" si="148"/>
        <v>x</v>
      </c>
      <c r="I4788" s="1">
        <v>0</v>
      </c>
      <c r="J4788" s="1">
        <v>0</v>
      </c>
      <c r="K4788" s="8" t="str">
        <f t="shared" si="147"/>
        <v/>
      </c>
    </row>
    <row r="4789" spans="1:11" ht="15" hidden="1" customHeight="1" outlineLevel="1" x14ac:dyDescent="0.25">
      <c r="A4789" s="4">
        <v>44815.472037037027</v>
      </c>
      <c r="D4789" s="2" t="str">
        <f t="shared" si="148"/>
        <v>x</v>
      </c>
      <c r="I4789" s="1">
        <v>0</v>
      </c>
      <c r="J4789" s="1">
        <v>0</v>
      </c>
      <c r="K4789" s="8" t="str">
        <f t="shared" si="147"/>
        <v/>
      </c>
    </row>
    <row r="4790" spans="1:11" ht="15" hidden="1" customHeight="1" outlineLevel="1" x14ac:dyDescent="0.25">
      <c r="A4790" s="4">
        <v>44815.472048611111</v>
      </c>
      <c r="D4790" s="2" t="str">
        <f t="shared" si="148"/>
        <v>x</v>
      </c>
      <c r="I4790" s="1">
        <v>0</v>
      </c>
      <c r="J4790" s="1">
        <v>0</v>
      </c>
      <c r="K4790" s="8" t="str">
        <f t="shared" si="147"/>
        <v/>
      </c>
    </row>
    <row r="4791" spans="1:11" ht="15" hidden="1" customHeight="1" outlineLevel="1" x14ac:dyDescent="0.25">
      <c r="A4791" s="4">
        <v>44815.472060185188</v>
      </c>
      <c r="D4791" s="2" t="str">
        <f t="shared" si="148"/>
        <v>x</v>
      </c>
      <c r="I4791" s="1">
        <v>0</v>
      </c>
      <c r="J4791" s="1">
        <v>0</v>
      </c>
      <c r="K4791" s="8" t="str">
        <f t="shared" si="147"/>
        <v/>
      </c>
    </row>
    <row r="4792" spans="1:11" ht="15" hidden="1" customHeight="1" outlineLevel="1" x14ac:dyDescent="0.25">
      <c r="A4792" s="4">
        <v>44815.472071759257</v>
      </c>
      <c r="D4792" s="2" t="str">
        <f t="shared" si="148"/>
        <v>x</v>
      </c>
      <c r="I4792" s="1">
        <v>0</v>
      </c>
      <c r="J4792" s="1">
        <v>0</v>
      </c>
      <c r="K4792" s="8" t="str">
        <f t="shared" si="147"/>
        <v/>
      </c>
    </row>
    <row r="4793" spans="1:11" ht="15" hidden="1" customHeight="1" outlineLevel="1" x14ac:dyDescent="0.25">
      <c r="A4793" s="4">
        <v>44815.472083333327</v>
      </c>
      <c r="D4793" s="2" t="str">
        <f t="shared" si="148"/>
        <v>x</v>
      </c>
      <c r="I4793" s="1">
        <v>0</v>
      </c>
      <c r="J4793" s="1">
        <v>0</v>
      </c>
      <c r="K4793" s="8" t="str">
        <f t="shared" si="147"/>
        <v/>
      </c>
    </row>
    <row r="4794" spans="1:11" ht="15" hidden="1" customHeight="1" outlineLevel="1" x14ac:dyDescent="0.25">
      <c r="A4794" s="4">
        <v>44815.472094907411</v>
      </c>
      <c r="D4794" s="2" t="str">
        <f t="shared" si="148"/>
        <v>x</v>
      </c>
      <c r="I4794" s="1">
        <v>0</v>
      </c>
      <c r="J4794" s="1">
        <v>0</v>
      </c>
      <c r="K4794" s="8" t="str">
        <f t="shared" si="147"/>
        <v/>
      </c>
    </row>
    <row r="4795" spans="1:11" ht="15" hidden="1" customHeight="1" outlineLevel="1" x14ac:dyDescent="0.25">
      <c r="A4795" s="4">
        <v>44815.47210648148</v>
      </c>
      <c r="D4795" s="2" t="str">
        <f t="shared" si="148"/>
        <v>x</v>
      </c>
      <c r="I4795" s="1">
        <v>0</v>
      </c>
      <c r="J4795" s="1">
        <v>0</v>
      </c>
      <c r="K4795" s="8" t="str">
        <f t="shared" si="147"/>
        <v/>
      </c>
    </row>
    <row r="4796" spans="1:11" ht="15" hidden="1" customHeight="1" outlineLevel="1" x14ac:dyDescent="0.25">
      <c r="A4796" s="4">
        <v>44815.472118055557</v>
      </c>
      <c r="D4796" s="2" t="str">
        <f t="shared" si="148"/>
        <v>x</v>
      </c>
      <c r="I4796" s="1">
        <v>0</v>
      </c>
      <c r="J4796" s="1">
        <v>0</v>
      </c>
      <c r="K4796" s="8" t="str">
        <f t="shared" si="147"/>
        <v/>
      </c>
    </row>
    <row r="4797" spans="1:11" ht="15" hidden="1" customHeight="1" outlineLevel="1" x14ac:dyDescent="0.25">
      <c r="A4797" s="4">
        <v>44815.472129629627</v>
      </c>
      <c r="D4797" s="2" t="str">
        <f t="shared" si="148"/>
        <v>x</v>
      </c>
      <c r="I4797" s="1">
        <v>0</v>
      </c>
      <c r="J4797" s="1">
        <v>0</v>
      </c>
      <c r="K4797" s="8" t="str">
        <f t="shared" si="147"/>
        <v/>
      </c>
    </row>
    <row r="4798" spans="1:11" ht="15" hidden="1" customHeight="1" outlineLevel="1" x14ac:dyDescent="0.25">
      <c r="A4798" s="4">
        <v>44815.472141203703</v>
      </c>
      <c r="D4798" s="2" t="str">
        <f t="shared" si="148"/>
        <v>x</v>
      </c>
      <c r="I4798" s="1">
        <v>0</v>
      </c>
      <c r="J4798" s="1">
        <v>0</v>
      </c>
      <c r="K4798" s="8" t="str">
        <f t="shared" si="147"/>
        <v/>
      </c>
    </row>
    <row r="4799" spans="1:11" ht="15" hidden="1" customHeight="1" outlineLevel="1" x14ac:dyDescent="0.25">
      <c r="A4799" s="4">
        <v>44815.47215277778</v>
      </c>
      <c r="D4799" s="2" t="str">
        <f t="shared" si="148"/>
        <v>x</v>
      </c>
      <c r="I4799" s="1">
        <v>0</v>
      </c>
      <c r="J4799" s="1">
        <v>0</v>
      </c>
      <c r="K4799" s="8" t="str">
        <f t="shared" si="147"/>
        <v/>
      </c>
    </row>
    <row r="4800" spans="1:11" ht="15" hidden="1" customHeight="1" outlineLevel="1" x14ac:dyDescent="0.25">
      <c r="A4800" s="4">
        <v>44815.47216435185</v>
      </c>
      <c r="D4800" s="2" t="str">
        <f t="shared" si="148"/>
        <v>x</v>
      </c>
      <c r="I4800" s="1">
        <v>0</v>
      </c>
      <c r="J4800" s="1">
        <v>0</v>
      </c>
      <c r="K4800" s="8" t="str">
        <f t="shared" si="147"/>
        <v/>
      </c>
    </row>
    <row r="4801" spans="1:11" ht="15" hidden="1" customHeight="1" outlineLevel="1" x14ac:dyDescent="0.25">
      <c r="A4801" s="4">
        <v>44815.472175925926</v>
      </c>
      <c r="D4801" s="2" t="str">
        <f t="shared" si="148"/>
        <v>x</v>
      </c>
      <c r="I4801" s="1">
        <v>0</v>
      </c>
      <c r="J4801" s="1">
        <v>0</v>
      </c>
      <c r="K4801" s="8" t="str">
        <f t="shared" ref="K4801:K4864" si="149">IF(AND(D4801=D4741, D4801&lt;&gt;"x"), "v", "")</f>
        <v/>
      </c>
    </row>
    <row r="4802" spans="1:11" ht="15" hidden="1" customHeight="1" outlineLevel="1" x14ac:dyDescent="0.25">
      <c r="A4802" s="4">
        <v>44815.472187500003</v>
      </c>
      <c r="D4802" s="2" t="str">
        <f t="shared" si="148"/>
        <v>x</v>
      </c>
      <c r="I4802" s="1">
        <v>0</v>
      </c>
      <c r="J4802" s="1">
        <v>0</v>
      </c>
      <c r="K4802" s="8" t="str">
        <f t="shared" si="149"/>
        <v/>
      </c>
    </row>
    <row r="4803" spans="1:11" ht="15" hidden="1" customHeight="1" outlineLevel="1" x14ac:dyDescent="0.25">
      <c r="A4803" s="4">
        <v>44815.472199074073</v>
      </c>
      <c r="D4803" s="2" t="str">
        <f t="shared" si="148"/>
        <v>x</v>
      </c>
      <c r="I4803" s="1">
        <v>0</v>
      </c>
      <c r="J4803" s="1">
        <v>0</v>
      </c>
      <c r="K4803" s="8" t="str">
        <f t="shared" si="149"/>
        <v/>
      </c>
    </row>
    <row r="4804" spans="1:11" ht="15" hidden="1" customHeight="1" outlineLevel="1" x14ac:dyDescent="0.25">
      <c r="A4804" s="4">
        <v>44815.472210648149</v>
      </c>
      <c r="D4804" s="2" t="str">
        <f t="shared" si="148"/>
        <v>x</v>
      </c>
      <c r="I4804" s="1">
        <v>0</v>
      </c>
      <c r="J4804" s="1">
        <v>0</v>
      </c>
      <c r="K4804" s="8" t="str">
        <f t="shared" si="149"/>
        <v/>
      </c>
    </row>
    <row r="4805" spans="1:11" collapsed="1" x14ac:dyDescent="0.25">
      <c r="A4805" s="4">
        <v>44815.472222222219</v>
      </c>
      <c r="D4805" s="2" t="str">
        <f t="shared" ref="D4805:D4868" si="150">IF(AND(B4805&lt;=$C$1,B4805&lt;&gt;"", C4805&lt;=$C$1,C4805&lt;&gt;""), "v", "x")</f>
        <v>x</v>
      </c>
      <c r="I4805" s="1">
        <v>0</v>
      </c>
      <c r="J4805" s="1">
        <v>0</v>
      </c>
      <c r="K4805" s="8" t="str">
        <f t="shared" si="149"/>
        <v/>
      </c>
    </row>
    <row r="4806" spans="1:11" ht="15" hidden="1" customHeight="1" outlineLevel="1" x14ac:dyDescent="0.25">
      <c r="A4806" s="4">
        <v>44815.472233796303</v>
      </c>
      <c r="D4806" s="2" t="str">
        <f t="shared" si="150"/>
        <v>x</v>
      </c>
      <c r="I4806" s="1">
        <v>0</v>
      </c>
      <c r="J4806" s="1">
        <v>0</v>
      </c>
      <c r="K4806" s="8" t="str">
        <f t="shared" si="149"/>
        <v/>
      </c>
    </row>
    <row r="4807" spans="1:11" ht="15" hidden="1" customHeight="1" outlineLevel="1" x14ac:dyDescent="0.25">
      <c r="A4807" s="4">
        <v>44815.472245370373</v>
      </c>
      <c r="D4807" s="2" t="str">
        <f t="shared" si="150"/>
        <v>x</v>
      </c>
      <c r="I4807" s="1">
        <v>0</v>
      </c>
      <c r="J4807" s="1">
        <v>0</v>
      </c>
      <c r="K4807" s="8" t="str">
        <f t="shared" si="149"/>
        <v/>
      </c>
    </row>
    <row r="4808" spans="1:11" ht="15" hidden="1" customHeight="1" outlineLevel="1" x14ac:dyDescent="0.25">
      <c r="A4808" s="4">
        <v>44815.472256944442</v>
      </c>
      <c r="D4808" s="2" t="str">
        <f t="shared" si="150"/>
        <v>x</v>
      </c>
      <c r="I4808" s="1">
        <v>0</v>
      </c>
      <c r="J4808" s="1">
        <v>0</v>
      </c>
      <c r="K4808" s="8" t="str">
        <f t="shared" si="149"/>
        <v/>
      </c>
    </row>
    <row r="4809" spans="1:11" ht="15" hidden="1" customHeight="1" outlineLevel="1" x14ac:dyDescent="0.25">
      <c r="A4809" s="4">
        <v>44815.472268518519</v>
      </c>
      <c r="D4809" s="2" t="str">
        <f t="shared" si="150"/>
        <v>x</v>
      </c>
      <c r="I4809" s="1">
        <v>0</v>
      </c>
      <c r="J4809" s="1">
        <v>0</v>
      </c>
      <c r="K4809" s="8" t="str">
        <f t="shared" si="149"/>
        <v/>
      </c>
    </row>
    <row r="4810" spans="1:11" ht="15" hidden="1" customHeight="1" outlineLevel="1" x14ac:dyDescent="0.25">
      <c r="A4810" s="4">
        <v>44815.472280092603</v>
      </c>
      <c r="D4810" s="2" t="str">
        <f t="shared" si="150"/>
        <v>x</v>
      </c>
      <c r="I4810" s="1">
        <v>0</v>
      </c>
      <c r="J4810" s="1">
        <v>0</v>
      </c>
      <c r="K4810" s="8" t="str">
        <f t="shared" si="149"/>
        <v/>
      </c>
    </row>
    <row r="4811" spans="1:11" ht="15" hidden="1" customHeight="1" outlineLevel="1" x14ac:dyDescent="0.25">
      <c r="A4811" s="4">
        <v>44815.472291666672</v>
      </c>
      <c r="D4811" s="2" t="str">
        <f t="shared" si="150"/>
        <v>x</v>
      </c>
      <c r="I4811" s="1">
        <v>0</v>
      </c>
      <c r="J4811" s="1">
        <v>0</v>
      </c>
      <c r="K4811" s="8" t="str">
        <f t="shared" si="149"/>
        <v/>
      </c>
    </row>
    <row r="4812" spans="1:11" ht="15" hidden="1" customHeight="1" outlineLevel="1" x14ac:dyDescent="0.25">
      <c r="A4812" s="4">
        <v>44815.472303240742</v>
      </c>
      <c r="D4812" s="2" t="str">
        <f t="shared" si="150"/>
        <v>x</v>
      </c>
      <c r="I4812" s="1">
        <v>0</v>
      </c>
      <c r="J4812" s="1">
        <v>0</v>
      </c>
      <c r="K4812" s="8" t="str">
        <f t="shared" si="149"/>
        <v/>
      </c>
    </row>
    <row r="4813" spans="1:11" ht="15" hidden="1" customHeight="1" outlineLevel="1" x14ac:dyDescent="0.25">
      <c r="A4813" s="4">
        <v>44815.472314814811</v>
      </c>
      <c r="D4813" s="2" t="str">
        <f t="shared" si="150"/>
        <v>x</v>
      </c>
      <c r="I4813" s="1">
        <v>0</v>
      </c>
      <c r="J4813" s="1">
        <v>0</v>
      </c>
      <c r="K4813" s="8" t="str">
        <f t="shared" si="149"/>
        <v/>
      </c>
    </row>
    <row r="4814" spans="1:11" ht="15" hidden="1" customHeight="1" outlineLevel="1" x14ac:dyDescent="0.25">
      <c r="A4814" s="4">
        <v>44815.472326388888</v>
      </c>
      <c r="D4814" s="2" t="str">
        <f t="shared" si="150"/>
        <v>x</v>
      </c>
      <c r="I4814" s="1">
        <v>0</v>
      </c>
      <c r="J4814" s="1">
        <v>0</v>
      </c>
      <c r="K4814" s="8" t="str">
        <f t="shared" si="149"/>
        <v/>
      </c>
    </row>
    <row r="4815" spans="1:11" ht="15" hidden="1" customHeight="1" outlineLevel="1" x14ac:dyDescent="0.25">
      <c r="A4815" s="4">
        <v>44815.472337962958</v>
      </c>
      <c r="D4815" s="2" t="str">
        <f t="shared" si="150"/>
        <v>x</v>
      </c>
      <c r="I4815" s="1">
        <v>0</v>
      </c>
      <c r="J4815" s="1">
        <v>0</v>
      </c>
      <c r="K4815" s="8" t="str">
        <f t="shared" si="149"/>
        <v/>
      </c>
    </row>
    <row r="4816" spans="1:11" ht="15" hidden="1" customHeight="1" outlineLevel="1" x14ac:dyDescent="0.25">
      <c r="A4816" s="4">
        <v>44815.472349537027</v>
      </c>
      <c r="D4816" s="2" t="str">
        <f t="shared" si="150"/>
        <v>x</v>
      </c>
      <c r="I4816" s="1">
        <v>0</v>
      </c>
      <c r="J4816" s="1">
        <v>0</v>
      </c>
      <c r="K4816" s="8" t="str">
        <f t="shared" si="149"/>
        <v/>
      </c>
    </row>
    <row r="4817" spans="1:11" ht="15" hidden="1" customHeight="1" outlineLevel="1" x14ac:dyDescent="0.25">
      <c r="A4817" s="4">
        <v>44815.472361111111</v>
      </c>
      <c r="D4817" s="2" t="str">
        <f t="shared" si="150"/>
        <v>x</v>
      </c>
      <c r="I4817" s="1">
        <v>0</v>
      </c>
      <c r="J4817" s="1">
        <v>0</v>
      </c>
      <c r="K4817" s="8" t="str">
        <f t="shared" si="149"/>
        <v/>
      </c>
    </row>
    <row r="4818" spans="1:11" ht="15" hidden="1" customHeight="1" outlineLevel="1" x14ac:dyDescent="0.25">
      <c r="A4818" s="4">
        <v>44815.472372685188</v>
      </c>
      <c r="D4818" s="2" t="str">
        <f t="shared" si="150"/>
        <v>x</v>
      </c>
      <c r="I4818" s="1">
        <v>0</v>
      </c>
      <c r="J4818" s="1">
        <v>0</v>
      </c>
      <c r="K4818" s="8" t="str">
        <f t="shared" si="149"/>
        <v/>
      </c>
    </row>
    <row r="4819" spans="1:11" ht="15" hidden="1" customHeight="1" outlineLevel="1" x14ac:dyDescent="0.25">
      <c r="A4819" s="4">
        <v>44815.472384259258</v>
      </c>
      <c r="D4819" s="2" t="str">
        <f t="shared" si="150"/>
        <v>x</v>
      </c>
      <c r="I4819" s="1">
        <v>0</v>
      </c>
      <c r="J4819" s="1">
        <v>0</v>
      </c>
      <c r="K4819" s="8" t="str">
        <f t="shared" si="149"/>
        <v/>
      </c>
    </row>
    <row r="4820" spans="1:11" ht="15" hidden="1" customHeight="1" outlineLevel="1" x14ac:dyDescent="0.25">
      <c r="A4820" s="4">
        <v>44815.472395833327</v>
      </c>
      <c r="D4820" s="2" t="str">
        <f t="shared" si="150"/>
        <v>x</v>
      </c>
      <c r="I4820" s="1">
        <v>0</v>
      </c>
      <c r="J4820" s="1">
        <v>0</v>
      </c>
      <c r="K4820" s="8" t="str">
        <f t="shared" si="149"/>
        <v/>
      </c>
    </row>
    <row r="4821" spans="1:11" ht="15" hidden="1" customHeight="1" outlineLevel="1" x14ac:dyDescent="0.25">
      <c r="A4821" s="4">
        <v>44815.472407407397</v>
      </c>
      <c r="D4821" s="2" t="str">
        <f t="shared" si="150"/>
        <v>x</v>
      </c>
      <c r="I4821" s="1">
        <v>0</v>
      </c>
      <c r="J4821" s="1">
        <v>0</v>
      </c>
      <c r="K4821" s="8" t="str">
        <f t="shared" si="149"/>
        <v/>
      </c>
    </row>
    <row r="4822" spans="1:11" ht="15" hidden="1" customHeight="1" outlineLevel="1" x14ac:dyDescent="0.25">
      <c r="A4822" s="4">
        <v>44815.472418981481</v>
      </c>
      <c r="D4822" s="2" t="str">
        <f t="shared" si="150"/>
        <v>x</v>
      </c>
      <c r="I4822" s="1">
        <v>0</v>
      </c>
      <c r="J4822" s="1">
        <v>0</v>
      </c>
      <c r="K4822" s="8" t="str">
        <f t="shared" si="149"/>
        <v/>
      </c>
    </row>
    <row r="4823" spans="1:11" ht="15" hidden="1" customHeight="1" outlineLevel="1" x14ac:dyDescent="0.25">
      <c r="A4823" s="4">
        <v>44815.472430555557</v>
      </c>
      <c r="D4823" s="2" t="str">
        <f t="shared" si="150"/>
        <v>x</v>
      </c>
      <c r="I4823" s="1">
        <v>0</v>
      </c>
      <c r="J4823" s="1">
        <v>0</v>
      </c>
      <c r="K4823" s="8" t="str">
        <f t="shared" si="149"/>
        <v/>
      </c>
    </row>
    <row r="4824" spans="1:11" ht="15" hidden="1" customHeight="1" outlineLevel="1" x14ac:dyDescent="0.25">
      <c r="A4824" s="4">
        <v>44815.472442129627</v>
      </c>
      <c r="D4824" s="2" t="str">
        <f t="shared" si="150"/>
        <v>x</v>
      </c>
      <c r="I4824" s="1">
        <v>0</v>
      </c>
      <c r="J4824" s="1">
        <v>0</v>
      </c>
      <c r="K4824" s="8" t="str">
        <f t="shared" si="149"/>
        <v/>
      </c>
    </row>
    <row r="4825" spans="1:11" ht="15" hidden="1" customHeight="1" outlineLevel="1" x14ac:dyDescent="0.25">
      <c r="A4825" s="4">
        <v>44815.472453703696</v>
      </c>
      <c r="D4825" s="2" t="str">
        <f t="shared" si="150"/>
        <v>x</v>
      </c>
      <c r="I4825" s="1">
        <v>0</v>
      </c>
      <c r="J4825" s="1">
        <v>0</v>
      </c>
      <c r="K4825" s="8" t="str">
        <f t="shared" si="149"/>
        <v/>
      </c>
    </row>
    <row r="4826" spans="1:11" ht="15" hidden="1" customHeight="1" outlineLevel="1" x14ac:dyDescent="0.25">
      <c r="A4826" s="4">
        <v>44815.47246527778</v>
      </c>
      <c r="D4826" s="2" t="str">
        <f t="shared" si="150"/>
        <v>x</v>
      </c>
      <c r="I4826" s="1">
        <v>0</v>
      </c>
      <c r="J4826" s="1">
        <v>0</v>
      </c>
      <c r="K4826" s="8" t="str">
        <f t="shared" si="149"/>
        <v/>
      </c>
    </row>
    <row r="4827" spans="1:11" ht="15" hidden="1" customHeight="1" outlineLevel="1" x14ac:dyDescent="0.25">
      <c r="A4827" s="4">
        <v>44815.47247685185</v>
      </c>
      <c r="D4827" s="2" t="str">
        <f t="shared" si="150"/>
        <v>x</v>
      </c>
      <c r="I4827" s="1">
        <v>0</v>
      </c>
      <c r="J4827" s="1">
        <v>0</v>
      </c>
      <c r="K4827" s="8" t="str">
        <f t="shared" si="149"/>
        <v/>
      </c>
    </row>
    <row r="4828" spans="1:11" ht="15" hidden="1" customHeight="1" outlineLevel="1" x14ac:dyDescent="0.25">
      <c r="A4828" s="4">
        <v>44815.472488425927</v>
      </c>
      <c r="D4828" s="2" t="str">
        <f t="shared" si="150"/>
        <v>x</v>
      </c>
      <c r="I4828" s="1">
        <v>0</v>
      </c>
      <c r="J4828" s="1">
        <v>0</v>
      </c>
      <c r="K4828" s="8" t="str">
        <f t="shared" si="149"/>
        <v/>
      </c>
    </row>
    <row r="4829" spans="1:11" ht="15" hidden="1" customHeight="1" outlineLevel="1" x14ac:dyDescent="0.25">
      <c r="A4829" s="4">
        <v>44815.472500000003</v>
      </c>
      <c r="D4829" s="2" t="str">
        <f t="shared" si="150"/>
        <v>x</v>
      </c>
      <c r="I4829" s="1">
        <v>0</v>
      </c>
      <c r="J4829" s="1">
        <v>0</v>
      </c>
      <c r="K4829" s="8" t="str">
        <f t="shared" si="149"/>
        <v/>
      </c>
    </row>
    <row r="4830" spans="1:11" ht="15" hidden="1" customHeight="1" outlineLevel="1" x14ac:dyDescent="0.25">
      <c r="A4830" s="4">
        <v>44815.472511574073</v>
      </c>
      <c r="D4830" s="2" t="str">
        <f t="shared" si="150"/>
        <v>x</v>
      </c>
      <c r="I4830" s="1">
        <v>0</v>
      </c>
      <c r="J4830" s="1">
        <v>0</v>
      </c>
      <c r="K4830" s="8" t="str">
        <f t="shared" si="149"/>
        <v/>
      </c>
    </row>
    <row r="4831" spans="1:11" ht="15" hidden="1" customHeight="1" outlineLevel="1" x14ac:dyDescent="0.25">
      <c r="A4831" s="4">
        <v>44815.47252314815</v>
      </c>
      <c r="D4831" s="2" t="str">
        <f t="shared" si="150"/>
        <v>x</v>
      </c>
      <c r="I4831" s="1">
        <v>0</v>
      </c>
      <c r="J4831" s="1">
        <v>0</v>
      </c>
      <c r="K4831" s="8" t="str">
        <f t="shared" si="149"/>
        <v/>
      </c>
    </row>
    <row r="4832" spans="1:11" ht="15" hidden="1" customHeight="1" outlineLevel="1" x14ac:dyDescent="0.25">
      <c r="A4832" s="4">
        <v>44815.472534722219</v>
      </c>
      <c r="D4832" s="2" t="str">
        <f t="shared" si="150"/>
        <v>x</v>
      </c>
      <c r="I4832" s="1">
        <v>0</v>
      </c>
      <c r="J4832" s="1">
        <v>0</v>
      </c>
      <c r="K4832" s="8" t="str">
        <f t="shared" si="149"/>
        <v/>
      </c>
    </row>
    <row r="4833" spans="1:11" ht="15" hidden="1" customHeight="1" outlineLevel="1" x14ac:dyDescent="0.25">
      <c r="A4833" s="4">
        <v>44815.472546296303</v>
      </c>
      <c r="D4833" s="2" t="str">
        <f t="shared" si="150"/>
        <v>x</v>
      </c>
      <c r="I4833" s="1">
        <v>0</v>
      </c>
      <c r="J4833" s="1">
        <v>0</v>
      </c>
      <c r="K4833" s="8" t="str">
        <f t="shared" si="149"/>
        <v/>
      </c>
    </row>
    <row r="4834" spans="1:11" ht="15" hidden="1" customHeight="1" outlineLevel="1" x14ac:dyDescent="0.25">
      <c r="A4834" s="4">
        <v>44815.472557870373</v>
      </c>
      <c r="D4834" s="2" t="str">
        <f t="shared" si="150"/>
        <v>x</v>
      </c>
      <c r="I4834" s="1">
        <v>0</v>
      </c>
      <c r="J4834" s="1">
        <v>0</v>
      </c>
      <c r="K4834" s="8" t="str">
        <f t="shared" si="149"/>
        <v/>
      </c>
    </row>
    <row r="4835" spans="1:11" ht="15" hidden="1" customHeight="1" outlineLevel="1" x14ac:dyDescent="0.25">
      <c r="A4835" s="4">
        <v>44815.472569444442</v>
      </c>
      <c r="D4835" s="2" t="str">
        <f t="shared" si="150"/>
        <v>x</v>
      </c>
      <c r="I4835" s="1">
        <v>0</v>
      </c>
      <c r="J4835" s="1">
        <v>0</v>
      </c>
      <c r="K4835" s="8" t="str">
        <f t="shared" si="149"/>
        <v/>
      </c>
    </row>
    <row r="4836" spans="1:11" ht="15" hidden="1" customHeight="1" outlineLevel="1" x14ac:dyDescent="0.25">
      <c r="A4836" s="4">
        <v>44815.472581018519</v>
      </c>
      <c r="D4836" s="2" t="str">
        <f t="shared" si="150"/>
        <v>x</v>
      </c>
      <c r="I4836" s="1">
        <v>0</v>
      </c>
      <c r="J4836" s="1">
        <v>0</v>
      </c>
      <c r="K4836" s="8" t="str">
        <f t="shared" si="149"/>
        <v/>
      </c>
    </row>
    <row r="4837" spans="1:11" ht="15" hidden="1" customHeight="1" outlineLevel="1" x14ac:dyDescent="0.25">
      <c r="A4837" s="4">
        <v>44815.472592592603</v>
      </c>
      <c r="D4837" s="2" t="str">
        <f t="shared" si="150"/>
        <v>x</v>
      </c>
      <c r="I4837" s="1">
        <v>0</v>
      </c>
      <c r="J4837" s="1">
        <v>0</v>
      </c>
      <c r="K4837" s="8" t="str">
        <f t="shared" si="149"/>
        <v/>
      </c>
    </row>
    <row r="4838" spans="1:11" ht="15" hidden="1" customHeight="1" outlineLevel="1" x14ac:dyDescent="0.25">
      <c r="A4838" s="4">
        <v>44815.472604166673</v>
      </c>
      <c r="D4838" s="2" t="str">
        <f t="shared" si="150"/>
        <v>x</v>
      </c>
      <c r="I4838" s="1">
        <v>0</v>
      </c>
      <c r="J4838" s="1">
        <v>0</v>
      </c>
      <c r="K4838" s="8" t="str">
        <f t="shared" si="149"/>
        <v/>
      </c>
    </row>
    <row r="4839" spans="1:11" ht="15" hidden="1" customHeight="1" outlineLevel="1" x14ac:dyDescent="0.25">
      <c r="A4839" s="4">
        <v>44815.472615740742</v>
      </c>
      <c r="D4839" s="2" t="str">
        <f t="shared" si="150"/>
        <v>x</v>
      </c>
      <c r="I4839" s="1">
        <v>0</v>
      </c>
      <c r="J4839" s="1">
        <v>0</v>
      </c>
      <c r="K4839" s="8" t="str">
        <f t="shared" si="149"/>
        <v/>
      </c>
    </row>
    <row r="4840" spans="1:11" ht="15" hidden="1" customHeight="1" outlineLevel="1" x14ac:dyDescent="0.25">
      <c r="A4840" s="4">
        <v>44815.472627314812</v>
      </c>
      <c r="D4840" s="2" t="str">
        <f t="shared" si="150"/>
        <v>x</v>
      </c>
      <c r="I4840" s="1">
        <v>0</v>
      </c>
      <c r="J4840" s="1">
        <v>0</v>
      </c>
      <c r="K4840" s="8" t="str">
        <f t="shared" si="149"/>
        <v/>
      </c>
    </row>
    <row r="4841" spans="1:11" ht="15" hidden="1" customHeight="1" outlineLevel="1" x14ac:dyDescent="0.25">
      <c r="A4841" s="4">
        <v>44815.472638888888</v>
      </c>
      <c r="D4841" s="2" t="str">
        <f t="shared" si="150"/>
        <v>x</v>
      </c>
      <c r="I4841" s="1">
        <v>0</v>
      </c>
      <c r="J4841" s="1">
        <v>0</v>
      </c>
      <c r="K4841" s="8" t="str">
        <f t="shared" si="149"/>
        <v/>
      </c>
    </row>
    <row r="4842" spans="1:11" ht="15" hidden="1" customHeight="1" outlineLevel="1" x14ac:dyDescent="0.25">
      <c r="A4842" s="4">
        <v>44815.472650462973</v>
      </c>
      <c r="D4842" s="2" t="str">
        <f t="shared" si="150"/>
        <v>x</v>
      </c>
      <c r="I4842" s="1">
        <v>0</v>
      </c>
      <c r="J4842" s="1">
        <v>0</v>
      </c>
      <c r="K4842" s="8" t="str">
        <f t="shared" si="149"/>
        <v/>
      </c>
    </row>
    <row r="4843" spans="1:11" ht="15" hidden="1" customHeight="1" outlineLevel="1" x14ac:dyDescent="0.25">
      <c r="A4843" s="4">
        <v>44815.472662037027</v>
      </c>
      <c r="D4843" s="2" t="str">
        <f t="shared" si="150"/>
        <v>x</v>
      </c>
      <c r="I4843" s="1">
        <v>0</v>
      </c>
      <c r="J4843" s="1">
        <v>0</v>
      </c>
      <c r="K4843" s="8" t="str">
        <f t="shared" si="149"/>
        <v/>
      </c>
    </row>
    <row r="4844" spans="1:11" ht="15" hidden="1" customHeight="1" outlineLevel="1" x14ac:dyDescent="0.25">
      <c r="A4844" s="4">
        <v>44815.472673611112</v>
      </c>
      <c r="D4844" s="2" t="str">
        <f t="shared" si="150"/>
        <v>x</v>
      </c>
      <c r="I4844" s="1">
        <v>0</v>
      </c>
      <c r="J4844" s="1">
        <v>0</v>
      </c>
      <c r="K4844" s="8" t="str">
        <f t="shared" si="149"/>
        <v/>
      </c>
    </row>
    <row r="4845" spans="1:11" ht="15" hidden="1" customHeight="1" outlineLevel="1" x14ac:dyDescent="0.25">
      <c r="A4845" s="4">
        <v>44815.472685185188</v>
      </c>
      <c r="D4845" s="2" t="str">
        <f t="shared" si="150"/>
        <v>x</v>
      </c>
      <c r="I4845" s="1">
        <v>0</v>
      </c>
      <c r="J4845" s="1">
        <v>0</v>
      </c>
      <c r="K4845" s="8" t="str">
        <f t="shared" si="149"/>
        <v/>
      </c>
    </row>
    <row r="4846" spans="1:11" ht="15" hidden="1" customHeight="1" outlineLevel="1" x14ac:dyDescent="0.25">
      <c r="A4846" s="4">
        <v>44815.472696759258</v>
      </c>
      <c r="D4846" s="2" t="str">
        <f t="shared" si="150"/>
        <v>x</v>
      </c>
      <c r="I4846" s="1">
        <v>0</v>
      </c>
      <c r="J4846" s="1">
        <v>0</v>
      </c>
      <c r="K4846" s="8" t="str">
        <f t="shared" si="149"/>
        <v/>
      </c>
    </row>
    <row r="4847" spans="1:11" ht="15" hidden="1" customHeight="1" outlineLevel="1" x14ac:dyDescent="0.25">
      <c r="A4847" s="4">
        <v>44815.472708333327</v>
      </c>
      <c r="D4847" s="2" t="str">
        <f t="shared" si="150"/>
        <v>x</v>
      </c>
      <c r="I4847" s="1">
        <v>0</v>
      </c>
      <c r="J4847" s="1">
        <v>0</v>
      </c>
      <c r="K4847" s="8" t="str">
        <f t="shared" si="149"/>
        <v/>
      </c>
    </row>
    <row r="4848" spans="1:11" ht="15" hidden="1" customHeight="1" outlineLevel="1" x14ac:dyDescent="0.25">
      <c r="A4848" s="4">
        <v>44815.472719907397</v>
      </c>
      <c r="D4848" s="2" t="str">
        <f t="shared" si="150"/>
        <v>x</v>
      </c>
      <c r="I4848" s="1">
        <v>0</v>
      </c>
      <c r="J4848" s="1">
        <v>0</v>
      </c>
      <c r="K4848" s="8" t="str">
        <f t="shared" si="149"/>
        <v/>
      </c>
    </row>
    <row r="4849" spans="1:11" ht="15" hidden="1" customHeight="1" outlineLevel="1" x14ac:dyDescent="0.25">
      <c r="A4849" s="4">
        <v>44815.472731481481</v>
      </c>
      <c r="D4849" s="2" t="str">
        <f t="shared" si="150"/>
        <v>x</v>
      </c>
      <c r="I4849" s="1">
        <v>0</v>
      </c>
      <c r="J4849" s="1">
        <v>0</v>
      </c>
      <c r="K4849" s="8" t="str">
        <f t="shared" si="149"/>
        <v/>
      </c>
    </row>
    <row r="4850" spans="1:11" ht="15" hidden="1" customHeight="1" outlineLevel="1" x14ac:dyDescent="0.25">
      <c r="A4850" s="4">
        <v>44815.472743055558</v>
      </c>
      <c r="D4850" s="2" t="str">
        <f t="shared" si="150"/>
        <v>x</v>
      </c>
      <c r="I4850" s="1">
        <v>0</v>
      </c>
      <c r="J4850" s="1">
        <v>0</v>
      </c>
      <c r="K4850" s="8" t="str">
        <f t="shared" si="149"/>
        <v/>
      </c>
    </row>
    <row r="4851" spans="1:11" ht="15" hidden="1" customHeight="1" outlineLevel="1" x14ac:dyDescent="0.25">
      <c r="A4851" s="4">
        <v>44815.472754629627</v>
      </c>
      <c r="D4851" s="2" t="str">
        <f t="shared" si="150"/>
        <v>x</v>
      </c>
      <c r="I4851" s="1">
        <v>0</v>
      </c>
      <c r="J4851" s="1">
        <v>0</v>
      </c>
      <c r="K4851" s="8" t="str">
        <f t="shared" si="149"/>
        <v/>
      </c>
    </row>
    <row r="4852" spans="1:11" ht="15" hidden="1" customHeight="1" outlineLevel="1" x14ac:dyDescent="0.25">
      <c r="A4852" s="4">
        <v>44815.472766203697</v>
      </c>
      <c r="D4852" s="2" t="str">
        <f t="shared" si="150"/>
        <v>x</v>
      </c>
      <c r="I4852" s="1">
        <v>0</v>
      </c>
      <c r="J4852" s="1">
        <v>0</v>
      </c>
      <c r="K4852" s="8" t="str">
        <f t="shared" si="149"/>
        <v/>
      </c>
    </row>
    <row r="4853" spans="1:11" ht="15" hidden="1" customHeight="1" outlineLevel="1" x14ac:dyDescent="0.25">
      <c r="A4853" s="4">
        <v>44815.472777777781</v>
      </c>
      <c r="D4853" s="2" t="str">
        <f t="shared" si="150"/>
        <v>x</v>
      </c>
      <c r="I4853" s="1">
        <v>0</v>
      </c>
      <c r="J4853" s="1">
        <v>0</v>
      </c>
      <c r="K4853" s="8" t="str">
        <f t="shared" si="149"/>
        <v/>
      </c>
    </row>
    <row r="4854" spans="1:11" ht="15" hidden="1" customHeight="1" outlineLevel="1" x14ac:dyDescent="0.25">
      <c r="A4854" s="4">
        <v>44815.47278935185</v>
      </c>
      <c r="D4854" s="2" t="str">
        <f t="shared" si="150"/>
        <v>x</v>
      </c>
      <c r="I4854" s="1">
        <v>0</v>
      </c>
      <c r="J4854" s="1">
        <v>0</v>
      </c>
      <c r="K4854" s="8" t="str">
        <f t="shared" si="149"/>
        <v/>
      </c>
    </row>
    <row r="4855" spans="1:11" ht="15" hidden="1" customHeight="1" outlineLevel="1" x14ac:dyDescent="0.25">
      <c r="A4855" s="4">
        <v>44815.472800925927</v>
      </c>
      <c r="D4855" s="2" t="str">
        <f t="shared" si="150"/>
        <v>x</v>
      </c>
      <c r="I4855" s="1">
        <v>0</v>
      </c>
      <c r="J4855" s="1">
        <v>0</v>
      </c>
      <c r="K4855" s="8" t="str">
        <f t="shared" si="149"/>
        <v/>
      </c>
    </row>
    <row r="4856" spans="1:11" ht="15" hidden="1" customHeight="1" outlineLevel="1" x14ac:dyDescent="0.25">
      <c r="A4856" s="4">
        <v>44815.472812499997</v>
      </c>
      <c r="D4856" s="2" t="str">
        <f t="shared" si="150"/>
        <v>x</v>
      </c>
      <c r="I4856" s="1">
        <v>0</v>
      </c>
      <c r="J4856" s="1">
        <v>0</v>
      </c>
      <c r="K4856" s="8" t="str">
        <f t="shared" si="149"/>
        <v/>
      </c>
    </row>
    <row r="4857" spans="1:11" ht="15" hidden="1" customHeight="1" outlineLevel="1" x14ac:dyDescent="0.25">
      <c r="A4857" s="4">
        <v>44815.472824074073</v>
      </c>
      <c r="D4857" s="2" t="str">
        <f t="shared" si="150"/>
        <v>x</v>
      </c>
      <c r="I4857" s="1">
        <v>0</v>
      </c>
      <c r="J4857" s="1">
        <v>0</v>
      </c>
      <c r="K4857" s="8" t="str">
        <f t="shared" si="149"/>
        <v/>
      </c>
    </row>
    <row r="4858" spans="1:11" ht="15" hidden="1" customHeight="1" outlineLevel="1" x14ac:dyDescent="0.25">
      <c r="A4858" s="4">
        <v>44815.47283564815</v>
      </c>
      <c r="D4858" s="2" t="str">
        <f t="shared" si="150"/>
        <v>x</v>
      </c>
      <c r="I4858" s="1">
        <v>0</v>
      </c>
      <c r="J4858" s="1">
        <v>0</v>
      </c>
      <c r="K4858" s="8" t="str">
        <f t="shared" si="149"/>
        <v/>
      </c>
    </row>
    <row r="4859" spans="1:11" ht="15" hidden="1" customHeight="1" outlineLevel="1" x14ac:dyDescent="0.25">
      <c r="A4859" s="4">
        <v>44815.47284722222</v>
      </c>
      <c r="D4859" s="2" t="str">
        <f t="shared" si="150"/>
        <v>x</v>
      </c>
      <c r="I4859" s="1">
        <v>0</v>
      </c>
      <c r="J4859" s="1">
        <v>0</v>
      </c>
      <c r="K4859" s="8" t="str">
        <f t="shared" si="149"/>
        <v/>
      </c>
    </row>
    <row r="4860" spans="1:11" ht="15" hidden="1" customHeight="1" outlineLevel="1" x14ac:dyDescent="0.25">
      <c r="A4860" s="4">
        <v>44815.472858796304</v>
      </c>
      <c r="D4860" s="2" t="str">
        <f t="shared" si="150"/>
        <v>x</v>
      </c>
      <c r="I4860" s="1">
        <v>0</v>
      </c>
      <c r="J4860" s="1">
        <v>0</v>
      </c>
      <c r="K4860" s="8" t="str">
        <f t="shared" si="149"/>
        <v/>
      </c>
    </row>
    <row r="4861" spans="1:11" ht="15" hidden="1" customHeight="1" outlineLevel="1" x14ac:dyDescent="0.25">
      <c r="A4861" s="4">
        <v>44815.472870370373</v>
      </c>
      <c r="D4861" s="2" t="str">
        <f t="shared" si="150"/>
        <v>x</v>
      </c>
      <c r="I4861" s="1">
        <v>0</v>
      </c>
      <c r="J4861" s="1">
        <v>0</v>
      </c>
      <c r="K4861" s="8" t="str">
        <f t="shared" si="149"/>
        <v/>
      </c>
    </row>
    <row r="4862" spans="1:11" ht="15" hidden="1" customHeight="1" outlineLevel="1" x14ac:dyDescent="0.25">
      <c r="A4862" s="4">
        <v>44815.472881944443</v>
      </c>
      <c r="D4862" s="2" t="str">
        <f t="shared" si="150"/>
        <v>x</v>
      </c>
      <c r="I4862" s="1">
        <v>0</v>
      </c>
      <c r="J4862" s="1">
        <v>0</v>
      </c>
      <c r="K4862" s="8" t="str">
        <f t="shared" si="149"/>
        <v/>
      </c>
    </row>
    <row r="4863" spans="1:11" ht="15" hidden="1" customHeight="1" outlineLevel="1" x14ac:dyDescent="0.25">
      <c r="A4863" s="4">
        <v>44815.472893518519</v>
      </c>
      <c r="D4863" s="2" t="str">
        <f t="shared" si="150"/>
        <v>x</v>
      </c>
      <c r="I4863" s="1">
        <v>0</v>
      </c>
      <c r="J4863" s="1">
        <v>0</v>
      </c>
      <c r="K4863" s="8" t="str">
        <f t="shared" si="149"/>
        <v/>
      </c>
    </row>
    <row r="4864" spans="1:11" ht="15" hidden="1" customHeight="1" outlineLevel="1" x14ac:dyDescent="0.25">
      <c r="A4864" s="4">
        <v>44815.472905092603</v>
      </c>
      <c r="D4864" s="2" t="str">
        <f t="shared" si="150"/>
        <v>x</v>
      </c>
      <c r="I4864" s="1">
        <v>0</v>
      </c>
      <c r="J4864" s="1">
        <v>0</v>
      </c>
      <c r="K4864" s="8" t="str">
        <f t="shared" si="149"/>
        <v/>
      </c>
    </row>
    <row r="4865" spans="1:11" collapsed="1" x14ac:dyDescent="0.25">
      <c r="A4865" s="4">
        <v>44815.472916666673</v>
      </c>
      <c r="D4865" s="2" t="str">
        <f t="shared" si="150"/>
        <v>x</v>
      </c>
      <c r="I4865" s="1">
        <v>0</v>
      </c>
      <c r="J4865" s="1">
        <v>0</v>
      </c>
      <c r="K4865" s="8" t="str">
        <f t="shared" ref="K4865:K4928" si="151">IF(AND(D4865=D4805, D4865&lt;&gt;"x"), "v", "")</f>
        <v/>
      </c>
    </row>
    <row r="4866" spans="1:11" ht="15" hidden="1" customHeight="1" outlineLevel="1" x14ac:dyDescent="0.25">
      <c r="A4866" s="4">
        <v>44815.472928240742</v>
      </c>
      <c r="D4866" s="2" t="str">
        <f t="shared" si="150"/>
        <v>x</v>
      </c>
      <c r="I4866" s="1">
        <v>0</v>
      </c>
      <c r="J4866" s="1">
        <v>0</v>
      </c>
      <c r="K4866" s="8" t="str">
        <f t="shared" si="151"/>
        <v/>
      </c>
    </row>
    <row r="4867" spans="1:11" ht="15" hidden="1" customHeight="1" outlineLevel="1" x14ac:dyDescent="0.25">
      <c r="A4867" s="4">
        <v>44815.472939814812</v>
      </c>
      <c r="D4867" s="2" t="str">
        <f t="shared" si="150"/>
        <v>x</v>
      </c>
      <c r="I4867" s="1">
        <v>0</v>
      </c>
      <c r="J4867" s="1">
        <v>0</v>
      </c>
      <c r="K4867" s="8" t="str">
        <f t="shared" si="151"/>
        <v/>
      </c>
    </row>
    <row r="4868" spans="1:11" ht="15" hidden="1" customHeight="1" outlineLevel="1" x14ac:dyDescent="0.25">
      <c r="A4868" s="4">
        <v>44815.472951388889</v>
      </c>
      <c r="D4868" s="2" t="str">
        <f t="shared" si="150"/>
        <v>x</v>
      </c>
      <c r="I4868" s="1">
        <v>0</v>
      </c>
      <c r="J4868" s="1">
        <v>0</v>
      </c>
      <c r="K4868" s="8" t="str">
        <f t="shared" si="151"/>
        <v/>
      </c>
    </row>
    <row r="4869" spans="1:11" ht="15" hidden="1" customHeight="1" outlineLevel="1" x14ac:dyDescent="0.25">
      <c r="A4869" s="4">
        <v>44815.472962962973</v>
      </c>
      <c r="D4869" s="2" t="str">
        <f t="shared" ref="D4869:D4932" si="152">IF(AND(B4869&lt;=$C$1,B4869&lt;&gt;"", C4869&lt;=$C$1,C4869&lt;&gt;""), "v", "x")</f>
        <v>x</v>
      </c>
      <c r="I4869" s="1">
        <v>0</v>
      </c>
      <c r="J4869" s="1">
        <v>0</v>
      </c>
      <c r="K4869" s="8" t="str">
        <f t="shared" si="151"/>
        <v/>
      </c>
    </row>
    <row r="4870" spans="1:11" ht="15" hidden="1" customHeight="1" outlineLevel="1" x14ac:dyDescent="0.25">
      <c r="A4870" s="4">
        <v>44815.472974537042</v>
      </c>
      <c r="D4870" s="2" t="str">
        <f t="shared" si="152"/>
        <v>x</v>
      </c>
      <c r="I4870" s="1">
        <v>0</v>
      </c>
      <c r="J4870" s="1">
        <v>0</v>
      </c>
      <c r="K4870" s="8" t="str">
        <f t="shared" si="151"/>
        <v/>
      </c>
    </row>
    <row r="4871" spans="1:11" ht="15" hidden="1" customHeight="1" outlineLevel="1" x14ac:dyDescent="0.25">
      <c r="A4871" s="4">
        <v>44815.472986111112</v>
      </c>
      <c r="D4871" s="2" t="str">
        <f t="shared" si="152"/>
        <v>x</v>
      </c>
      <c r="I4871" s="1">
        <v>0</v>
      </c>
      <c r="J4871" s="1">
        <v>0</v>
      </c>
      <c r="K4871" s="8" t="str">
        <f t="shared" si="151"/>
        <v/>
      </c>
    </row>
    <row r="4872" spans="1:11" ht="15" hidden="1" customHeight="1" outlineLevel="1" x14ac:dyDescent="0.25">
      <c r="A4872" s="4">
        <v>44815.472997685189</v>
      </c>
      <c r="D4872" s="2" t="str">
        <f t="shared" si="152"/>
        <v>x</v>
      </c>
      <c r="I4872" s="1">
        <v>0</v>
      </c>
      <c r="J4872" s="1">
        <v>0</v>
      </c>
      <c r="K4872" s="8" t="str">
        <f t="shared" si="151"/>
        <v/>
      </c>
    </row>
    <row r="4873" spans="1:11" ht="15" hidden="1" customHeight="1" outlineLevel="1" x14ac:dyDescent="0.25">
      <c r="A4873" s="4">
        <v>44815.473009259258</v>
      </c>
      <c r="D4873" s="2" t="str">
        <f t="shared" si="152"/>
        <v>x</v>
      </c>
      <c r="I4873" s="1">
        <v>0</v>
      </c>
      <c r="J4873" s="1">
        <v>0</v>
      </c>
      <c r="K4873" s="8" t="str">
        <f t="shared" si="151"/>
        <v/>
      </c>
    </row>
    <row r="4874" spans="1:11" ht="15" hidden="1" customHeight="1" outlineLevel="1" x14ac:dyDescent="0.25">
      <c r="A4874" s="4">
        <v>44815.473020833328</v>
      </c>
      <c r="D4874" s="2" t="str">
        <f t="shared" si="152"/>
        <v>x</v>
      </c>
      <c r="I4874" s="1">
        <v>0</v>
      </c>
      <c r="J4874" s="1">
        <v>0</v>
      </c>
      <c r="K4874" s="8" t="str">
        <f t="shared" si="151"/>
        <v/>
      </c>
    </row>
    <row r="4875" spans="1:11" ht="15" hidden="1" customHeight="1" outlineLevel="1" x14ac:dyDescent="0.25">
      <c r="A4875" s="4">
        <v>44815.473032407397</v>
      </c>
      <c r="D4875" s="2" t="str">
        <f t="shared" si="152"/>
        <v>x</v>
      </c>
      <c r="I4875" s="1">
        <v>0</v>
      </c>
      <c r="J4875" s="1">
        <v>0</v>
      </c>
      <c r="K4875" s="8" t="str">
        <f t="shared" si="151"/>
        <v/>
      </c>
    </row>
    <row r="4876" spans="1:11" ht="15" hidden="1" customHeight="1" outlineLevel="1" x14ac:dyDescent="0.25">
      <c r="A4876" s="4">
        <v>44815.473043981481</v>
      </c>
      <c r="D4876" s="2" t="str">
        <f t="shared" si="152"/>
        <v>x</v>
      </c>
      <c r="I4876" s="1">
        <v>0</v>
      </c>
      <c r="J4876" s="1">
        <v>0</v>
      </c>
      <c r="K4876" s="8" t="str">
        <f t="shared" si="151"/>
        <v/>
      </c>
    </row>
    <row r="4877" spans="1:11" ht="15" hidden="1" customHeight="1" outlineLevel="1" x14ac:dyDescent="0.25">
      <c r="A4877" s="4">
        <v>44815.473055555558</v>
      </c>
      <c r="D4877" s="2" t="str">
        <f t="shared" si="152"/>
        <v>x</v>
      </c>
      <c r="I4877" s="1">
        <v>0</v>
      </c>
      <c r="J4877" s="1">
        <v>0</v>
      </c>
      <c r="K4877" s="8" t="str">
        <f t="shared" si="151"/>
        <v/>
      </c>
    </row>
    <row r="4878" spans="1:11" ht="15" hidden="1" customHeight="1" outlineLevel="1" x14ac:dyDescent="0.25">
      <c r="A4878" s="4">
        <v>44815.473067129627</v>
      </c>
      <c r="D4878" s="2" t="str">
        <f t="shared" si="152"/>
        <v>x</v>
      </c>
      <c r="I4878" s="1">
        <v>0</v>
      </c>
      <c r="J4878" s="1">
        <v>0</v>
      </c>
      <c r="K4878" s="8" t="str">
        <f t="shared" si="151"/>
        <v/>
      </c>
    </row>
    <row r="4879" spans="1:11" ht="15" hidden="1" customHeight="1" outlineLevel="1" x14ac:dyDescent="0.25">
      <c r="A4879" s="4">
        <v>44815.473078703697</v>
      </c>
      <c r="D4879" s="2" t="str">
        <f t="shared" si="152"/>
        <v>x</v>
      </c>
      <c r="I4879" s="1">
        <v>0</v>
      </c>
      <c r="J4879" s="1">
        <v>0</v>
      </c>
      <c r="K4879" s="8" t="str">
        <f t="shared" si="151"/>
        <v/>
      </c>
    </row>
    <row r="4880" spans="1:11" ht="15" hidden="1" customHeight="1" outlineLevel="1" x14ac:dyDescent="0.25">
      <c r="A4880" s="4">
        <v>44815.473090277781</v>
      </c>
      <c r="D4880" s="2" t="str">
        <f t="shared" si="152"/>
        <v>x</v>
      </c>
      <c r="I4880" s="1">
        <v>0</v>
      </c>
      <c r="J4880" s="1">
        <v>0</v>
      </c>
      <c r="K4880" s="8" t="str">
        <f t="shared" si="151"/>
        <v/>
      </c>
    </row>
    <row r="4881" spans="1:11" ht="15" hidden="1" customHeight="1" outlineLevel="1" x14ac:dyDescent="0.25">
      <c r="A4881" s="4">
        <v>44815.473101851851</v>
      </c>
      <c r="D4881" s="2" t="str">
        <f t="shared" si="152"/>
        <v>x</v>
      </c>
      <c r="I4881" s="1">
        <v>0</v>
      </c>
      <c r="J4881" s="1">
        <v>0</v>
      </c>
      <c r="K4881" s="8" t="str">
        <f t="shared" si="151"/>
        <v/>
      </c>
    </row>
    <row r="4882" spans="1:11" ht="15" hidden="1" customHeight="1" outlineLevel="1" x14ac:dyDescent="0.25">
      <c r="A4882" s="4">
        <v>44815.473113425927</v>
      </c>
      <c r="D4882" s="2" t="str">
        <f t="shared" si="152"/>
        <v>x</v>
      </c>
      <c r="I4882" s="1">
        <v>0</v>
      </c>
      <c r="J4882" s="1">
        <v>0</v>
      </c>
      <c r="K4882" s="8" t="str">
        <f t="shared" si="151"/>
        <v/>
      </c>
    </row>
    <row r="4883" spans="1:11" ht="15" hidden="1" customHeight="1" outlineLevel="1" x14ac:dyDescent="0.25">
      <c r="A4883" s="4">
        <v>44815.473124999997</v>
      </c>
      <c r="D4883" s="2" t="str">
        <f t="shared" si="152"/>
        <v>x</v>
      </c>
      <c r="I4883" s="1">
        <v>0</v>
      </c>
      <c r="J4883" s="1">
        <v>0</v>
      </c>
      <c r="K4883" s="8" t="str">
        <f t="shared" si="151"/>
        <v/>
      </c>
    </row>
    <row r="4884" spans="1:11" ht="15" hidden="1" customHeight="1" outlineLevel="1" x14ac:dyDescent="0.25">
      <c r="A4884" s="4">
        <v>44815.473136574074</v>
      </c>
      <c r="D4884" s="2" t="str">
        <f t="shared" si="152"/>
        <v>x</v>
      </c>
      <c r="I4884" s="1">
        <v>0</v>
      </c>
      <c r="J4884" s="1">
        <v>0</v>
      </c>
      <c r="K4884" s="8" t="str">
        <f t="shared" si="151"/>
        <v/>
      </c>
    </row>
    <row r="4885" spans="1:11" ht="15" hidden="1" customHeight="1" outlineLevel="1" x14ac:dyDescent="0.25">
      <c r="A4885" s="4">
        <v>44815.47314814815</v>
      </c>
      <c r="D4885" s="2" t="str">
        <f t="shared" si="152"/>
        <v>x</v>
      </c>
      <c r="I4885" s="1">
        <v>0</v>
      </c>
      <c r="J4885" s="1">
        <v>0</v>
      </c>
      <c r="K4885" s="8" t="str">
        <f t="shared" si="151"/>
        <v/>
      </c>
    </row>
    <row r="4886" spans="1:11" ht="15" hidden="1" customHeight="1" outlineLevel="1" x14ac:dyDescent="0.25">
      <c r="A4886" s="4">
        <v>44815.47315972222</v>
      </c>
      <c r="D4886" s="2" t="str">
        <f t="shared" si="152"/>
        <v>x</v>
      </c>
      <c r="I4886" s="1">
        <v>0</v>
      </c>
      <c r="J4886" s="1">
        <v>0</v>
      </c>
      <c r="K4886" s="8" t="str">
        <f t="shared" si="151"/>
        <v/>
      </c>
    </row>
    <row r="4887" spans="1:11" ht="15" hidden="1" customHeight="1" outlineLevel="1" x14ac:dyDescent="0.25">
      <c r="A4887" s="4">
        <v>44815.473171296297</v>
      </c>
      <c r="D4887" s="2" t="str">
        <f t="shared" si="152"/>
        <v>x</v>
      </c>
      <c r="I4887" s="1">
        <v>0</v>
      </c>
      <c r="J4887" s="1">
        <v>0</v>
      </c>
      <c r="K4887" s="8" t="str">
        <f t="shared" si="151"/>
        <v/>
      </c>
    </row>
    <row r="4888" spans="1:11" ht="15" hidden="1" customHeight="1" outlineLevel="1" x14ac:dyDescent="0.25">
      <c r="A4888" s="4">
        <v>44815.473182870373</v>
      </c>
      <c r="D4888" s="2" t="str">
        <f t="shared" si="152"/>
        <v>x</v>
      </c>
      <c r="I4888" s="1">
        <v>0</v>
      </c>
      <c r="J4888" s="1">
        <v>0</v>
      </c>
      <c r="K4888" s="8" t="str">
        <f t="shared" si="151"/>
        <v/>
      </c>
    </row>
    <row r="4889" spans="1:11" ht="15" hidden="1" customHeight="1" outlineLevel="1" x14ac:dyDescent="0.25">
      <c r="A4889" s="4">
        <v>44815.473194444443</v>
      </c>
      <c r="D4889" s="2" t="str">
        <f t="shared" si="152"/>
        <v>x</v>
      </c>
      <c r="I4889" s="1">
        <v>0</v>
      </c>
      <c r="J4889" s="1">
        <v>0</v>
      </c>
      <c r="K4889" s="8" t="str">
        <f t="shared" si="151"/>
        <v/>
      </c>
    </row>
    <row r="4890" spans="1:11" ht="15" hidden="1" customHeight="1" outlineLevel="1" x14ac:dyDescent="0.25">
      <c r="A4890" s="4">
        <v>44815.47320601852</v>
      </c>
      <c r="D4890" s="2" t="str">
        <f t="shared" si="152"/>
        <v>x</v>
      </c>
      <c r="I4890" s="1">
        <v>0</v>
      </c>
      <c r="J4890" s="1">
        <v>0</v>
      </c>
      <c r="K4890" s="8" t="str">
        <f t="shared" si="151"/>
        <v/>
      </c>
    </row>
    <row r="4891" spans="1:11" ht="15" hidden="1" customHeight="1" outlineLevel="1" x14ac:dyDescent="0.25">
      <c r="A4891" s="4">
        <v>44815.473217592589</v>
      </c>
      <c r="D4891" s="2" t="str">
        <f t="shared" si="152"/>
        <v>x</v>
      </c>
      <c r="I4891" s="1">
        <v>0</v>
      </c>
      <c r="J4891" s="1">
        <v>0</v>
      </c>
      <c r="K4891" s="8" t="str">
        <f t="shared" si="151"/>
        <v/>
      </c>
    </row>
    <row r="4892" spans="1:11" ht="15" hidden="1" customHeight="1" outlineLevel="1" x14ac:dyDescent="0.25">
      <c r="A4892" s="4">
        <v>44815.473229166673</v>
      </c>
      <c r="D4892" s="2" t="str">
        <f t="shared" si="152"/>
        <v>x</v>
      </c>
      <c r="I4892" s="1">
        <v>0</v>
      </c>
      <c r="J4892" s="1">
        <v>0</v>
      </c>
      <c r="K4892" s="8" t="str">
        <f t="shared" si="151"/>
        <v/>
      </c>
    </row>
    <row r="4893" spans="1:11" ht="15" hidden="1" customHeight="1" outlineLevel="1" x14ac:dyDescent="0.25">
      <c r="A4893" s="4">
        <v>44815.473240740743</v>
      </c>
      <c r="D4893" s="2" t="str">
        <f t="shared" si="152"/>
        <v>x</v>
      </c>
      <c r="I4893" s="1">
        <v>0</v>
      </c>
      <c r="J4893" s="1">
        <v>0</v>
      </c>
      <c r="K4893" s="8" t="str">
        <f t="shared" si="151"/>
        <v/>
      </c>
    </row>
    <row r="4894" spans="1:11" ht="15" hidden="1" customHeight="1" outlineLevel="1" x14ac:dyDescent="0.25">
      <c r="A4894" s="4">
        <v>44815.473252314812</v>
      </c>
      <c r="D4894" s="2" t="str">
        <f t="shared" si="152"/>
        <v>x</v>
      </c>
      <c r="I4894" s="1">
        <v>0</v>
      </c>
      <c r="J4894" s="1">
        <v>0</v>
      </c>
      <c r="K4894" s="8" t="str">
        <f t="shared" si="151"/>
        <v/>
      </c>
    </row>
    <row r="4895" spans="1:11" ht="15" hidden="1" customHeight="1" outlineLevel="1" x14ac:dyDescent="0.25">
      <c r="A4895" s="4">
        <v>44815.473263888889</v>
      </c>
      <c r="D4895" s="2" t="str">
        <f t="shared" si="152"/>
        <v>x</v>
      </c>
      <c r="I4895" s="1">
        <v>0</v>
      </c>
      <c r="J4895" s="1">
        <v>0</v>
      </c>
      <c r="K4895" s="8" t="str">
        <f t="shared" si="151"/>
        <v/>
      </c>
    </row>
    <row r="4896" spans="1:11" ht="15" hidden="1" customHeight="1" outlineLevel="1" x14ac:dyDescent="0.25">
      <c r="A4896" s="4">
        <v>44815.473275462973</v>
      </c>
      <c r="D4896" s="2" t="str">
        <f t="shared" si="152"/>
        <v>x</v>
      </c>
      <c r="I4896" s="1">
        <v>0</v>
      </c>
      <c r="J4896" s="1">
        <v>0</v>
      </c>
      <c r="K4896" s="8" t="str">
        <f t="shared" si="151"/>
        <v/>
      </c>
    </row>
    <row r="4897" spans="1:11" ht="15" hidden="1" customHeight="1" outlineLevel="1" x14ac:dyDescent="0.25">
      <c r="A4897" s="4">
        <v>44815.473287037043</v>
      </c>
      <c r="D4897" s="2" t="str">
        <f t="shared" si="152"/>
        <v>x</v>
      </c>
      <c r="I4897" s="1">
        <v>0</v>
      </c>
      <c r="J4897" s="1">
        <v>0</v>
      </c>
      <c r="K4897" s="8" t="str">
        <f t="shared" si="151"/>
        <v/>
      </c>
    </row>
    <row r="4898" spans="1:11" ht="15" hidden="1" customHeight="1" outlineLevel="1" x14ac:dyDescent="0.25">
      <c r="A4898" s="4">
        <v>44815.473298611112</v>
      </c>
      <c r="D4898" s="2" t="str">
        <f t="shared" si="152"/>
        <v>x</v>
      </c>
      <c r="I4898" s="1">
        <v>0</v>
      </c>
      <c r="J4898" s="1">
        <v>0</v>
      </c>
      <c r="K4898" s="8" t="str">
        <f t="shared" si="151"/>
        <v/>
      </c>
    </row>
    <row r="4899" spans="1:11" ht="15" hidden="1" customHeight="1" outlineLevel="1" x14ac:dyDescent="0.25">
      <c r="A4899" s="4">
        <v>44815.473310185182</v>
      </c>
      <c r="D4899" s="2" t="str">
        <f t="shared" si="152"/>
        <v>x</v>
      </c>
      <c r="I4899" s="1">
        <v>0</v>
      </c>
      <c r="J4899" s="1">
        <v>0</v>
      </c>
      <c r="K4899" s="8" t="str">
        <f t="shared" si="151"/>
        <v/>
      </c>
    </row>
    <row r="4900" spans="1:11" ht="15" hidden="1" customHeight="1" outlineLevel="1" x14ac:dyDescent="0.25">
      <c r="A4900" s="4">
        <v>44815.473321759258</v>
      </c>
      <c r="D4900" s="2" t="str">
        <f t="shared" si="152"/>
        <v>x</v>
      </c>
      <c r="I4900" s="1">
        <v>0</v>
      </c>
      <c r="J4900" s="1">
        <v>0</v>
      </c>
      <c r="K4900" s="8" t="str">
        <f t="shared" si="151"/>
        <v/>
      </c>
    </row>
    <row r="4901" spans="1:11" ht="15" hidden="1" customHeight="1" outlineLevel="1" x14ac:dyDescent="0.25">
      <c r="A4901" s="4">
        <v>44815.473333333342</v>
      </c>
      <c r="D4901" s="2" t="str">
        <f t="shared" si="152"/>
        <v>x</v>
      </c>
      <c r="I4901" s="1">
        <v>0</v>
      </c>
      <c r="J4901" s="1">
        <v>0</v>
      </c>
      <c r="K4901" s="8" t="str">
        <f t="shared" si="151"/>
        <v/>
      </c>
    </row>
    <row r="4902" spans="1:11" ht="15" hidden="1" customHeight="1" outlineLevel="1" x14ac:dyDescent="0.25">
      <c r="A4902" s="4">
        <v>44815.473344907397</v>
      </c>
      <c r="D4902" s="2" t="str">
        <f t="shared" si="152"/>
        <v>x</v>
      </c>
      <c r="I4902" s="1">
        <v>0</v>
      </c>
      <c r="J4902" s="1">
        <v>0</v>
      </c>
      <c r="K4902" s="8" t="str">
        <f t="shared" si="151"/>
        <v/>
      </c>
    </row>
    <row r="4903" spans="1:11" ht="15" hidden="1" customHeight="1" outlineLevel="1" x14ac:dyDescent="0.25">
      <c r="A4903" s="4">
        <v>44815.473356481481</v>
      </c>
      <c r="D4903" s="2" t="str">
        <f t="shared" si="152"/>
        <v>x</v>
      </c>
      <c r="I4903" s="1">
        <v>0</v>
      </c>
      <c r="J4903" s="1">
        <v>0</v>
      </c>
      <c r="K4903" s="8" t="str">
        <f t="shared" si="151"/>
        <v/>
      </c>
    </row>
    <row r="4904" spans="1:11" ht="15" hidden="1" customHeight="1" outlineLevel="1" x14ac:dyDescent="0.25">
      <c r="A4904" s="4">
        <v>44815.473368055558</v>
      </c>
      <c r="D4904" s="2" t="str">
        <f t="shared" si="152"/>
        <v>x</v>
      </c>
      <c r="I4904" s="1">
        <v>0</v>
      </c>
      <c r="J4904" s="1">
        <v>0</v>
      </c>
      <c r="K4904" s="8" t="str">
        <f t="shared" si="151"/>
        <v/>
      </c>
    </row>
    <row r="4905" spans="1:11" ht="15" hidden="1" customHeight="1" outlineLevel="1" x14ac:dyDescent="0.25">
      <c r="A4905" s="4">
        <v>44815.473379629628</v>
      </c>
      <c r="D4905" s="2" t="str">
        <f t="shared" si="152"/>
        <v>x</v>
      </c>
      <c r="I4905" s="1">
        <v>0</v>
      </c>
      <c r="J4905" s="1">
        <v>0</v>
      </c>
      <c r="K4905" s="8" t="str">
        <f t="shared" si="151"/>
        <v/>
      </c>
    </row>
    <row r="4906" spans="1:11" ht="15" hidden="1" customHeight="1" outlineLevel="1" x14ac:dyDescent="0.25">
      <c r="A4906" s="4">
        <v>44815.473391203697</v>
      </c>
      <c r="D4906" s="2" t="str">
        <f t="shared" si="152"/>
        <v>x</v>
      </c>
      <c r="I4906" s="1">
        <v>0</v>
      </c>
      <c r="J4906" s="1">
        <v>0</v>
      </c>
      <c r="K4906" s="8" t="str">
        <f t="shared" si="151"/>
        <v/>
      </c>
    </row>
    <row r="4907" spans="1:11" ht="15" hidden="1" customHeight="1" outlineLevel="1" x14ac:dyDescent="0.25">
      <c r="A4907" s="4">
        <v>44815.473402777781</v>
      </c>
      <c r="D4907" s="2" t="str">
        <f t="shared" si="152"/>
        <v>x</v>
      </c>
      <c r="I4907" s="1">
        <v>0</v>
      </c>
      <c r="J4907" s="1">
        <v>0</v>
      </c>
      <c r="K4907" s="8" t="str">
        <f t="shared" si="151"/>
        <v/>
      </c>
    </row>
    <row r="4908" spans="1:11" ht="15" hidden="1" customHeight="1" outlineLevel="1" x14ac:dyDescent="0.25">
      <c r="A4908" s="4">
        <v>44815.473414351851</v>
      </c>
      <c r="D4908" s="2" t="str">
        <f t="shared" si="152"/>
        <v>x</v>
      </c>
      <c r="I4908" s="1">
        <v>0</v>
      </c>
      <c r="J4908" s="1">
        <v>0</v>
      </c>
      <c r="K4908" s="8" t="str">
        <f t="shared" si="151"/>
        <v/>
      </c>
    </row>
    <row r="4909" spans="1:11" ht="15" hidden="1" customHeight="1" outlineLevel="1" x14ac:dyDescent="0.25">
      <c r="A4909" s="4">
        <v>44815.473425925928</v>
      </c>
      <c r="D4909" s="2" t="str">
        <f t="shared" si="152"/>
        <v>x</v>
      </c>
      <c r="I4909" s="1">
        <v>0</v>
      </c>
      <c r="J4909" s="1">
        <v>0</v>
      </c>
      <c r="K4909" s="8" t="str">
        <f t="shared" si="151"/>
        <v/>
      </c>
    </row>
    <row r="4910" spans="1:11" ht="15" hidden="1" customHeight="1" outlineLevel="1" x14ac:dyDescent="0.25">
      <c r="A4910" s="4">
        <v>44815.473437499997</v>
      </c>
      <c r="D4910" s="2" t="str">
        <f t="shared" si="152"/>
        <v>x</v>
      </c>
      <c r="I4910" s="1">
        <v>0</v>
      </c>
      <c r="J4910" s="1">
        <v>0</v>
      </c>
      <c r="K4910" s="8" t="str">
        <f t="shared" si="151"/>
        <v/>
      </c>
    </row>
    <row r="4911" spans="1:11" ht="15" hidden="1" customHeight="1" outlineLevel="1" x14ac:dyDescent="0.25">
      <c r="A4911" s="4">
        <v>44815.473449074067</v>
      </c>
      <c r="D4911" s="2" t="str">
        <f t="shared" si="152"/>
        <v>x</v>
      </c>
      <c r="I4911" s="1">
        <v>0</v>
      </c>
      <c r="J4911" s="1">
        <v>0</v>
      </c>
      <c r="K4911" s="8" t="str">
        <f t="shared" si="151"/>
        <v/>
      </c>
    </row>
    <row r="4912" spans="1:11" ht="15" hidden="1" customHeight="1" outlineLevel="1" x14ac:dyDescent="0.25">
      <c r="A4912" s="4">
        <v>44815.473460648151</v>
      </c>
      <c r="D4912" s="2" t="str">
        <f t="shared" si="152"/>
        <v>x</v>
      </c>
      <c r="I4912" s="1">
        <v>0</v>
      </c>
      <c r="J4912" s="1">
        <v>0</v>
      </c>
      <c r="K4912" s="8" t="str">
        <f t="shared" si="151"/>
        <v/>
      </c>
    </row>
    <row r="4913" spans="1:11" ht="15" hidden="1" customHeight="1" outlineLevel="1" x14ac:dyDescent="0.25">
      <c r="A4913" s="4">
        <v>44815.47347222222</v>
      </c>
      <c r="D4913" s="2" t="str">
        <f t="shared" si="152"/>
        <v>x</v>
      </c>
      <c r="I4913" s="1">
        <v>0</v>
      </c>
      <c r="J4913" s="1">
        <v>0</v>
      </c>
      <c r="K4913" s="8" t="str">
        <f t="shared" si="151"/>
        <v/>
      </c>
    </row>
    <row r="4914" spans="1:11" ht="15" hidden="1" customHeight="1" outlineLevel="1" x14ac:dyDescent="0.25">
      <c r="A4914" s="4">
        <v>44815.473483796297</v>
      </c>
      <c r="D4914" s="2" t="str">
        <f t="shared" si="152"/>
        <v>x</v>
      </c>
      <c r="I4914" s="1">
        <v>0</v>
      </c>
      <c r="J4914" s="1">
        <v>0</v>
      </c>
      <c r="K4914" s="8" t="str">
        <f t="shared" si="151"/>
        <v/>
      </c>
    </row>
    <row r="4915" spans="1:11" ht="15" hidden="1" customHeight="1" outlineLevel="1" x14ac:dyDescent="0.25">
      <c r="A4915" s="4">
        <v>44815.473495370366</v>
      </c>
      <c r="D4915" s="2" t="str">
        <f t="shared" si="152"/>
        <v>x</v>
      </c>
      <c r="I4915" s="1">
        <v>0</v>
      </c>
      <c r="J4915" s="1">
        <v>0</v>
      </c>
      <c r="K4915" s="8" t="str">
        <f t="shared" si="151"/>
        <v/>
      </c>
    </row>
    <row r="4916" spans="1:11" ht="15" hidden="1" customHeight="1" outlineLevel="1" x14ac:dyDescent="0.25">
      <c r="A4916" s="4">
        <v>44815.473506944443</v>
      </c>
      <c r="D4916" s="2" t="str">
        <f t="shared" si="152"/>
        <v>x</v>
      </c>
      <c r="I4916" s="1">
        <v>0</v>
      </c>
      <c r="J4916" s="1">
        <v>0</v>
      </c>
      <c r="K4916" s="8" t="str">
        <f t="shared" si="151"/>
        <v/>
      </c>
    </row>
    <row r="4917" spans="1:11" ht="15" hidden="1" customHeight="1" outlineLevel="1" x14ac:dyDescent="0.25">
      <c r="A4917" s="4">
        <v>44815.47351851852</v>
      </c>
      <c r="D4917" s="2" t="str">
        <f t="shared" si="152"/>
        <v>x</v>
      </c>
      <c r="I4917" s="1">
        <v>0</v>
      </c>
      <c r="J4917" s="1">
        <v>0</v>
      </c>
      <c r="K4917" s="8" t="str">
        <f t="shared" si="151"/>
        <v/>
      </c>
    </row>
    <row r="4918" spans="1:11" ht="15" hidden="1" customHeight="1" outlineLevel="1" x14ac:dyDescent="0.25">
      <c r="A4918" s="4">
        <v>44815.473530092589</v>
      </c>
      <c r="D4918" s="2" t="str">
        <f t="shared" si="152"/>
        <v>x</v>
      </c>
      <c r="I4918" s="1">
        <v>0</v>
      </c>
      <c r="J4918" s="1">
        <v>0</v>
      </c>
      <c r="K4918" s="8" t="str">
        <f t="shared" si="151"/>
        <v/>
      </c>
    </row>
    <row r="4919" spans="1:11" ht="15" hidden="1" customHeight="1" outlineLevel="1" x14ac:dyDescent="0.25">
      <c r="A4919" s="4">
        <v>44815.473541666674</v>
      </c>
      <c r="D4919" s="2" t="str">
        <f t="shared" si="152"/>
        <v>x</v>
      </c>
      <c r="I4919" s="1">
        <v>0</v>
      </c>
      <c r="J4919" s="1">
        <v>0</v>
      </c>
      <c r="K4919" s="8" t="str">
        <f t="shared" si="151"/>
        <v/>
      </c>
    </row>
    <row r="4920" spans="1:11" ht="15" hidden="1" customHeight="1" outlineLevel="1" x14ac:dyDescent="0.25">
      <c r="A4920" s="4">
        <v>44815.473553240743</v>
      </c>
      <c r="D4920" s="2" t="str">
        <f t="shared" si="152"/>
        <v>x</v>
      </c>
      <c r="I4920" s="1">
        <v>0</v>
      </c>
      <c r="J4920" s="1">
        <v>0</v>
      </c>
      <c r="K4920" s="8" t="str">
        <f t="shared" si="151"/>
        <v/>
      </c>
    </row>
    <row r="4921" spans="1:11" ht="15" hidden="1" customHeight="1" outlineLevel="1" x14ac:dyDescent="0.25">
      <c r="A4921" s="4">
        <v>44815.473564814813</v>
      </c>
      <c r="D4921" s="2" t="str">
        <f t="shared" si="152"/>
        <v>x</v>
      </c>
      <c r="I4921" s="1">
        <v>0</v>
      </c>
      <c r="J4921" s="1">
        <v>0</v>
      </c>
      <c r="K4921" s="8" t="str">
        <f t="shared" si="151"/>
        <v/>
      </c>
    </row>
    <row r="4922" spans="1:11" ht="15" hidden="1" customHeight="1" outlineLevel="1" x14ac:dyDescent="0.25">
      <c r="A4922" s="4">
        <v>44815.473576388889</v>
      </c>
      <c r="D4922" s="2" t="str">
        <f t="shared" si="152"/>
        <v>x</v>
      </c>
      <c r="I4922" s="1">
        <v>0</v>
      </c>
      <c r="J4922" s="1">
        <v>0</v>
      </c>
      <c r="K4922" s="8" t="str">
        <f t="shared" si="151"/>
        <v/>
      </c>
    </row>
    <row r="4923" spans="1:11" ht="15" hidden="1" customHeight="1" outlineLevel="1" x14ac:dyDescent="0.25">
      <c r="A4923" s="4">
        <v>44815.473587962973</v>
      </c>
      <c r="D4923" s="2" t="str">
        <f t="shared" si="152"/>
        <v>x</v>
      </c>
      <c r="I4923" s="1">
        <v>0</v>
      </c>
      <c r="J4923" s="1">
        <v>0</v>
      </c>
      <c r="K4923" s="8" t="str">
        <f t="shared" si="151"/>
        <v/>
      </c>
    </row>
    <row r="4924" spans="1:11" ht="15" hidden="1" customHeight="1" outlineLevel="1" x14ac:dyDescent="0.25">
      <c r="A4924" s="4">
        <v>44815.473599537043</v>
      </c>
      <c r="D4924" s="2" t="str">
        <f t="shared" si="152"/>
        <v>x</v>
      </c>
      <c r="I4924" s="1">
        <v>0</v>
      </c>
      <c r="J4924" s="1">
        <v>0</v>
      </c>
      <c r="K4924" s="8" t="str">
        <f t="shared" si="151"/>
        <v/>
      </c>
    </row>
    <row r="4925" spans="1:11" collapsed="1" x14ac:dyDescent="0.25">
      <c r="A4925" s="4">
        <v>44815.473611111112</v>
      </c>
      <c r="D4925" s="2" t="str">
        <f t="shared" si="152"/>
        <v>x</v>
      </c>
      <c r="I4925" s="1">
        <v>0</v>
      </c>
      <c r="J4925" s="1">
        <v>0</v>
      </c>
      <c r="K4925" s="8" t="str">
        <f t="shared" si="151"/>
        <v/>
      </c>
    </row>
    <row r="4926" spans="1:11" ht="15" hidden="1" customHeight="1" outlineLevel="1" x14ac:dyDescent="0.25">
      <c r="A4926" s="4">
        <v>44815.473622685182</v>
      </c>
      <c r="D4926" s="2" t="str">
        <f t="shared" si="152"/>
        <v>x</v>
      </c>
      <c r="I4926" s="1">
        <v>0</v>
      </c>
      <c r="J4926" s="1">
        <v>0</v>
      </c>
      <c r="K4926" s="8" t="str">
        <f t="shared" si="151"/>
        <v/>
      </c>
    </row>
    <row r="4927" spans="1:11" ht="15" hidden="1" customHeight="1" outlineLevel="1" x14ac:dyDescent="0.25">
      <c r="A4927" s="4">
        <v>44815.473634259259</v>
      </c>
      <c r="D4927" s="2" t="str">
        <f t="shared" si="152"/>
        <v>x</v>
      </c>
      <c r="I4927" s="1">
        <v>0</v>
      </c>
      <c r="J4927" s="1">
        <v>0</v>
      </c>
      <c r="K4927" s="8" t="str">
        <f t="shared" si="151"/>
        <v/>
      </c>
    </row>
    <row r="4928" spans="1:11" ht="15" hidden="1" customHeight="1" outlineLevel="1" x14ac:dyDescent="0.25">
      <c r="A4928" s="4">
        <v>44815.473645833343</v>
      </c>
      <c r="D4928" s="2" t="str">
        <f t="shared" si="152"/>
        <v>x</v>
      </c>
      <c r="I4928" s="1">
        <v>0</v>
      </c>
      <c r="J4928" s="1">
        <v>0</v>
      </c>
      <c r="K4928" s="8" t="str">
        <f t="shared" si="151"/>
        <v/>
      </c>
    </row>
    <row r="4929" spans="1:11" ht="15" hidden="1" customHeight="1" outlineLevel="1" x14ac:dyDescent="0.25">
      <c r="A4929" s="4">
        <v>44815.473657407398</v>
      </c>
      <c r="D4929" s="2" t="str">
        <f t="shared" si="152"/>
        <v>x</v>
      </c>
      <c r="I4929" s="1">
        <v>0</v>
      </c>
      <c r="J4929" s="1">
        <v>0</v>
      </c>
      <c r="K4929" s="8" t="str">
        <f t="shared" ref="K4929:K4992" si="153">IF(AND(D4929=D4869, D4929&lt;&gt;"x"), "v", "")</f>
        <v/>
      </c>
    </row>
    <row r="4930" spans="1:11" ht="15" hidden="1" customHeight="1" outlineLevel="1" x14ac:dyDescent="0.25">
      <c r="A4930" s="4">
        <v>44815.473668981482</v>
      </c>
      <c r="D4930" s="2" t="str">
        <f t="shared" si="152"/>
        <v>x</v>
      </c>
      <c r="I4930" s="1">
        <v>0</v>
      </c>
      <c r="J4930" s="1">
        <v>0</v>
      </c>
      <c r="K4930" s="8" t="str">
        <f t="shared" si="153"/>
        <v/>
      </c>
    </row>
    <row r="4931" spans="1:11" ht="15" hidden="1" customHeight="1" outlineLevel="1" x14ac:dyDescent="0.25">
      <c r="A4931" s="4">
        <v>44815.473680555559</v>
      </c>
      <c r="D4931" s="2" t="str">
        <f t="shared" si="152"/>
        <v>x</v>
      </c>
      <c r="I4931" s="1">
        <v>0</v>
      </c>
      <c r="J4931" s="1">
        <v>0</v>
      </c>
      <c r="K4931" s="8" t="str">
        <f t="shared" si="153"/>
        <v/>
      </c>
    </row>
    <row r="4932" spans="1:11" ht="15" hidden="1" customHeight="1" outlineLevel="1" x14ac:dyDescent="0.25">
      <c r="A4932" s="4">
        <v>44815.473692129628</v>
      </c>
      <c r="D4932" s="2" t="str">
        <f t="shared" si="152"/>
        <v>x</v>
      </c>
      <c r="I4932" s="1">
        <v>0</v>
      </c>
      <c r="J4932" s="1">
        <v>0</v>
      </c>
      <c r="K4932" s="8" t="str">
        <f t="shared" si="153"/>
        <v/>
      </c>
    </row>
    <row r="4933" spans="1:11" ht="15" hidden="1" customHeight="1" outlineLevel="1" x14ac:dyDescent="0.25">
      <c r="A4933" s="4">
        <v>44815.473703703698</v>
      </c>
      <c r="D4933" s="2" t="str">
        <f t="shared" ref="D4933:D4996" si="154">IF(AND(B4933&lt;=$C$1,B4933&lt;&gt;"", C4933&lt;=$C$1,C4933&lt;&gt;""), "v", "x")</f>
        <v>x</v>
      </c>
      <c r="I4933" s="1">
        <v>0</v>
      </c>
      <c r="J4933" s="1">
        <v>0</v>
      </c>
      <c r="K4933" s="8" t="str">
        <f t="shared" si="153"/>
        <v/>
      </c>
    </row>
    <row r="4934" spans="1:11" ht="15" hidden="1" customHeight="1" outlineLevel="1" x14ac:dyDescent="0.25">
      <c r="A4934" s="4">
        <v>44815.473715277767</v>
      </c>
      <c r="D4934" s="2" t="str">
        <f t="shared" si="154"/>
        <v>x</v>
      </c>
      <c r="I4934" s="1">
        <v>0</v>
      </c>
      <c r="J4934" s="1">
        <v>0</v>
      </c>
      <c r="K4934" s="8" t="str">
        <f t="shared" si="153"/>
        <v/>
      </c>
    </row>
    <row r="4935" spans="1:11" ht="15" hidden="1" customHeight="1" outlineLevel="1" x14ac:dyDescent="0.25">
      <c r="A4935" s="4">
        <v>44815.473726851851</v>
      </c>
      <c r="D4935" s="2" t="str">
        <f t="shared" si="154"/>
        <v>x</v>
      </c>
      <c r="I4935" s="1">
        <v>0</v>
      </c>
      <c r="J4935" s="1">
        <v>0</v>
      </c>
      <c r="K4935" s="8" t="str">
        <f t="shared" si="153"/>
        <v/>
      </c>
    </row>
    <row r="4936" spans="1:11" ht="15" hidden="1" customHeight="1" outlineLevel="1" x14ac:dyDescent="0.25">
      <c r="A4936" s="4">
        <v>44815.473738425928</v>
      </c>
      <c r="D4936" s="2" t="str">
        <f t="shared" si="154"/>
        <v>x</v>
      </c>
      <c r="I4936" s="1">
        <v>0</v>
      </c>
      <c r="J4936" s="1">
        <v>0</v>
      </c>
      <c r="K4936" s="8" t="str">
        <f t="shared" si="153"/>
        <v/>
      </c>
    </row>
    <row r="4937" spans="1:11" ht="15" hidden="1" customHeight="1" outlineLevel="1" x14ac:dyDescent="0.25">
      <c r="A4937" s="4">
        <v>44815.473749999997</v>
      </c>
      <c r="D4937" s="2" t="str">
        <f t="shared" si="154"/>
        <v>x</v>
      </c>
      <c r="I4937" s="1">
        <v>0</v>
      </c>
      <c r="J4937" s="1">
        <v>0</v>
      </c>
      <c r="K4937" s="8" t="str">
        <f t="shared" si="153"/>
        <v/>
      </c>
    </row>
    <row r="4938" spans="1:11" ht="15" hidden="1" customHeight="1" outlineLevel="1" x14ac:dyDescent="0.25">
      <c r="A4938" s="4">
        <v>44815.473761574067</v>
      </c>
      <c r="D4938" s="2" t="str">
        <f t="shared" si="154"/>
        <v>x</v>
      </c>
      <c r="I4938" s="1">
        <v>0</v>
      </c>
      <c r="J4938" s="1">
        <v>0</v>
      </c>
      <c r="K4938" s="8" t="str">
        <f t="shared" si="153"/>
        <v/>
      </c>
    </row>
    <row r="4939" spans="1:11" ht="15" hidden="1" customHeight="1" outlineLevel="1" x14ac:dyDescent="0.25">
      <c r="A4939" s="4">
        <v>44815.473773148151</v>
      </c>
      <c r="D4939" s="2" t="str">
        <f t="shared" si="154"/>
        <v>x</v>
      </c>
      <c r="I4939" s="1">
        <v>0</v>
      </c>
      <c r="J4939" s="1">
        <v>0</v>
      </c>
      <c r="K4939" s="8" t="str">
        <f t="shared" si="153"/>
        <v/>
      </c>
    </row>
    <row r="4940" spans="1:11" ht="15" hidden="1" customHeight="1" outlineLevel="1" x14ac:dyDescent="0.25">
      <c r="A4940" s="4">
        <v>44815.47378472222</v>
      </c>
      <c r="D4940" s="2" t="str">
        <f t="shared" si="154"/>
        <v>x</v>
      </c>
      <c r="I4940" s="1">
        <v>0</v>
      </c>
      <c r="J4940" s="1">
        <v>0</v>
      </c>
      <c r="K4940" s="8" t="str">
        <f t="shared" si="153"/>
        <v/>
      </c>
    </row>
    <row r="4941" spans="1:11" ht="15" hidden="1" customHeight="1" outlineLevel="1" x14ac:dyDescent="0.25">
      <c r="A4941" s="4">
        <v>44815.473796296297</v>
      </c>
      <c r="D4941" s="2" t="str">
        <f t="shared" si="154"/>
        <v>x</v>
      </c>
      <c r="I4941" s="1">
        <v>0</v>
      </c>
      <c r="J4941" s="1">
        <v>0</v>
      </c>
      <c r="K4941" s="8" t="str">
        <f t="shared" si="153"/>
        <v/>
      </c>
    </row>
    <row r="4942" spans="1:11" ht="15" hidden="1" customHeight="1" outlineLevel="1" x14ac:dyDescent="0.25">
      <c r="A4942" s="4">
        <v>44815.473807870367</v>
      </c>
      <c r="D4942" s="2" t="str">
        <f t="shared" si="154"/>
        <v>x</v>
      </c>
      <c r="I4942" s="1">
        <v>0</v>
      </c>
      <c r="J4942" s="1">
        <v>0</v>
      </c>
      <c r="K4942" s="8" t="str">
        <f t="shared" si="153"/>
        <v/>
      </c>
    </row>
    <row r="4943" spans="1:11" ht="15" hidden="1" customHeight="1" outlineLevel="1" x14ac:dyDescent="0.25">
      <c r="A4943" s="4">
        <v>44815.473819444444</v>
      </c>
      <c r="D4943" s="2" t="str">
        <f t="shared" si="154"/>
        <v>x</v>
      </c>
      <c r="I4943" s="1">
        <v>0</v>
      </c>
      <c r="J4943" s="1">
        <v>0</v>
      </c>
      <c r="K4943" s="8" t="str">
        <f t="shared" si="153"/>
        <v/>
      </c>
    </row>
    <row r="4944" spans="1:11" ht="15" hidden="1" customHeight="1" outlineLevel="1" x14ac:dyDescent="0.25">
      <c r="A4944" s="4">
        <v>44815.47383101852</v>
      </c>
      <c r="D4944" s="2" t="str">
        <f t="shared" si="154"/>
        <v>x</v>
      </c>
      <c r="I4944" s="1">
        <v>0</v>
      </c>
      <c r="J4944" s="1">
        <v>0</v>
      </c>
      <c r="K4944" s="8" t="str">
        <f t="shared" si="153"/>
        <v/>
      </c>
    </row>
    <row r="4945" spans="1:11" ht="15" hidden="1" customHeight="1" outlineLevel="1" x14ac:dyDescent="0.25">
      <c r="A4945" s="4">
        <v>44815.47384259259</v>
      </c>
      <c r="D4945" s="2" t="str">
        <f t="shared" si="154"/>
        <v>x</v>
      </c>
      <c r="I4945" s="1">
        <v>0</v>
      </c>
      <c r="J4945" s="1">
        <v>0</v>
      </c>
      <c r="K4945" s="8" t="str">
        <f t="shared" si="153"/>
        <v/>
      </c>
    </row>
    <row r="4946" spans="1:11" ht="15" hidden="1" customHeight="1" outlineLevel="1" x14ac:dyDescent="0.25">
      <c r="A4946" s="4">
        <v>44815.473854166667</v>
      </c>
      <c r="D4946" s="2" t="str">
        <f t="shared" si="154"/>
        <v>x</v>
      </c>
      <c r="I4946" s="1">
        <v>0</v>
      </c>
      <c r="J4946" s="1">
        <v>0</v>
      </c>
      <c r="K4946" s="8" t="str">
        <f t="shared" si="153"/>
        <v/>
      </c>
    </row>
    <row r="4947" spans="1:11" ht="15" hidden="1" customHeight="1" outlineLevel="1" x14ac:dyDescent="0.25">
      <c r="A4947" s="4">
        <v>44815.473865740743</v>
      </c>
      <c r="D4947" s="2" t="str">
        <f t="shared" si="154"/>
        <v>x</v>
      </c>
      <c r="I4947" s="1">
        <v>0</v>
      </c>
      <c r="J4947" s="1">
        <v>0</v>
      </c>
      <c r="K4947" s="8" t="str">
        <f t="shared" si="153"/>
        <v/>
      </c>
    </row>
    <row r="4948" spans="1:11" ht="15" hidden="1" customHeight="1" outlineLevel="1" x14ac:dyDescent="0.25">
      <c r="A4948" s="4">
        <v>44815.473877314813</v>
      </c>
      <c r="D4948" s="2" t="str">
        <f t="shared" si="154"/>
        <v>x</v>
      </c>
      <c r="I4948" s="1">
        <v>0</v>
      </c>
      <c r="J4948" s="1">
        <v>0</v>
      </c>
      <c r="K4948" s="8" t="str">
        <f t="shared" si="153"/>
        <v/>
      </c>
    </row>
    <row r="4949" spans="1:11" ht="15" hidden="1" customHeight="1" outlineLevel="1" x14ac:dyDescent="0.25">
      <c r="A4949" s="4">
        <v>44815.47388888889</v>
      </c>
      <c r="D4949" s="2" t="str">
        <f t="shared" si="154"/>
        <v>x</v>
      </c>
      <c r="I4949" s="1">
        <v>0</v>
      </c>
      <c r="J4949" s="1">
        <v>0</v>
      </c>
      <c r="K4949" s="8" t="str">
        <f t="shared" si="153"/>
        <v/>
      </c>
    </row>
    <row r="4950" spans="1:11" ht="15" hidden="1" customHeight="1" outlineLevel="1" x14ac:dyDescent="0.25">
      <c r="A4950" s="4">
        <v>44815.473900462966</v>
      </c>
      <c r="D4950" s="2" t="str">
        <f t="shared" si="154"/>
        <v>x</v>
      </c>
      <c r="I4950" s="1">
        <v>0</v>
      </c>
      <c r="J4950" s="1">
        <v>0</v>
      </c>
      <c r="K4950" s="8" t="str">
        <f t="shared" si="153"/>
        <v/>
      </c>
    </row>
    <row r="4951" spans="1:11" ht="15" hidden="1" customHeight="1" outlineLevel="1" x14ac:dyDescent="0.25">
      <c r="A4951" s="4">
        <v>44815.473912037043</v>
      </c>
      <c r="D4951" s="2" t="str">
        <f t="shared" si="154"/>
        <v>x</v>
      </c>
      <c r="I4951" s="1">
        <v>0</v>
      </c>
      <c r="J4951" s="1">
        <v>0</v>
      </c>
      <c r="K4951" s="8" t="str">
        <f t="shared" si="153"/>
        <v/>
      </c>
    </row>
    <row r="4952" spans="1:11" ht="15" hidden="1" customHeight="1" outlineLevel="1" x14ac:dyDescent="0.25">
      <c r="A4952" s="4">
        <v>44815.473923611113</v>
      </c>
      <c r="D4952" s="2" t="str">
        <f t="shared" si="154"/>
        <v>x</v>
      </c>
      <c r="I4952" s="1">
        <v>0</v>
      </c>
      <c r="J4952" s="1">
        <v>0</v>
      </c>
      <c r="K4952" s="8" t="str">
        <f t="shared" si="153"/>
        <v/>
      </c>
    </row>
    <row r="4953" spans="1:11" ht="15" hidden="1" customHeight="1" outlineLevel="1" x14ac:dyDescent="0.25">
      <c r="A4953" s="4">
        <v>44815.473935185182</v>
      </c>
      <c r="D4953" s="2" t="str">
        <f t="shared" si="154"/>
        <v>x</v>
      </c>
      <c r="I4953" s="1">
        <v>0</v>
      </c>
      <c r="J4953" s="1">
        <v>0</v>
      </c>
      <c r="K4953" s="8" t="str">
        <f t="shared" si="153"/>
        <v/>
      </c>
    </row>
    <row r="4954" spans="1:11" ht="15" hidden="1" customHeight="1" outlineLevel="1" x14ac:dyDescent="0.25">
      <c r="A4954" s="4">
        <v>44815.473946759259</v>
      </c>
      <c r="D4954" s="2" t="str">
        <f t="shared" si="154"/>
        <v>x</v>
      </c>
      <c r="I4954" s="1">
        <v>0</v>
      </c>
      <c r="J4954" s="1">
        <v>0</v>
      </c>
      <c r="K4954" s="8" t="str">
        <f t="shared" si="153"/>
        <v/>
      </c>
    </row>
    <row r="4955" spans="1:11" ht="15" hidden="1" customHeight="1" outlineLevel="1" x14ac:dyDescent="0.25">
      <c r="A4955" s="4">
        <v>44815.473958333343</v>
      </c>
      <c r="D4955" s="2" t="str">
        <f t="shared" si="154"/>
        <v>x</v>
      </c>
      <c r="I4955" s="1">
        <v>0</v>
      </c>
      <c r="J4955" s="1">
        <v>0</v>
      </c>
      <c r="K4955" s="8" t="str">
        <f t="shared" si="153"/>
        <v/>
      </c>
    </row>
    <row r="4956" spans="1:11" ht="15" hidden="1" customHeight="1" outlineLevel="1" x14ac:dyDescent="0.25">
      <c r="A4956" s="4">
        <v>44815.473969907413</v>
      </c>
      <c r="D4956" s="2" t="str">
        <f t="shared" si="154"/>
        <v>x</v>
      </c>
      <c r="I4956" s="1">
        <v>0</v>
      </c>
      <c r="J4956" s="1">
        <v>0</v>
      </c>
      <c r="K4956" s="8" t="str">
        <f t="shared" si="153"/>
        <v/>
      </c>
    </row>
    <row r="4957" spans="1:11" ht="15" hidden="1" customHeight="1" outlineLevel="1" x14ac:dyDescent="0.25">
      <c r="A4957" s="4">
        <v>44815.473981481482</v>
      </c>
      <c r="D4957" s="2" t="str">
        <f t="shared" si="154"/>
        <v>x</v>
      </c>
      <c r="I4957" s="1">
        <v>0</v>
      </c>
      <c r="J4957" s="1">
        <v>0</v>
      </c>
      <c r="K4957" s="8" t="str">
        <f t="shared" si="153"/>
        <v/>
      </c>
    </row>
    <row r="4958" spans="1:11" ht="15" hidden="1" customHeight="1" outlineLevel="1" x14ac:dyDescent="0.25">
      <c r="A4958" s="4">
        <v>44815.473993055559</v>
      </c>
      <c r="D4958" s="2" t="str">
        <f t="shared" si="154"/>
        <v>x</v>
      </c>
      <c r="I4958" s="1">
        <v>0</v>
      </c>
      <c r="J4958" s="1">
        <v>0</v>
      </c>
      <c r="K4958" s="8" t="str">
        <f t="shared" si="153"/>
        <v/>
      </c>
    </row>
    <row r="4959" spans="1:11" ht="15" hidden="1" customHeight="1" outlineLevel="1" x14ac:dyDescent="0.25">
      <c r="A4959" s="4">
        <v>44815.474004629628</v>
      </c>
      <c r="D4959" s="2" t="str">
        <f t="shared" si="154"/>
        <v>x</v>
      </c>
      <c r="I4959" s="1">
        <v>0</v>
      </c>
      <c r="J4959" s="1">
        <v>0</v>
      </c>
      <c r="K4959" s="8" t="str">
        <f t="shared" si="153"/>
        <v/>
      </c>
    </row>
    <row r="4960" spans="1:11" ht="15" hidden="1" customHeight="1" outlineLevel="1" x14ac:dyDescent="0.25">
      <c r="A4960" s="4">
        <v>44815.474016203712</v>
      </c>
      <c r="D4960" s="2" t="str">
        <f t="shared" si="154"/>
        <v>x</v>
      </c>
      <c r="I4960" s="1">
        <v>0</v>
      </c>
      <c r="J4960" s="1">
        <v>0</v>
      </c>
      <c r="K4960" s="8" t="str">
        <f t="shared" si="153"/>
        <v/>
      </c>
    </row>
    <row r="4961" spans="1:11" ht="15" hidden="1" customHeight="1" outlineLevel="1" x14ac:dyDescent="0.25">
      <c r="A4961" s="4">
        <v>44815.474027777767</v>
      </c>
      <c r="D4961" s="2" t="str">
        <f t="shared" si="154"/>
        <v>x</v>
      </c>
      <c r="I4961" s="1">
        <v>0</v>
      </c>
      <c r="J4961" s="1">
        <v>0</v>
      </c>
      <c r="K4961" s="8" t="str">
        <f t="shared" si="153"/>
        <v/>
      </c>
    </row>
    <row r="4962" spans="1:11" ht="15" hidden="1" customHeight="1" outlineLevel="1" x14ac:dyDescent="0.25">
      <c r="A4962" s="4">
        <v>44815.474039351851</v>
      </c>
      <c r="D4962" s="2" t="str">
        <f t="shared" si="154"/>
        <v>x</v>
      </c>
      <c r="I4962" s="1">
        <v>0</v>
      </c>
      <c r="J4962" s="1">
        <v>0</v>
      </c>
      <c r="K4962" s="8" t="str">
        <f t="shared" si="153"/>
        <v/>
      </c>
    </row>
    <row r="4963" spans="1:11" ht="15" hidden="1" customHeight="1" outlineLevel="1" x14ac:dyDescent="0.25">
      <c r="A4963" s="4">
        <v>44815.474050925928</v>
      </c>
      <c r="D4963" s="2" t="str">
        <f t="shared" si="154"/>
        <v>x</v>
      </c>
      <c r="I4963" s="1">
        <v>0</v>
      </c>
      <c r="J4963" s="1">
        <v>0</v>
      </c>
      <c r="K4963" s="8" t="str">
        <f t="shared" si="153"/>
        <v/>
      </c>
    </row>
    <row r="4964" spans="1:11" ht="15" hidden="1" customHeight="1" outlineLevel="1" x14ac:dyDescent="0.25">
      <c r="A4964" s="4">
        <v>44815.474062499998</v>
      </c>
      <c r="D4964" s="2" t="str">
        <f t="shared" si="154"/>
        <v>x</v>
      </c>
      <c r="I4964" s="1">
        <v>0</v>
      </c>
      <c r="J4964" s="1">
        <v>0</v>
      </c>
      <c r="K4964" s="8" t="str">
        <f t="shared" si="153"/>
        <v/>
      </c>
    </row>
    <row r="4965" spans="1:11" ht="15" hidden="1" customHeight="1" outlineLevel="1" x14ac:dyDescent="0.25">
      <c r="A4965" s="4">
        <v>44815.474074074067</v>
      </c>
      <c r="D4965" s="2" t="str">
        <f t="shared" si="154"/>
        <v>x</v>
      </c>
      <c r="I4965" s="1">
        <v>0</v>
      </c>
      <c r="J4965" s="1">
        <v>0</v>
      </c>
      <c r="K4965" s="8" t="str">
        <f t="shared" si="153"/>
        <v/>
      </c>
    </row>
    <row r="4966" spans="1:11" ht="15" hidden="1" customHeight="1" outlineLevel="1" x14ac:dyDescent="0.25">
      <c r="A4966" s="4">
        <v>44815.474085648151</v>
      </c>
      <c r="D4966" s="2" t="str">
        <f t="shared" si="154"/>
        <v>x</v>
      </c>
      <c r="I4966" s="1">
        <v>0</v>
      </c>
      <c r="J4966" s="1">
        <v>0</v>
      </c>
      <c r="K4966" s="8" t="str">
        <f t="shared" si="153"/>
        <v/>
      </c>
    </row>
    <row r="4967" spans="1:11" ht="15" hidden="1" customHeight="1" outlineLevel="1" x14ac:dyDescent="0.25">
      <c r="A4967" s="4">
        <v>44815.474097222221</v>
      </c>
      <c r="D4967" s="2" t="str">
        <f t="shared" si="154"/>
        <v>x</v>
      </c>
      <c r="I4967" s="1">
        <v>0</v>
      </c>
      <c r="J4967" s="1">
        <v>0</v>
      </c>
      <c r="K4967" s="8" t="str">
        <f t="shared" si="153"/>
        <v/>
      </c>
    </row>
    <row r="4968" spans="1:11" ht="15" hidden="1" customHeight="1" outlineLevel="1" x14ac:dyDescent="0.25">
      <c r="A4968" s="4">
        <v>44815.474108796298</v>
      </c>
      <c r="D4968" s="2" t="str">
        <f t="shared" si="154"/>
        <v>x</v>
      </c>
      <c r="I4968" s="1">
        <v>0</v>
      </c>
      <c r="J4968" s="1">
        <v>0</v>
      </c>
      <c r="K4968" s="8" t="str">
        <f t="shared" si="153"/>
        <v/>
      </c>
    </row>
    <row r="4969" spans="1:11" ht="15" hidden="1" customHeight="1" outlineLevel="1" x14ac:dyDescent="0.25">
      <c r="A4969" s="4">
        <v>44815.474120370367</v>
      </c>
      <c r="D4969" s="2" t="str">
        <f t="shared" si="154"/>
        <v>x</v>
      </c>
      <c r="I4969" s="1">
        <v>0</v>
      </c>
      <c r="J4969" s="1">
        <v>0</v>
      </c>
      <c r="K4969" s="8" t="str">
        <f t="shared" si="153"/>
        <v/>
      </c>
    </row>
    <row r="4970" spans="1:11" ht="15" hidden="1" customHeight="1" outlineLevel="1" x14ac:dyDescent="0.25">
      <c r="A4970" s="4">
        <v>44815.474131944437</v>
      </c>
      <c r="D4970" s="2" t="str">
        <f t="shared" si="154"/>
        <v>x</v>
      </c>
      <c r="I4970" s="1">
        <v>0</v>
      </c>
      <c r="J4970" s="1">
        <v>0</v>
      </c>
      <c r="K4970" s="8" t="str">
        <f t="shared" si="153"/>
        <v/>
      </c>
    </row>
    <row r="4971" spans="1:11" ht="15" hidden="1" customHeight="1" outlineLevel="1" x14ac:dyDescent="0.25">
      <c r="A4971" s="4">
        <v>44815.474143518521</v>
      </c>
      <c r="D4971" s="2" t="str">
        <f t="shared" si="154"/>
        <v>x</v>
      </c>
      <c r="I4971" s="1">
        <v>0</v>
      </c>
      <c r="J4971" s="1">
        <v>0</v>
      </c>
      <c r="K4971" s="8" t="str">
        <f t="shared" si="153"/>
        <v/>
      </c>
    </row>
    <row r="4972" spans="1:11" ht="15" hidden="1" customHeight="1" outlineLevel="1" x14ac:dyDescent="0.25">
      <c r="A4972" s="4">
        <v>44815.47415509259</v>
      </c>
      <c r="D4972" s="2" t="str">
        <f t="shared" si="154"/>
        <v>x</v>
      </c>
      <c r="I4972" s="1">
        <v>0</v>
      </c>
      <c r="J4972" s="1">
        <v>0</v>
      </c>
      <c r="K4972" s="8" t="str">
        <f t="shared" si="153"/>
        <v/>
      </c>
    </row>
    <row r="4973" spans="1:11" ht="15" hidden="1" customHeight="1" outlineLevel="1" x14ac:dyDescent="0.25">
      <c r="A4973" s="4">
        <v>44815.474166666667</v>
      </c>
      <c r="D4973" s="2" t="str">
        <f t="shared" si="154"/>
        <v>x</v>
      </c>
      <c r="I4973" s="1">
        <v>0</v>
      </c>
      <c r="J4973" s="1">
        <v>0</v>
      </c>
      <c r="K4973" s="8" t="str">
        <f t="shared" si="153"/>
        <v/>
      </c>
    </row>
    <row r="4974" spans="1:11" ht="15" hidden="1" customHeight="1" outlineLevel="1" x14ac:dyDescent="0.25">
      <c r="A4974" s="4">
        <v>44815.474178240736</v>
      </c>
      <c r="D4974" s="2" t="str">
        <f t="shared" si="154"/>
        <v>x</v>
      </c>
      <c r="I4974" s="1">
        <v>0</v>
      </c>
      <c r="J4974" s="1">
        <v>0</v>
      </c>
      <c r="K4974" s="8" t="str">
        <f t="shared" si="153"/>
        <v/>
      </c>
    </row>
    <row r="4975" spans="1:11" ht="15" hidden="1" customHeight="1" outlineLevel="1" x14ac:dyDescent="0.25">
      <c r="A4975" s="4">
        <v>44815.474189814813</v>
      </c>
      <c r="D4975" s="2" t="str">
        <f t="shared" si="154"/>
        <v>x</v>
      </c>
      <c r="I4975" s="1">
        <v>0</v>
      </c>
      <c r="J4975" s="1">
        <v>0</v>
      </c>
      <c r="K4975" s="8" t="str">
        <f t="shared" si="153"/>
        <v/>
      </c>
    </row>
    <row r="4976" spans="1:11" ht="15" hidden="1" customHeight="1" outlineLevel="1" x14ac:dyDescent="0.25">
      <c r="A4976" s="4">
        <v>44815.47420138889</v>
      </c>
      <c r="D4976" s="2" t="str">
        <f t="shared" si="154"/>
        <v>x</v>
      </c>
      <c r="I4976" s="1">
        <v>0</v>
      </c>
      <c r="J4976" s="1">
        <v>0</v>
      </c>
      <c r="K4976" s="8" t="str">
        <f t="shared" si="153"/>
        <v/>
      </c>
    </row>
    <row r="4977" spans="1:11" ht="15" hidden="1" customHeight="1" outlineLevel="1" x14ac:dyDescent="0.25">
      <c r="A4977" s="4">
        <v>44815.474212962959</v>
      </c>
      <c r="D4977" s="2" t="str">
        <f t="shared" si="154"/>
        <v>x</v>
      </c>
      <c r="I4977" s="1">
        <v>0</v>
      </c>
      <c r="J4977" s="1">
        <v>0</v>
      </c>
      <c r="K4977" s="8" t="str">
        <f t="shared" si="153"/>
        <v/>
      </c>
    </row>
    <row r="4978" spans="1:11" ht="15" hidden="1" customHeight="1" outlineLevel="1" x14ac:dyDescent="0.25">
      <c r="A4978" s="4">
        <v>44815.474224537043</v>
      </c>
      <c r="D4978" s="2" t="str">
        <f t="shared" si="154"/>
        <v>x</v>
      </c>
      <c r="I4978" s="1">
        <v>0</v>
      </c>
      <c r="J4978" s="1">
        <v>0</v>
      </c>
      <c r="K4978" s="8" t="str">
        <f t="shared" si="153"/>
        <v/>
      </c>
    </row>
    <row r="4979" spans="1:11" ht="15" hidden="1" customHeight="1" outlineLevel="1" x14ac:dyDescent="0.25">
      <c r="A4979" s="4">
        <v>44815.474236111113</v>
      </c>
      <c r="D4979" s="2" t="str">
        <f t="shared" si="154"/>
        <v>x</v>
      </c>
      <c r="I4979" s="1">
        <v>0</v>
      </c>
      <c r="J4979" s="1">
        <v>0</v>
      </c>
      <c r="K4979" s="8" t="str">
        <f t="shared" si="153"/>
        <v/>
      </c>
    </row>
    <row r="4980" spans="1:11" ht="15" hidden="1" customHeight="1" outlineLevel="1" x14ac:dyDescent="0.25">
      <c r="A4980" s="4">
        <v>44815.474247685182</v>
      </c>
      <c r="D4980" s="2" t="str">
        <f t="shared" si="154"/>
        <v>x</v>
      </c>
      <c r="I4980" s="1">
        <v>0</v>
      </c>
      <c r="J4980" s="1">
        <v>0</v>
      </c>
      <c r="K4980" s="8" t="str">
        <f t="shared" si="153"/>
        <v/>
      </c>
    </row>
    <row r="4981" spans="1:11" ht="15" hidden="1" customHeight="1" outlineLevel="1" x14ac:dyDescent="0.25">
      <c r="A4981" s="4">
        <v>44815.474259259259</v>
      </c>
      <c r="D4981" s="2" t="str">
        <f t="shared" si="154"/>
        <v>x</v>
      </c>
      <c r="I4981" s="1">
        <v>0</v>
      </c>
      <c r="J4981" s="1">
        <v>0</v>
      </c>
      <c r="K4981" s="8" t="str">
        <f t="shared" si="153"/>
        <v/>
      </c>
    </row>
    <row r="4982" spans="1:11" ht="15" hidden="1" customHeight="1" outlineLevel="1" x14ac:dyDescent="0.25">
      <c r="A4982" s="4">
        <v>44815.474270833343</v>
      </c>
      <c r="D4982" s="2" t="str">
        <f t="shared" si="154"/>
        <v>x</v>
      </c>
      <c r="I4982" s="1">
        <v>0</v>
      </c>
      <c r="J4982" s="1">
        <v>0</v>
      </c>
      <c r="K4982" s="8" t="str">
        <f t="shared" si="153"/>
        <v/>
      </c>
    </row>
    <row r="4983" spans="1:11" ht="15" hidden="1" customHeight="1" outlineLevel="1" x14ac:dyDescent="0.25">
      <c r="A4983" s="4">
        <v>44815.474282407413</v>
      </c>
      <c r="D4983" s="2" t="str">
        <f t="shared" si="154"/>
        <v>x</v>
      </c>
      <c r="I4983" s="1">
        <v>0</v>
      </c>
      <c r="J4983" s="1">
        <v>0</v>
      </c>
      <c r="K4983" s="8" t="str">
        <f t="shared" si="153"/>
        <v/>
      </c>
    </row>
    <row r="4984" spans="1:11" ht="15" hidden="1" customHeight="1" outlineLevel="1" x14ac:dyDescent="0.25">
      <c r="A4984" s="4">
        <v>44815.474293981482</v>
      </c>
      <c r="D4984" s="2" t="str">
        <f t="shared" si="154"/>
        <v>x</v>
      </c>
      <c r="I4984" s="1">
        <v>0</v>
      </c>
      <c r="J4984" s="1">
        <v>0</v>
      </c>
      <c r="K4984" s="8" t="str">
        <f t="shared" si="153"/>
        <v/>
      </c>
    </row>
    <row r="4985" spans="1:11" collapsed="1" x14ac:dyDescent="0.25">
      <c r="A4985" s="4">
        <v>44815.474305555559</v>
      </c>
      <c r="D4985" s="2" t="str">
        <f t="shared" si="154"/>
        <v>x</v>
      </c>
      <c r="I4985" s="1">
        <v>0</v>
      </c>
      <c r="J4985" s="1">
        <v>0</v>
      </c>
      <c r="K4985" s="8" t="str">
        <f t="shared" si="153"/>
        <v/>
      </c>
    </row>
    <row r="4986" spans="1:11" ht="15" hidden="1" customHeight="1" outlineLevel="1" x14ac:dyDescent="0.25">
      <c r="A4986" s="4">
        <v>44815.474317129629</v>
      </c>
      <c r="D4986" s="2" t="str">
        <f t="shared" si="154"/>
        <v>x</v>
      </c>
      <c r="I4986" s="1">
        <v>0</v>
      </c>
      <c r="J4986" s="1">
        <v>0</v>
      </c>
      <c r="K4986" s="8" t="str">
        <f t="shared" si="153"/>
        <v/>
      </c>
    </row>
    <row r="4987" spans="1:11" ht="15" hidden="1" customHeight="1" outlineLevel="1" x14ac:dyDescent="0.25">
      <c r="A4987" s="4">
        <v>44815.474328703713</v>
      </c>
      <c r="D4987" s="2" t="str">
        <f t="shared" si="154"/>
        <v>x</v>
      </c>
      <c r="I4987" s="1">
        <v>0</v>
      </c>
      <c r="J4987" s="1">
        <v>0</v>
      </c>
      <c r="K4987" s="8" t="str">
        <f t="shared" si="153"/>
        <v/>
      </c>
    </row>
    <row r="4988" spans="1:11" ht="15" hidden="1" customHeight="1" outlineLevel="1" x14ac:dyDescent="0.25">
      <c r="A4988" s="4">
        <v>44815.474340277768</v>
      </c>
      <c r="D4988" s="2" t="str">
        <f t="shared" si="154"/>
        <v>x</v>
      </c>
      <c r="I4988" s="1">
        <v>0</v>
      </c>
      <c r="J4988" s="1">
        <v>0</v>
      </c>
      <c r="K4988" s="8" t="str">
        <f t="shared" si="153"/>
        <v/>
      </c>
    </row>
    <row r="4989" spans="1:11" ht="15" hidden="1" customHeight="1" outlineLevel="1" x14ac:dyDescent="0.25">
      <c r="A4989" s="4">
        <v>44815.474351851852</v>
      </c>
      <c r="D4989" s="2" t="str">
        <f t="shared" si="154"/>
        <v>x</v>
      </c>
      <c r="I4989" s="1">
        <v>0</v>
      </c>
      <c r="J4989" s="1">
        <v>0</v>
      </c>
      <c r="K4989" s="8" t="str">
        <f t="shared" si="153"/>
        <v/>
      </c>
    </row>
    <row r="4990" spans="1:11" ht="15" hidden="1" customHeight="1" outlineLevel="1" x14ac:dyDescent="0.25">
      <c r="A4990" s="4">
        <v>44815.474363425928</v>
      </c>
      <c r="D4990" s="2" t="str">
        <f t="shared" si="154"/>
        <v>x</v>
      </c>
      <c r="I4990" s="1">
        <v>0</v>
      </c>
      <c r="J4990" s="1">
        <v>0</v>
      </c>
      <c r="K4990" s="8" t="str">
        <f t="shared" si="153"/>
        <v/>
      </c>
    </row>
    <row r="4991" spans="1:11" ht="15" hidden="1" customHeight="1" outlineLevel="1" x14ac:dyDescent="0.25">
      <c r="A4991" s="4">
        <v>44815.474374999998</v>
      </c>
      <c r="D4991" s="2" t="str">
        <f t="shared" si="154"/>
        <v>x</v>
      </c>
      <c r="I4991" s="1">
        <v>0</v>
      </c>
      <c r="J4991" s="1">
        <v>0</v>
      </c>
      <c r="K4991" s="8" t="str">
        <f t="shared" si="153"/>
        <v/>
      </c>
    </row>
    <row r="4992" spans="1:11" ht="15" hidden="1" customHeight="1" outlineLevel="1" x14ac:dyDescent="0.25">
      <c r="A4992" s="4">
        <v>44815.474386574067</v>
      </c>
      <c r="D4992" s="2" t="str">
        <f t="shared" si="154"/>
        <v>x</v>
      </c>
      <c r="I4992" s="1">
        <v>0</v>
      </c>
      <c r="J4992" s="1">
        <v>0</v>
      </c>
      <c r="K4992" s="8" t="str">
        <f t="shared" si="153"/>
        <v/>
      </c>
    </row>
    <row r="4993" spans="1:11" ht="15" hidden="1" customHeight="1" outlineLevel="1" x14ac:dyDescent="0.25">
      <c r="A4993" s="4">
        <v>44815.474398148152</v>
      </c>
      <c r="D4993" s="2" t="str">
        <f t="shared" si="154"/>
        <v>x</v>
      </c>
      <c r="I4993" s="1">
        <v>0</v>
      </c>
      <c r="J4993" s="1">
        <v>0</v>
      </c>
      <c r="K4993" s="8" t="str">
        <f t="shared" ref="K4993:K5056" si="155">IF(AND(D4993=D4933, D4993&lt;&gt;"x"), "v", "")</f>
        <v/>
      </c>
    </row>
    <row r="4994" spans="1:11" ht="15" hidden="1" customHeight="1" outlineLevel="1" x14ac:dyDescent="0.25">
      <c r="A4994" s="4">
        <v>44815.474409722221</v>
      </c>
      <c r="D4994" s="2" t="str">
        <f t="shared" si="154"/>
        <v>x</v>
      </c>
      <c r="I4994" s="1">
        <v>0</v>
      </c>
      <c r="J4994" s="1">
        <v>0</v>
      </c>
      <c r="K4994" s="8" t="str">
        <f t="shared" si="155"/>
        <v/>
      </c>
    </row>
    <row r="4995" spans="1:11" ht="15" hidden="1" customHeight="1" outlineLevel="1" x14ac:dyDescent="0.25">
      <c r="A4995" s="4">
        <v>44815.474421296298</v>
      </c>
      <c r="D4995" s="2" t="str">
        <f t="shared" si="154"/>
        <v>x</v>
      </c>
      <c r="I4995" s="1">
        <v>0</v>
      </c>
      <c r="J4995" s="1">
        <v>0</v>
      </c>
      <c r="K4995" s="8" t="str">
        <f t="shared" si="155"/>
        <v/>
      </c>
    </row>
    <row r="4996" spans="1:11" ht="15" hidden="1" customHeight="1" outlineLevel="1" x14ac:dyDescent="0.25">
      <c r="A4996" s="4">
        <v>44815.474432870367</v>
      </c>
      <c r="D4996" s="2" t="str">
        <f t="shared" si="154"/>
        <v>x</v>
      </c>
      <c r="I4996" s="1">
        <v>0</v>
      </c>
      <c r="J4996" s="1">
        <v>0</v>
      </c>
      <c r="K4996" s="8" t="str">
        <f t="shared" si="155"/>
        <v/>
      </c>
    </row>
    <row r="4997" spans="1:11" ht="15" hidden="1" customHeight="1" outlineLevel="1" x14ac:dyDescent="0.25">
      <c r="A4997" s="4">
        <v>44815.474444444437</v>
      </c>
      <c r="D4997" s="2" t="str">
        <f t="shared" ref="D4997:D5060" si="156">IF(AND(B4997&lt;=$C$1,B4997&lt;&gt;"", C4997&lt;=$C$1,C4997&lt;&gt;""), "v", "x")</f>
        <v>x</v>
      </c>
      <c r="I4997" s="1">
        <v>0</v>
      </c>
      <c r="J4997" s="1">
        <v>0</v>
      </c>
      <c r="K4997" s="8" t="str">
        <f t="shared" si="155"/>
        <v/>
      </c>
    </row>
    <row r="4998" spans="1:11" ht="15" hidden="1" customHeight="1" outlineLevel="1" x14ac:dyDescent="0.25">
      <c r="A4998" s="4">
        <v>44815.474456018521</v>
      </c>
      <c r="D4998" s="2" t="str">
        <f t="shared" si="156"/>
        <v>x</v>
      </c>
      <c r="I4998" s="1">
        <v>0</v>
      </c>
      <c r="J4998" s="1">
        <v>0</v>
      </c>
      <c r="K4998" s="8" t="str">
        <f t="shared" si="155"/>
        <v/>
      </c>
    </row>
    <row r="4999" spans="1:11" ht="15" hidden="1" customHeight="1" outlineLevel="1" x14ac:dyDescent="0.25">
      <c r="A4999" s="4">
        <v>44815.47446759259</v>
      </c>
      <c r="D4999" s="2" t="str">
        <f t="shared" si="156"/>
        <v>x</v>
      </c>
      <c r="I4999" s="1">
        <v>0</v>
      </c>
      <c r="J4999" s="1">
        <v>0</v>
      </c>
      <c r="K4999" s="8" t="str">
        <f t="shared" si="155"/>
        <v/>
      </c>
    </row>
    <row r="5000" spans="1:11" ht="15" hidden="1" customHeight="1" outlineLevel="1" x14ac:dyDescent="0.25">
      <c r="A5000" s="4">
        <v>44815.474479166667</v>
      </c>
      <c r="D5000" s="2" t="str">
        <f t="shared" si="156"/>
        <v>x</v>
      </c>
      <c r="I5000" s="1">
        <v>0</v>
      </c>
      <c r="J5000" s="1">
        <v>0</v>
      </c>
      <c r="K5000" s="8" t="str">
        <f t="shared" si="155"/>
        <v/>
      </c>
    </row>
    <row r="5001" spans="1:11" ht="15" hidden="1" customHeight="1" outlineLevel="1" x14ac:dyDescent="0.25">
      <c r="A5001" s="4">
        <v>44815.474490740737</v>
      </c>
      <c r="D5001" s="2" t="str">
        <f t="shared" si="156"/>
        <v>x</v>
      </c>
      <c r="I5001" s="1">
        <v>0</v>
      </c>
      <c r="J5001" s="1">
        <v>0</v>
      </c>
      <c r="K5001" s="8" t="str">
        <f t="shared" si="155"/>
        <v/>
      </c>
    </row>
    <row r="5002" spans="1:11" ht="15" hidden="1" customHeight="1" outlineLevel="1" x14ac:dyDescent="0.25">
      <c r="A5002" s="4">
        <v>44815.474502314813</v>
      </c>
      <c r="D5002" s="2" t="str">
        <f t="shared" si="156"/>
        <v>x</v>
      </c>
      <c r="I5002" s="1">
        <v>0</v>
      </c>
      <c r="J5002" s="1">
        <v>0</v>
      </c>
      <c r="K5002" s="8" t="str">
        <f t="shared" si="155"/>
        <v/>
      </c>
    </row>
    <row r="5003" spans="1:11" ht="15" hidden="1" customHeight="1" outlineLevel="1" x14ac:dyDescent="0.25">
      <c r="A5003" s="4">
        <v>44815.47451388889</v>
      </c>
      <c r="D5003" s="2" t="str">
        <f t="shared" si="156"/>
        <v>x</v>
      </c>
      <c r="I5003" s="1">
        <v>0</v>
      </c>
      <c r="J5003" s="1">
        <v>0</v>
      </c>
      <c r="K5003" s="8" t="str">
        <f t="shared" si="155"/>
        <v/>
      </c>
    </row>
    <row r="5004" spans="1:11" ht="15" hidden="1" customHeight="1" outlineLevel="1" x14ac:dyDescent="0.25">
      <c r="A5004" s="4">
        <v>44815.47452546296</v>
      </c>
      <c r="D5004" s="2" t="str">
        <f t="shared" si="156"/>
        <v>x</v>
      </c>
      <c r="I5004" s="1">
        <v>0</v>
      </c>
      <c r="J5004" s="1">
        <v>0</v>
      </c>
      <c r="K5004" s="8" t="str">
        <f t="shared" si="155"/>
        <v/>
      </c>
    </row>
    <row r="5005" spans="1:11" ht="15" hidden="1" customHeight="1" outlineLevel="1" x14ac:dyDescent="0.25">
      <c r="A5005" s="4">
        <v>44815.474537037036</v>
      </c>
      <c r="D5005" s="2" t="str">
        <f t="shared" si="156"/>
        <v>x</v>
      </c>
      <c r="I5005" s="1">
        <v>0</v>
      </c>
      <c r="J5005" s="1">
        <v>0</v>
      </c>
      <c r="K5005" s="8" t="str">
        <f t="shared" si="155"/>
        <v/>
      </c>
    </row>
    <row r="5006" spans="1:11" ht="15" hidden="1" customHeight="1" outlineLevel="1" x14ac:dyDescent="0.25">
      <c r="A5006" s="4">
        <v>44815.474548611113</v>
      </c>
      <c r="D5006" s="2" t="str">
        <f t="shared" si="156"/>
        <v>x</v>
      </c>
      <c r="I5006" s="1">
        <v>0</v>
      </c>
      <c r="J5006" s="1">
        <v>0</v>
      </c>
      <c r="K5006" s="8" t="str">
        <f t="shared" si="155"/>
        <v/>
      </c>
    </row>
    <row r="5007" spans="1:11" ht="15" hidden="1" customHeight="1" outlineLevel="1" x14ac:dyDescent="0.25">
      <c r="A5007" s="4">
        <v>44815.474560185183</v>
      </c>
      <c r="D5007" s="2" t="str">
        <f t="shared" si="156"/>
        <v>x</v>
      </c>
      <c r="I5007" s="1">
        <v>0</v>
      </c>
      <c r="J5007" s="1">
        <v>0</v>
      </c>
      <c r="K5007" s="8" t="str">
        <f t="shared" si="155"/>
        <v/>
      </c>
    </row>
    <row r="5008" spans="1:11" ht="15" hidden="1" customHeight="1" outlineLevel="1" x14ac:dyDescent="0.25">
      <c r="A5008" s="4">
        <v>44815.47457175926</v>
      </c>
      <c r="D5008" s="2" t="str">
        <f t="shared" si="156"/>
        <v>x</v>
      </c>
      <c r="I5008" s="1">
        <v>0</v>
      </c>
      <c r="J5008" s="1">
        <v>0</v>
      </c>
      <c r="K5008" s="8" t="str">
        <f t="shared" si="155"/>
        <v/>
      </c>
    </row>
    <row r="5009" spans="1:11" ht="15" hidden="1" customHeight="1" outlineLevel="1" x14ac:dyDescent="0.25">
      <c r="A5009" s="4">
        <v>44815.474583333344</v>
      </c>
      <c r="D5009" s="2" t="str">
        <f t="shared" si="156"/>
        <v>x</v>
      </c>
      <c r="I5009" s="1">
        <v>0</v>
      </c>
      <c r="J5009" s="1">
        <v>0</v>
      </c>
      <c r="K5009" s="8" t="str">
        <f t="shared" si="155"/>
        <v/>
      </c>
    </row>
    <row r="5010" spans="1:11" ht="15" hidden="1" customHeight="1" outlineLevel="1" x14ac:dyDescent="0.25">
      <c r="A5010" s="4">
        <v>44815.474594907413</v>
      </c>
      <c r="D5010" s="2" t="str">
        <f t="shared" si="156"/>
        <v>x</v>
      </c>
      <c r="I5010" s="1">
        <v>0</v>
      </c>
      <c r="J5010" s="1">
        <v>0</v>
      </c>
      <c r="K5010" s="8" t="str">
        <f t="shared" si="155"/>
        <v/>
      </c>
    </row>
    <row r="5011" spans="1:11" ht="15" hidden="1" customHeight="1" outlineLevel="1" x14ac:dyDescent="0.25">
      <c r="A5011" s="4">
        <v>44815.474606481483</v>
      </c>
      <c r="D5011" s="2" t="str">
        <f t="shared" si="156"/>
        <v>x</v>
      </c>
      <c r="I5011" s="1">
        <v>0</v>
      </c>
      <c r="J5011" s="1">
        <v>0</v>
      </c>
      <c r="K5011" s="8" t="str">
        <f t="shared" si="155"/>
        <v/>
      </c>
    </row>
    <row r="5012" spans="1:11" ht="15" hidden="1" customHeight="1" outlineLevel="1" x14ac:dyDescent="0.25">
      <c r="A5012" s="4">
        <v>44815.474618055552</v>
      </c>
      <c r="D5012" s="2" t="str">
        <f t="shared" si="156"/>
        <v>x</v>
      </c>
      <c r="I5012" s="1">
        <v>0</v>
      </c>
      <c r="J5012" s="1">
        <v>0</v>
      </c>
      <c r="K5012" s="8" t="str">
        <f t="shared" si="155"/>
        <v/>
      </c>
    </row>
    <row r="5013" spans="1:11" ht="15" hidden="1" customHeight="1" outlineLevel="1" x14ac:dyDescent="0.25">
      <c r="A5013" s="4">
        <v>44815.474629629629</v>
      </c>
      <c r="D5013" s="2" t="str">
        <f t="shared" si="156"/>
        <v>x</v>
      </c>
      <c r="I5013" s="1">
        <v>0</v>
      </c>
      <c r="J5013" s="1">
        <v>0</v>
      </c>
      <c r="K5013" s="8" t="str">
        <f t="shared" si="155"/>
        <v/>
      </c>
    </row>
    <row r="5014" spans="1:11" ht="15" hidden="1" customHeight="1" outlineLevel="1" x14ac:dyDescent="0.25">
      <c r="A5014" s="4">
        <v>44815.474641203713</v>
      </c>
      <c r="D5014" s="2" t="str">
        <f t="shared" si="156"/>
        <v>x</v>
      </c>
      <c r="I5014" s="1">
        <v>0</v>
      </c>
      <c r="J5014" s="1">
        <v>0</v>
      </c>
      <c r="K5014" s="8" t="str">
        <f t="shared" si="155"/>
        <v/>
      </c>
    </row>
    <row r="5015" spans="1:11" ht="15" hidden="1" customHeight="1" outlineLevel="1" x14ac:dyDescent="0.25">
      <c r="A5015" s="4">
        <v>44815.474652777782</v>
      </c>
      <c r="D5015" s="2" t="str">
        <f t="shared" si="156"/>
        <v>x</v>
      </c>
      <c r="I5015" s="1">
        <v>0</v>
      </c>
      <c r="J5015" s="1">
        <v>0</v>
      </c>
      <c r="K5015" s="8" t="str">
        <f t="shared" si="155"/>
        <v/>
      </c>
    </row>
    <row r="5016" spans="1:11" ht="15" hidden="1" customHeight="1" outlineLevel="1" x14ac:dyDescent="0.25">
      <c r="A5016" s="4">
        <v>44815.474664351852</v>
      </c>
      <c r="D5016" s="2" t="str">
        <f t="shared" si="156"/>
        <v>x</v>
      </c>
      <c r="I5016" s="1">
        <v>0</v>
      </c>
      <c r="J5016" s="1">
        <v>0</v>
      </c>
      <c r="K5016" s="8" t="str">
        <f t="shared" si="155"/>
        <v/>
      </c>
    </row>
    <row r="5017" spans="1:11" ht="15" hidden="1" customHeight="1" outlineLevel="1" x14ac:dyDescent="0.25">
      <c r="A5017" s="4">
        <v>44815.474675925929</v>
      </c>
      <c r="D5017" s="2" t="str">
        <f t="shared" si="156"/>
        <v>x</v>
      </c>
      <c r="I5017" s="1">
        <v>0</v>
      </c>
      <c r="J5017" s="1">
        <v>0</v>
      </c>
      <c r="K5017" s="8" t="str">
        <f t="shared" si="155"/>
        <v/>
      </c>
    </row>
    <row r="5018" spans="1:11" ht="15" hidden="1" customHeight="1" outlineLevel="1" x14ac:dyDescent="0.25">
      <c r="A5018" s="4">
        <v>44815.474687499998</v>
      </c>
      <c r="D5018" s="2" t="str">
        <f t="shared" si="156"/>
        <v>x</v>
      </c>
      <c r="I5018" s="1">
        <v>0</v>
      </c>
      <c r="J5018" s="1">
        <v>0</v>
      </c>
      <c r="K5018" s="8" t="str">
        <f t="shared" si="155"/>
        <v/>
      </c>
    </row>
    <row r="5019" spans="1:11" ht="15" hidden="1" customHeight="1" outlineLevel="1" x14ac:dyDescent="0.25">
      <c r="A5019" s="4">
        <v>44815.474699074082</v>
      </c>
      <c r="D5019" s="2" t="str">
        <f t="shared" si="156"/>
        <v>x</v>
      </c>
      <c r="I5019" s="1">
        <v>0</v>
      </c>
      <c r="J5019" s="1">
        <v>0</v>
      </c>
      <c r="K5019" s="8" t="str">
        <f t="shared" si="155"/>
        <v/>
      </c>
    </row>
    <row r="5020" spans="1:11" ht="15" hidden="1" customHeight="1" outlineLevel="1" x14ac:dyDescent="0.25">
      <c r="A5020" s="4">
        <v>44815.474710648137</v>
      </c>
      <c r="D5020" s="2" t="str">
        <f t="shared" si="156"/>
        <v>x</v>
      </c>
      <c r="I5020" s="1">
        <v>0</v>
      </c>
      <c r="J5020" s="1">
        <v>0</v>
      </c>
      <c r="K5020" s="8" t="str">
        <f t="shared" si="155"/>
        <v/>
      </c>
    </row>
    <row r="5021" spans="1:11" ht="15" hidden="1" customHeight="1" outlineLevel="1" x14ac:dyDescent="0.25">
      <c r="A5021" s="4">
        <v>44815.474722222221</v>
      </c>
      <c r="D5021" s="2" t="str">
        <f t="shared" si="156"/>
        <v>x</v>
      </c>
      <c r="I5021" s="1">
        <v>0</v>
      </c>
      <c r="J5021" s="1">
        <v>0</v>
      </c>
      <c r="K5021" s="8" t="str">
        <f t="shared" si="155"/>
        <v/>
      </c>
    </row>
    <row r="5022" spans="1:11" ht="15" hidden="1" customHeight="1" outlineLevel="1" x14ac:dyDescent="0.25">
      <c r="A5022" s="4">
        <v>44815.474733796298</v>
      </c>
      <c r="D5022" s="2" t="str">
        <f t="shared" si="156"/>
        <v>x</v>
      </c>
      <c r="I5022" s="1">
        <v>0</v>
      </c>
      <c r="J5022" s="1">
        <v>0</v>
      </c>
      <c r="K5022" s="8" t="str">
        <f t="shared" si="155"/>
        <v/>
      </c>
    </row>
    <row r="5023" spans="1:11" ht="15" hidden="1" customHeight="1" outlineLevel="1" x14ac:dyDescent="0.25">
      <c r="A5023" s="4">
        <v>44815.474745370368</v>
      </c>
      <c r="D5023" s="2" t="str">
        <f t="shared" si="156"/>
        <v>x</v>
      </c>
      <c r="I5023" s="1">
        <v>0</v>
      </c>
      <c r="J5023" s="1">
        <v>0</v>
      </c>
      <c r="K5023" s="8" t="str">
        <f t="shared" si="155"/>
        <v/>
      </c>
    </row>
    <row r="5024" spans="1:11" ht="15" hidden="1" customHeight="1" outlineLevel="1" x14ac:dyDescent="0.25">
      <c r="A5024" s="4">
        <v>44815.474756944437</v>
      </c>
      <c r="D5024" s="2" t="str">
        <f t="shared" si="156"/>
        <v>x</v>
      </c>
      <c r="I5024" s="1">
        <v>0</v>
      </c>
      <c r="J5024" s="1">
        <v>0</v>
      </c>
      <c r="K5024" s="8" t="str">
        <f t="shared" si="155"/>
        <v/>
      </c>
    </row>
    <row r="5025" spans="1:11" ht="15" hidden="1" customHeight="1" outlineLevel="1" x14ac:dyDescent="0.25">
      <c r="A5025" s="4">
        <v>44815.474768518521</v>
      </c>
      <c r="D5025" s="2" t="str">
        <f t="shared" si="156"/>
        <v>x</v>
      </c>
      <c r="I5025" s="1">
        <v>0</v>
      </c>
      <c r="J5025" s="1">
        <v>0</v>
      </c>
      <c r="K5025" s="8" t="str">
        <f t="shared" si="155"/>
        <v/>
      </c>
    </row>
    <row r="5026" spans="1:11" ht="15" hidden="1" customHeight="1" outlineLevel="1" x14ac:dyDescent="0.25">
      <c r="A5026" s="4">
        <v>44815.474780092591</v>
      </c>
      <c r="D5026" s="2" t="str">
        <f t="shared" si="156"/>
        <v>x</v>
      </c>
      <c r="I5026" s="1">
        <v>0</v>
      </c>
      <c r="J5026" s="1">
        <v>0</v>
      </c>
      <c r="K5026" s="8" t="str">
        <f t="shared" si="155"/>
        <v/>
      </c>
    </row>
    <row r="5027" spans="1:11" ht="15" hidden="1" customHeight="1" outlineLevel="1" x14ac:dyDescent="0.25">
      <c r="A5027" s="4">
        <v>44815.474791666667</v>
      </c>
      <c r="D5027" s="2" t="str">
        <f t="shared" si="156"/>
        <v>x</v>
      </c>
      <c r="I5027" s="1">
        <v>0</v>
      </c>
      <c r="J5027" s="1">
        <v>0</v>
      </c>
      <c r="K5027" s="8" t="str">
        <f t="shared" si="155"/>
        <v/>
      </c>
    </row>
    <row r="5028" spans="1:11" ht="15" hidden="1" customHeight="1" outlineLevel="1" x14ac:dyDescent="0.25">
      <c r="A5028" s="4">
        <v>44815.474803240737</v>
      </c>
      <c r="D5028" s="2" t="str">
        <f t="shared" si="156"/>
        <v>x</v>
      </c>
      <c r="I5028" s="1">
        <v>0</v>
      </c>
      <c r="J5028" s="1">
        <v>0</v>
      </c>
      <c r="K5028" s="8" t="str">
        <f t="shared" si="155"/>
        <v/>
      </c>
    </row>
    <row r="5029" spans="1:11" ht="15" hidden="1" customHeight="1" outlineLevel="1" x14ac:dyDescent="0.25">
      <c r="A5029" s="4">
        <v>44815.474814814806</v>
      </c>
      <c r="D5029" s="2" t="str">
        <f t="shared" si="156"/>
        <v>x</v>
      </c>
      <c r="I5029" s="1">
        <v>0</v>
      </c>
      <c r="J5029" s="1">
        <v>0</v>
      </c>
      <c r="K5029" s="8" t="str">
        <f t="shared" si="155"/>
        <v/>
      </c>
    </row>
    <row r="5030" spans="1:11" ht="15" hidden="1" customHeight="1" outlineLevel="1" x14ac:dyDescent="0.25">
      <c r="A5030" s="4">
        <v>44815.474826388891</v>
      </c>
      <c r="D5030" s="2" t="str">
        <f t="shared" si="156"/>
        <v>x</v>
      </c>
      <c r="I5030" s="1">
        <v>0</v>
      </c>
      <c r="J5030" s="1">
        <v>0</v>
      </c>
      <c r="K5030" s="8" t="str">
        <f t="shared" si="155"/>
        <v/>
      </c>
    </row>
    <row r="5031" spans="1:11" ht="15" hidden="1" customHeight="1" outlineLevel="1" x14ac:dyDescent="0.25">
      <c r="A5031" s="4">
        <v>44815.47483796296</v>
      </c>
      <c r="D5031" s="2" t="str">
        <f t="shared" si="156"/>
        <v>x</v>
      </c>
      <c r="I5031" s="1">
        <v>0</v>
      </c>
      <c r="J5031" s="1">
        <v>0</v>
      </c>
      <c r="K5031" s="8" t="str">
        <f t="shared" si="155"/>
        <v/>
      </c>
    </row>
    <row r="5032" spans="1:11" ht="15" hidden="1" customHeight="1" outlineLevel="1" x14ac:dyDescent="0.25">
      <c r="A5032" s="4">
        <v>44815.474849537037</v>
      </c>
      <c r="D5032" s="2" t="str">
        <f t="shared" si="156"/>
        <v>x</v>
      </c>
      <c r="I5032" s="1">
        <v>0</v>
      </c>
      <c r="J5032" s="1">
        <v>0</v>
      </c>
      <c r="K5032" s="8" t="str">
        <f t="shared" si="155"/>
        <v/>
      </c>
    </row>
    <row r="5033" spans="1:11" ht="15" hidden="1" customHeight="1" outlineLevel="1" x14ac:dyDescent="0.25">
      <c r="A5033" s="4">
        <v>44815.474861111114</v>
      </c>
      <c r="D5033" s="2" t="str">
        <f t="shared" si="156"/>
        <v>x</v>
      </c>
      <c r="I5033" s="1">
        <v>0</v>
      </c>
      <c r="J5033" s="1">
        <v>0</v>
      </c>
      <c r="K5033" s="8" t="str">
        <f t="shared" si="155"/>
        <v/>
      </c>
    </row>
    <row r="5034" spans="1:11" ht="15" hidden="1" customHeight="1" outlineLevel="1" x14ac:dyDescent="0.25">
      <c r="A5034" s="4">
        <v>44815.474872685183</v>
      </c>
      <c r="D5034" s="2" t="str">
        <f t="shared" si="156"/>
        <v>x</v>
      </c>
      <c r="I5034" s="1">
        <v>0</v>
      </c>
      <c r="J5034" s="1">
        <v>0</v>
      </c>
      <c r="K5034" s="8" t="str">
        <f t="shared" si="155"/>
        <v/>
      </c>
    </row>
    <row r="5035" spans="1:11" ht="15" hidden="1" customHeight="1" outlineLevel="1" x14ac:dyDescent="0.25">
      <c r="A5035" s="4">
        <v>44815.47488425926</v>
      </c>
      <c r="D5035" s="2" t="str">
        <f t="shared" si="156"/>
        <v>x</v>
      </c>
      <c r="I5035" s="1">
        <v>0</v>
      </c>
      <c r="J5035" s="1">
        <v>0</v>
      </c>
      <c r="K5035" s="8" t="str">
        <f t="shared" si="155"/>
        <v/>
      </c>
    </row>
    <row r="5036" spans="1:11" ht="15" hidden="1" customHeight="1" outlineLevel="1" x14ac:dyDescent="0.25">
      <c r="A5036" s="4">
        <v>44815.474895833337</v>
      </c>
      <c r="D5036" s="2" t="str">
        <f t="shared" si="156"/>
        <v>x</v>
      </c>
      <c r="I5036" s="1">
        <v>0</v>
      </c>
      <c r="J5036" s="1">
        <v>0</v>
      </c>
      <c r="K5036" s="8" t="str">
        <f t="shared" si="155"/>
        <v/>
      </c>
    </row>
    <row r="5037" spans="1:11" ht="15" hidden="1" customHeight="1" outlineLevel="1" x14ac:dyDescent="0.25">
      <c r="A5037" s="4">
        <v>44815.474907407413</v>
      </c>
      <c r="D5037" s="2" t="str">
        <f t="shared" si="156"/>
        <v>x</v>
      </c>
      <c r="I5037" s="1">
        <v>0</v>
      </c>
      <c r="J5037" s="1">
        <v>0</v>
      </c>
      <c r="K5037" s="8" t="str">
        <f t="shared" si="155"/>
        <v/>
      </c>
    </row>
    <row r="5038" spans="1:11" ht="15" hidden="1" customHeight="1" outlineLevel="1" x14ac:dyDescent="0.25">
      <c r="A5038" s="4">
        <v>44815.474918981483</v>
      </c>
      <c r="D5038" s="2" t="str">
        <f t="shared" si="156"/>
        <v>x</v>
      </c>
      <c r="I5038" s="1">
        <v>0</v>
      </c>
      <c r="J5038" s="1">
        <v>0</v>
      </c>
      <c r="K5038" s="8" t="str">
        <f t="shared" si="155"/>
        <v/>
      </c>
    </row>
    <row r="5039" spans="1:11" ht="15" hidden="1" customHeight="1" outlineLevel="1" x14ac:dyDescent="0.25">
      <c r="A5039" s="4">
        <v>44815.474930555552</v>
      </c>
      <c r="D5039" s="2" t="str">
        <f t="shared" si="156"/>
        <v>x</v>
      </c>
      <c r="I5039" s="1">
        <v>0</v>
      </c>
      <c r="J5039" s="1">
        <v>0</v>
      </c>
      <c r="K5039" s="8" t="str">
        <f t="shared" si="155"/>
        <v/>
      </c>
    </row>
    <row r="5040" spans="1:11" ht="15" hidden="1" customHeight="1" outlineLevel="1" x14ac:dyDescent="0.25">
      <c r="A5040" s="4">
        <v>44815.474942129629</v>
      </c>
      <c r="D5040" s="2" t="str">
        <f t="shared" si="156"/>
        <v>x</v>
      </c>
      <c r="I5040" s="1">
        <v>0</v>
      </c>
      <c r="J5040" s="1">
        <v>0</v>
      </c>
      <c r="K5040" s="8" t="str">
        <f t="shared" si="155"/>
        <v/>
      </c>
    </row>
    <row r="5041" spans="1:11" ht="15" hidden="1" customHeight="1" outlineLevel="1" x14ac:dyDescent="0.25">
      <c r="A5041" s="4">
        <v>44815.474953703713</v>
      </c>
      <c r="D5041" s="2" t="str">
        <f t="shared" si="156"/>
        <v>x</v>
      </c>
      <c r="I5041" s="1">
        <v>0</v>
      </c>
      <c r="J5041" s="1">
        <v>0</v>
      </c>
      <c r="K5041" s="8" t="str">
        <f t="shared" si="155"/>
        <v/>
      </c>
    </row>
    <row r="5042" spans="1:11" ht="15" hidden="1" customHeight="1" outlineLevel="1" x14ac:dyDescent="0.25">
      <c r="A5042" s="4">
        <v>44815.474965277783</v>
      </c>
      <c r="D5042" s="2" t="str">
        <f t="shared" si="156"/>
        <v>x</v>
      </c>
      <c r="I5042" s="1">
        <v>0</v>
      </c>
      <c r="J5042" s="1">
        <v>0</v>
      </c>
      <c r="K5042" s="8" t="str">
        <f t="shared" si="155"/>
        <v/>
      </c>
    </row>
    <row r="5043" spans="1:11" ht="15" hidden="1" customHeight="1" outlineLevel="1" x14ac:dyDescent="0.25">
      <c r="A5043" s="4">
        <v>44815.474976851852</v>
      </c>
      <c r="D5043" s="2" t="str">
        <f t="shared" si="156"/>
        <v>x</v>
      </c>
      <c r="I5043" s="1">
        <v>0</v>
      </c>
      <c r="J5043" s="1">
        <v>0</v>
      </c>
      <c r="K5043" s="8" t="str">
        <f t="shared" si="155"/>
        <v/>
      </c>
    </row>
    <row r="5044" spans="1:11" ht="15" hidden="1" customHeight="1" outlineLevel="1" x14ac:dyDescent="0.25">
      <c r="A5044" s="4">
        <v>44815.474988425929</v>
      </c>
      <c r="D5044" s="2" t="str">
        <f t="shared" si="156"/>
        <v>x</v>
      </c>
      <c r="I5044" s="1">
        <v>0</v>
      </c>
      <c r="J5044" s="1">
        <v>0</v>
      </c>
      <c r="K5044" s="8" t="str">
        <f t="shared" si="155"/>
        <v/>
      </c>
    </row>
    <row r="5045" spans="1:11" collapsed="1" x14ac:dyDescent="0.25">
      <c r="A5045" s="4">
        <v>44815.474999999999</v>
      </c>
      <c r="D5045" s="2" t="str">
        <f t="shared" si="156"/>
        <v>x</v>
      </c>
      <c r="I5045" s="1">
        <v>0</v>
      </c>
      <c r="J5045" s="1">
        <v>0</v>
      </c>
      <c r="K5045" s="8" t="str">
        <f t="shared" si="155"/>
        <v/>
      </c>
    </row>
    <row r="5046" spans="1:11" ht="15" hidden="1" customHeight="1" outlineLevel="1" x14ac:dyDescent="0.25">
      <c r="A5046" s="4">
        <v>44815.475011574083</v>
      </c>
      <c r="D5046" s="2" t="str">
        <f t="shared" si="156"/>
        <v>x</v>
      </c>
      <c r="I5046" s="1">
        <v>0</v>
      </c>
      <c r="J5046" s="1">
        <v>0</v>
      </c>
      <c r="K5046" s="8" t="str">
        <f t="shared" si="155"/>
        <v/>
      </c>
    </row>
    <row r="5047" spans="1:11" ht="15" hidden="1" customHeight="1" outlineLevel="1" x14ac:dyDescent="0.25">
      <c r="A5047" s="4">
        <v>44815.475023148138</v>
      </c>
      <c r="D5047" s="2" t="str">
        <f t="shared" si="156"/>
        <v>x</v>
      </c>
      <c r="I5047" s="1">
        <v>0</v>
      </c>
      <c r="J5047" s="1">
        <v>0</v>
      </c>
      <c r="K5047" s="8" t="str">
        <f t="shared" si="155"/>
        <v/>
      </c>
    </row>
    <row r="5048" spans="1:11" ht="15" hidden="1" customHeight="1" outlineLevel="1" x14ac:dyDescent="0.25">
      <c r="A5048" s="4">
        <v>44815.475034722222</v>
      </c>
      <c r="D5048" s="2" t="str">
        <f t="shared" si="156"/>
        <v>x</v>
      </c>
      <c r="I5048" s="1">
        <v>0</v>
      </c>
      <c r="J5048" s="1">
        <v>0</v>
      </c>
      <c r="K5048" s="8" t="str">
        <f t="shared" si="155"/>
        <v/>
      </c>
    </row>
    <row r="5049" spans="1:11" ht="15" hidden="1" customHeight="1" outlineLevel="1" x14ac:dyDescent="0.25">
      <c r="A5049" s="4">
        <v>44815.475046296298</v>
      </c>
      <c r="D5049" s="2" t="str">
        <f t="shared" si="156"/>
        <v>x</v>
      </c>
      <c r="I5049" s="1">
        <v>0</v>
      </c>
      <c r="J5049" s="1">
        <v>0</v>
      </c>
      <c r="K5049" s="8" t="str">
        <f t="shared" si="155"/>
        <v/>
      </c>
    </row>
    <row r="5050" spans="1:11" ht="15" hidden="1" customHeight="1" outlineLevel="1" x14ac:dyDescent="0.25">
      <c r="A5050" s="4">
        <v>44815.475057870368</v>
      </c>
      <c r="D5050" s="2" t="str">
        <f t="shared" si="156"/>
        <v>x</v>
      </c>
      <c r="I5050" s="1">
        <v>0</v>
      </c>
      <c r="J5050" s="1">
        <v>0</v>
      </c>
      <c r="K5050" s="8" t="str">
        <f t="shared" si="155"/>
        <v/>
      </c>
    </row>
    <row r="5051" spans="1:11" ht="15" hidden="1" customHeight="1" outlineLevel="1" x14ac:dyDescent="0.25">
      <c r="A5051" s="4">
        <v>44815.475069444437</v>
      </c>
      <c r="D5051" s="2" t="str">
        <f t="shared" si="156"/>
        <v>x</v>
      </c>
      <c r="I5051" s="1">
        <v>0</v>
      </c>
      <c r="J5051" s="1">
        <v>0</v>
      </c>
      <c r="K5051" s="8" t="str">
        <f t="shared" si="155"/>
        <v/>
      </c>
    </row>
    <row r="5052" spans="1:11" ht="15" hidden="1" customHeight="1" outlineLevel="1" x14ac:dyDescent="0.25">
      <c r="A5052" s="4">
        <v>44815.475081018521</v>
      </c>
      <c r="D5052" s="2" t="str">
        <f t="shared" si="156"/>
        <v>x</v>
      </c>
      <c r="I5052" s="1">
        <v>0</v>
      </c>
      <c r="J5052" s="1">
        <v>0</v>
      </c>
      <c r="K5052" s="8" t="str">
        <f t="shared" si="155"/>
        <v/>
      </c>
    </row>
    <row r="5053" spans="1:11" ht="15" hidden="1" customHeight="1" outlineLevel="1" x14ac:dyDescent="0.25">
      <c r="A5053" s="4">
        <v>44815.475092592591</v>
      </c>
      <c r="D5053" s="2" t="str">
        <f t="shared" si="156"/>
        <v>x</v>
      </c>
      <c r="I5053" s="1">
        <v>0</v>
      </c>
      <c r="J5053" s="1">
        <v>0</v>
      </c>
      <c r="K5053" s="8" t="str">
        <f t="shared" si="155"/>
        <v/>
      </c>
    </row>
    <row r="5054" spans="1:11" ht="15" hidden="1" customHeight="1" outlineLevel="1" x14ac:dyDescent="0.25">
      <c r="A5054" s="4">
        <v>44815.475104166668</v>
      </c>
      <c r="D5054" s="2" t="str">
        <f t="shared" si="156"/>
        <v>x</v>
      </c>
      <c r="I5054" s="1">
        <v>0</v>
      </c>
      <c r="J5054" s="1">
        <v>0</v>
      </c>
      <c r="K5054" s="8" t="str">
        <f t="shared" si="155"/>
        <v/>
      </c>
    </row>
    <row r="5055" spans="1:11" ht="15" hidden="1" customHeight="1" outlineLevel="1" x14ac:dyDescent="0.25">
      <c r="A5055" s="4">
        <v>44815.475115740737</v>
      </c>
      <c r="D5055" s="2" t="str">
        <f t="shared" si="156"/>
        <v>x</v>
      </c>
      <c r="I5055" s="1">
        <v>0</v>
      </c>
      <c r="J5055" s="1">
        <v>0</v>
      </c>
      <c r="K5055" s="8" t="str">
        <f t="shared" si="155"/>
        <v/>
      </c>
    </row>
    <row r="5056" spans="1:11" ht="15" hidden="1" customHeight="1" outlineLevel="1" x14ac:dyDescent="0.25">
      <c r="A5056" s="4">
        <v>44815.475127314807</v>
      </c>
      <c r="D5056" s="2" t="str">
        <f t="shared" si="156"/>
        <v>x</v>
      </c>
      <c r="I5056" s="1">
        <v>0</v>
      </c>
      <c r="J5056" s="1">
        <v>0</v>
      </c>
      <c r="K5056" s="8" t="str">
        <f t="shared" si="155"/>
        <v/>
      </c>
    </row>
    <row r="5057" spans="1:11" ht="15" hidden="1" customHeight="1" outlineLevel="1" x14ac:dyDescent="0.25">
      <c r="A5057" s="4">
        <v>44815.475138888891</v>
      </c>
      <c r="D5057" s="2" t="str">
        <f t="shared" si="156"/>
        <v>x</v>
      </c>
      <c r="I5057" s="1">
        <v>0</v>
      </c>
      <c r="J5057" s="1">
        <v>0</v>
      </c>
      <c r="K5057" s="8" t="str">
        <f t="shared" ref="K5057:K5120" si="157">IF(AND(D5057=D4997, D5057&lt;&gt;"x"), "v", "")</f>
        <v/>
      </c>
    </row>
    <row r="5058" spans="1:11" ht="15" hidden="1" customHeight="1" outlineLevel="1" x14ac:dyDescent="0.25">
      <c r="A5058" s="4">
        <v>44815.47515046296</v>
      </c>
      <c r="D5058" s="2" t="str">
        <f t="shared" si="156"/>
        <v>x</v>
      </c>
      <c r="I5058" s="1">
        <v>0</v>
      </c>
      <c r="J5058" s="1">
        <v>0</v>
      </c>
      <c r="K5058" s="8" t="str">
        <f t="shared" si="157"/>
        <v/>
      </c>
    </row>
    <row r="5059" spans="1:11" ht="15" hidden="1" customHeight="1" outlineLevel="1" x14ac:dyDescent="0.25">
      <c r="A5059" s="4">
        <v>44815.475162037037</v>
      </c>
      <c r="D5059" s="2" t="str">
        <f t="shared" si="156"/>
        <v>x</v>
      </c>
      <c r="I5059" s="1">
        <v>0</v>
      </c>
      <c r="J5059" s="1">
        <v>0</v>
      </c>
      <c r="K5059" s="8" t="str">
        <f t="shared" si="157"/>
        <v/>
      </c>
    </row>
    <row r="5060" spans="1:11" ht="15" hidden="1" customHeight="1" outlineLevel="1" x14ac:dyDescent="0.25">
      <c r="A5060" s="4">
        <v>44815.475173611107</v>
      </c>
      <c r="D5060" s="2" t="str">
        <f t="shared" si="156"/>
        <v>x</v>
      </c>
      <c r="I5060" s="1">
        <v>0</v>
      </c>
      <c r="J5060" s="1">
        <v>0</v>
      </c>
      <c r="K5060" s="8" t="str">
        <f t="shared" si="157"/>
        <v/>
      </c>
    </row>
    <row r="5061" spans="1:11" ht="15" hidden="1" customHeight="1" outlineLevel="1" x14ac:dyDescent="0.25">
      <c r="A5061" s="4">
        <v>44815.475185185183</v>
      </c>
      <c r="D5061" s="2" t="str">
        <f t="shared" ref="D5061:D5124" si="158">IF(AND(B5061&lt;=$C$1,B5061&lt;&gt;"", C5061&lt;=$C$1,C5061&lt;&gt;""), "v", "x")</f>
        <v>x</v>
      </c>
      <c r="I5061" s="1">
        <v>0</v>
      </c>
      <c r="J5061" s="1">
        <v>0</v>
      </c>
      <c r="K5061" s="8" t="str">
        <f t="shared" si="157"/>
        <v/>
      </c>
    </row>
    <row r="5062" spans="1:11" ht="15" hidden="1" customHeight="1" outlineLevel="1" x14ac:dyDescent="0.25">
      <c r="A5062" s="4">
        <v>44815.47519675926</v>
      </c>
      <c r="D5062" s="2" t="str">
        <f t="shared" si="158"/>
        <v>x</v>
      </c>
      <c r="I5062" s="1">
        <v>0</v>
      </c>
      <c r="J5062" s="1">
        <v>0</v>
      </c>
      <c r="K5062" s="8" t="str">
        <f t="shared" si="157"/>
        <v/>
      </c>
    </row>
    <row r="5063" spans="1:11" ht="15" hidden="1" customHeight="1" outlineLevel="1" x14ac:dyDescent="0.25">
      <c r="A5063" s="4">
        <v>44815.475208333337</v>
      </c>
      <c r="D5063" s="2" t="str">
        <f t="shared" si="158"/>
        <v>x</v>
      </c>
      <c r="I5063" s="1">
        <v>0</v>
      </c>
      <c r="J5063" s="1">
        <v>0</v>
      </c>
      <c r="K5063" s="8" t="str">
        <f t="shared" si="157"/>
        <v/>
      </c>
    </row>
    <row r="5064" spans="1:11" ht="15" hidden="1" customHeight="1" outlineLevel="1" x14ac:dyDescent="0.25">
      <c r="A5064" s="4">
        <v>44815.475219907406</v>
      </c>
      <c r="D5064" s="2" t="str">
        <f t="shared" si="158"/>
        <v>x</v>
      </c>
      <c r="I5064" s="1">
        <v>0</v>
      </c>
      <c r="J5064" s="1">
        <v>0</v>
      </c>
      <c r="K5064" s="8" t="str">
        <f t="shared" si="157"/>
        <v/>
      </c>
    </row>
    <row r="5065" spans="1:11" ht="15" hidden="1" customHeight="1" outlineLevel="1" x14ac:dyDescent="0.25">
      <c r="A5065" s="4">
        <v>44815.475231481483</v>
      </c>
      <c r="D5065" s="2" t="str">
        <f t="shared" si="158"/>
        <v>x</v>
      </c>
      <c r="I5065" s="1">
        <v>0</v>
      </c>
      <c r="J5065" s="1">
        <v>0</v>
      </c>
      <c r="K5065" s="8" t="str">
        <f t="shared" si="157"/>
        <v/>
      </c>
    </row>
    <row r="5066" spans="1:11" ht="15" hidden="1" customHeight="1" outlineLevel="1" x14ac:dyDescent="0.25">
      <c r="A5066" s="4">
        <v>44815.475243055553</v>
      </c>
      <c r="D5066" s="2" t="str">
        <f t="shared" si="158"/>
        <v>x</v>
      </c>
      <c r="I5066" s="1">
        <v>0</v>
      </c>
      <c r="J5066" s="1">
        <v>0</v>
      </c>
      <c r="K5066" s="8" t="str">
        <f t="shared" si="157"/>
        <v/>
      </c>
    </row>
    <row r="5067" spans="1:11" ht="15" hidden="1" customHeight="1" outlineLevel="1" x14ac:dyDescent="0.25">
      <c r="A5067" s="4">
        <v>44815.475254629629</v>
      </c>
      <c r="D5067" s="2" t="str">
        <f t="shared" si="158"/>
        <v>x</v>
      </c>
      <c r="I5067" s="1">
        <v>0</v>
      </c>
      <c r="J5067" s="1">
        <v>0</v>
      </c>
      <c r="K5067" s="8" t="str">
        <f t="shared" si="157"/>
        <v/>
      </c>
    </row>
    <row r="5068" spans="1:11" ht="15" hidden="1" customHeight="1" outlineLevel="1" x14ac:dyDescent="0.25">
      <c r="A5068" s="4">
        <v>44815.475266203714</v>
      </c>
      <c r="D5068" s="2" t="str">
        <f t="shared" si="158"/>
        <v>x</v>
      </c>
      <c r="I5068" s="1">
        <v>0</v>
      </c>
      <c r="J5068" s="1">
        <v>0</v>
      </c>
      <c r="K5068" s="8" t="str">
        <f t="shared" si="157"/>
        <v/>
      </c>
    </row>
    <row r="5069" spans="1:11" ht="15" hidden="1" customHeight="1" outlineLevel="1" x14ac:dyDescent="0.25">
      <c r="A5069" s="4">
        <v>44815.475277777783</v>
      </c>
      <c r="D5069" s="2" t="str">
        <f t="shared" si="158"/>
        <v>x</v>
      </c>
      <c r="I5069" s="1">
        <v>0</v>
      </c>
      <c r="J5069" s="1">
        <v>0</v>
      </c>
      <c r="K5069" s="8" t="str">
        <f t="shared" si="157"/>
        <v/>
      </c>
    </row>
    <row r="5070" spans="1:11" ht="15" hidden="1" customHeight="1" outlineLevel="1" x14ac:dyDescent="0.25">
      <c r="A5070" s="4">
        <v>44815.475289351853</v>
      </c>
      <c r="D5070" s="2" t="str">
        <f t="shared" si="158"/>
        <v>x</v>
      </c>
      <c r="I5070" s="1">
        <v>0</v>
      </c>
      <c r="J5070" s="1">
        <v>0</v>
      </c>
      <c r="K5070" s="8" t="str">
        <f t="shared" si="157"/>
        <v/>
      </c>
    </row>
    <row r="5071" spans="1:11" ht="15" hidden="1" customHeight="1" outlineLevel="1" x14ac:dyDescent="0.25">
      <c r="A5071" s="4">
        <v>44815.475300925929</v>
      </c>
      <c r="D5071" s="2" t="str">
        <f t="shared" si="158"/>
        <v>x</v>
      </c>
      <c r="I5071" s="1">
        <v>0</v>
      </c>
      <c r="J5071" s="1">
        <v>0</v>
      </c>
      <c r="K5071" s="8" t="str">
        <f t="shared" si="157"/>
        <v/>
      </c>
    </row>
    <row r="5072" spans="1:11" ht="15" hidden="1" customHeight="1" outlineLevel="1" x14ac:dyDescent="0.25">
      <c r="A5072" s="4">
        <v>44815.475312499999</v>
      </c>
      <c r="D5072" s="2" t="str">
        <f t="shared" si="158"/>
        <v>x</v>
      </c>
      <c r="I5072" s="1">
        <v>0</v>
      </c>
      <c r="J5072" s="1">
        <v>0</v>
      </c>
      <c r="K5072" s="8" t="str">
        <f t="shared" si="157"/>
        <v/>
      </c>
    </row>
    <row r="5073" spans="1:11" ht="15" hidden="1" customHeight="1" outlineLevel="1" x14ac:dyDescent="0.25">
      <c r="A5073" s="4">
        <v>44815.475324074083</v>
      </c>
      <c r="D5073" s="2" t="str">
        <f t="shared" si="158"/>
        <v>x</v>
      </c>
      <c r="I5073" s="1">
        <v>0</v>
      </c>
      <c r="J5073" s="1">
        <v>0</v>
      </c>
      <c r="K5073" s="8" t="str">
        <f t="shared" si="157"/>
        <v/>
      </c>
    </row>
    <row r="5074" spans="1:11" ht="15" hidden="1" customHeight="1" outlineLevel="1" x14ac:dyDescent="0.25">
      <c r="A5074" s="4">
        <v>44815.475335648152</v>
      </c>
      <c r="D5074" s="2" t="str">
        <f t="shared" si="158"/>
        <v>x</v>
      </c>
      <c r="I5074" s="1">
        <v>0</v>
      </c>
      <c r="J5074" s="1">
        <v>0</v>
      </c>
      <c r="K5074" s="8" t="str">
        <f t="shared" si="157"/>
        <v/>
      </c>
    </row>
    <row r="5075" spans="1:11" ht="15" hidden="1" customHeight="1" outlineLevel="1" x14ac:dyDescent="0.25">
      <c r="A5075" s="4">
        <v>44815.475347222222</v>
      </c>
      <c r="D5075" s="2" t="str">
        <f t="shared" si="158"/>
        <v>x</v>
      </c>
      <c r="I5075" s="1">
        <v>0</v>
      </c>
      <c r="J5075" s="1">
        <v>0</v>
      </c>
      <c r="K5075" s="8" t="str">
        <f t="shared" si="157"/>
        <v/>
      </c>
    </row>
    <row r="5076" spans="1:11" ht="15" hidden="1" customHeight="1" outlineLevel="1" x14ac:dyDescent="0.25">
      <c r="A5076" s="4">
        <v>44815.475358796299</v>
      </c>
      <c r="D5076" s="2" t="str">
        <f t="shared" si="158"/>
        <v>x</v>
      </c>
      <c r="I5076" s="1">
        <v>0</v>
      </c>
      <c r="J5076" s="1">
        <v>0</v>
      </c>
      <c r="K5076" s="8" t="str">
        <f t="shared" si="157"/>
        <v/>
      </c>
    </row>
    <row r="5077" spans="1:11" ht="15" hidden="1" customHeight="1" outlineLevel="1" x14ac:dyDescent="0.25">
      <c r="A5077" s="4">
        <v>44815.475370370368</v>
      </c>
      <c r="D5077" s="2" t="str">
        <f t="shared" si="158"/>
        <v>x</v>
      </c>
      <c r="I5077" s="1">
        <v>0</v>
      </c>
      <c r="J5077" s="1">
        <v>0</v>
      </c>
      <c r="K5077" s="8" t="str">
        <f t="shared" si="157"/>
        <v/>
      </c>
    </row>
    <row r="5078" spans="1:11" ht="15" hidden="1" customHeight="1" outlineLevel="1" x14ac:dyDescent="0.25">
      <c r="A5078" s="4">
        <v>44815.475381944438</v>
      </c>
      <c r="D5078" s="2" t="str">
        <f t="shared" si="158"/>
        <v>x</v>
      </c>
      <c r="I5078" s="1">
        <v>0</v>
      </c>
      <c r="J5078" s="1">
        <v>0</v>
      </c>
      <c r="K5078" s="8" t="str">
        <f t="shared" si="157"/>
        <v/>
      </c>
    </row>
    <row r="5079" spans="1:11" ht="15" hidden="1" customHeight="1" outlineLevel="1" x14ac:dyDescent="0.25">
      <c r="A5079" s="4">
        <v>44815.475393518522</v>
      </c>
      <c r="D5079" s="2" t="str">
        <f t="shared" si="158"/>
        <v>x</v>
      </c>
      <c r="I5079" s="1">
        <v>0</v>
      </c>
      <c r="J5079" s="1">
        <v>0</v>
      </c>
      <c r="K5079" s="8" t="str">
        <f t="shared" si="157"/>
        <v/>
      </c>
    </row>
    <row r="5080" spans="1:11" ht="15" hidden="1" customHeight="1" outlineLevel="1" x14ac:dyDescent="0.25">
      <c r="A5080" s="4">
        <v>44815.475405092591</v>
      </c>
      <c r="D5080" s="2" t="str">
        <f t="shared" si="158"/>
        <v>x</v>
      </c>
      <c r="I5080" s="1">
        <v>0</v>
      </c>
      <c r="J5080" s="1">
        <v>0</v>
      </c>
      <c r="K5080" s="8" t="str">
        <f t="shared" si="157"/>
        <v/>
      </c>
    </row>
    <row r="5081" spans="1:11" ht="15" hidden="1" customHeight="1" outlineLevel="1" x14ac:dyDescent="0.25">
      <c r="A5081" s="4">
        <v>44815.475416666668</v>
      </c>
      <c r="D5081" s="2" t="str">
        <f t="shared" si="158"/>
        <v>x</v>
      </c>
      <c r="I5081" s="1">
        <v>0</v>
      </c>
      <c r="J5081" s="1">
        <v>0</v>
      </c>
      <c r="K5081" s="8" t="str">
        <f t="shared" si="157"/>
        <v/>
      </c>
    </row>
    <row r="5082" spans="1:11" ht="15" hidden="1" customHeight="1" outlineLevel="1" x14ac:dyDescent="0.25">
      <c r="A5082" s="4">
        <v>44815.475428240738</v>
      </c>
      <c r="D5082" s="2" t="str">
        <f t="shared" si="158"/>
        <v>x</v>
      </c>
      <c r="I5082" s="1">
        <v>0</v>
      </c>
      <c r="J5082" s="1">
        <v>0</v>
      </c>
      <c r="K5082" s="8" t="str">
        <f t="shared" si="157"/>
        <v/>
      </c>
    </row>
    <row r="5083" spans="1:11" ht="15" hidden="1" customHeight="1" outlineLevel="1" x14ac:dyDescent="0.25">
      <c r="A5083" s="4">
        <v>44815.475439814807</v>
      </c>
      <c r="D5083" s="2" t="str">
        <f t="shared" si="158"/>
        <v>x</v>
      </c>
      <c r="I5083" s="1">
        <v>0</v>
      </c>
      <c r="J5083" s="1">
        <v>0</v>
      </c>
      <c r="K5083" s="8" t="str">
        <f t="shared" si="157"/>
        <v/>
      </c>
    </row>
    <row r="5084" spans="1:11" ht="15" hidden="1" customHeight="1" outlineLevel="1" x14ac:dyDescent="0.25">
      <c r="A5084" s="4">
        <v>44815.475451388891</v>
      </c>
      <c r="D5084" s="2" t="str">
        <f t="shared" si="158"/>
        <v>x</v>
      </c>
      <c r="I5084" s="1">
        <v>0</v>
      </c>
      <c r="J5084" s="1">
        <v>0</v>
      </c>
      <c r="K5084" s="8" t="str">
        <f t="shared" si="157"/>
        <v/>
      </c>
    </row>
    <row r="5085" spans="1:11" ht="15" hidden="1" customHeight="1" outlineLevel="1" x14ac:dyDescent="0.25">
      <c r="A5085" s="4">
        <v>44815.475462962961</v>
      </c>
      <c r="D5085" s="2" t="str">
        <f t="shared" si="158"/>
        <v>x</v>
      </c>
      <c r="I5085" s="1">
        <v>0</v>
      </c>
      <c r="J5085" s="1">
        <v>0</v>
      </c>
      <c r="K5085" s="8" t="str">
        <f t="shared" si="157"/>
        <v/>
      </c>
    </row>
    <row r="5086" spans="1:11" ht="15" hidden="1" customHeight="1" outlineLevel="1" x14ac:dyDescent="0.25">
      <c r="A5086" s="4">
        <v>44815.475474537037</v>
      </c>
      <c r="D5086" s="2" t="str">
        <f t="shared" si="158"/>
        <v>x</v>
      </c>
      <c r="I5086" s="1">
        <v>0</v>
      </c>
      <c r="J5086" s="1">
        <v>0</v>
      </c>
      <c r="K5086" s="8" t="str">
        <f t="shared" si="157"/>
        <v/>
      </c>
    </row>
    <row r="5087" spans="1:11" ht="15" hidden="1" customHeight="1" outlineLevel="1" x14ac:dyDescent="0.25">
      <c r="A5087" s="4">
        <v>44815.475486111107</v>
      </c>
      <c r="D5087" s="2" t="str">
        <f t="shared" si="158"/>
        <v>x</v>
      </c>
      <c r="I5087" s="1">
        <v>0</v>
      </c>
      <c r="J5087" s="1">
        <v>0</v>
      </c>
      <c r="K5087" s="8" t="str">
        <f t="shared" si="157"/>
        <v/>
      </c>
    </row>
    <row r="5088" spans="1:11" ht="15" hidden="1" customHeight="1" outlineLevel="1" x14ac:dyDescent="0.25">
      <c r="A5088" s="4">
        <v>44815.475497685176</v>
      </c>
      <c r="D5088" s="2" t="str">
        <f t="shared" si="158"/>
        <v>x</v>
      </c>
      <c r="I5088" s="1">
        <v>0</v>
      </c>
      <c r="J5088" s="1">
        <v>0</v>
      </c>
      <c r="K5088" s="8" t="str">
        <f t="shared" si="157"/>
        <v/>
      </c>
    </row>
    <row r="5089" spans="1:11" ht="15" hidden="1" customHeight="1" outlineLevel="1" x14ac:dyDescent="0.25">
      <c r="A5089" s="4">
        <v>44815.47550925926</v>
      </c>
      <c r="D5089" s="2" t="str">
        <f t="shared" si="158"/>
        <v>x</v>
      </c>
      <c r="I5089" s="1">
        <v>0</v>
      </c>
      <c r="J5089" s="1">
        <v>0</v>
      </c>
      <c r="K5089" s="8" t="str">
        <f t="shared" si="157"/>
        <v/>
      </c>
    </row>
    <row r="5090" spans="1:11" ht="15" hidden="1" customHeight="1" outlineLevel="1" x14ac:dyDescent="0.25">
      <c r="A5090" s="4">
        <v>44815.47552083333</v>
      </c>
      <c r="D5090" s="2" t="str">
        <f t="shared" si="158"/>
        <v>x</v>
      </c>
      <c r="I5090" s="1">
        <v>0</v>
      </c>
      <c r="J5090" s="1">
        <v>0</v>
      </c>
      <c r="K5090" s="8" t="str">
        <f t="shared" si="157"/>
        <v/>
      </c>
    </row>
    <row r="5091" spans="1:11" ht="15" hidden="1" customHeight="1" outlineLevel="1" x14ac:dyDescent="0.25">
      <c r="A5091" s="4">
        <v>44815.475532407407</v>
      </c>
      <c r="D5091" s="2" t="str">
        <f t="shared" si="158"/>
        <v>x</v>
      </c>
      <c r="I5091" s="1">
        <v>0</v>
      </c>
      <c r="J5091" s="1">
        <v>0</v>
      </c>
      <c r="K5091" s="8" t="str">
        <f t="shared" si="157"/>
        <v/>
      </c>
    </row>
    <row r="5092" spans="1:11" ht="15" hidden="1" customHeight="1" outlineLevel="1" x14ac:dyDescent="0.25">
      <c r="A5092" s="4">
        <v>44815.475543981483</v>
      </c>
      <c r="D5092" s="2" t="str">
        <f t="shared" si="158"/>
        <v>x</v>
      </c>
      <c r="I5092" s="1">
        <v>0</v>
      </c>
      <c r="J5092" s="1">
        <v>0</v>
      </c>
      <c r="K5092" s="8" t="str">
        <f t="shared" si="157"/>
        <v/>
      </c>
    </row>
    <row r="5093" spans="1:11" ht="15" hidden="1" customHeight="1" outlineLevel="1" x14ac:dyDescent="0.25">
      <c r="A5093" s="4">
        <v>44815.475555555553</v>
      </c>
      <c r="D5093" s="2" t="str">
        <f t="shared" si="158"/>
        <v>x</v>
      </c>
      <c r="I5093" s="1">
        <v>0</v>
      </c>
      <c r="J5093" s="1">
        <v>0</v>
      </c>
      <c r="K5093" s="8" t="str">
        <f t="shared" si="157"/>
        <v/>
      </c>
    </row>
    <row r="5094" spans="1:11" ht="15" hidden="1" customHeight="1" outlineLevel="1" x14ac:dyDescent="0.25">
      <c r="A5094" s="4">
        <v>44815.47556712963</v>
      </c>
      <c r="D5094" s="2" t="str">
        <f t="shared" si="158"/>
        <v>x</v>
      </c>
      <c r="I5094" s="1">
        <v>0</v>
      </c>
      <c r="J5094" s="1">
        <v>0</v>
      </c>
      <c r="K5094" s="8" t="str">
        <f t="shared" si="157"/>
        <v/>
      </c>
    </row>
    <row r="5095" spans="1:11" ht="15" hidden="1" customHeight="1" outlineLevel="1" x14ac:dyDescent="0.25">
      <c r="A5095" s="4">
        <v>44815.475578703707</v>
      </c>
      <c r="D5095" s="2" t="str">
        <f t="shared" si="158"/>
        <v>x</v>
      </c>
      <c r="I5095" s="1">
        <v>0</v>
      </c>
      <c r="J5095" s="1">
        <v>0</v>
      </c>
      <c r="K5095" s="8" t="str">
        <f t="shared" si="157"/>
        <v/>
      </c>
    </row>
    <row r="5096" spans="1:11" ht="15" hidden="1" customHeight="1" outlineLevel="1" x14ac:dyDescent="0.25">
      <c r="A5096" s="4">
        <v>44815.475590277783</v>
      </c>
      <c r="D5096" s="2" t="str">
        <f t="shared" si="158"/>
        <v>x</v>
      </c>
      <c r="I5096" s="1">
        <v>0</v>
      </c>
      <c r="J5096" s="1">
        <v>0</v>
      </c>
      <c r="K5096" s="8" t="str">
        <f t="shared" si="157"/>
        <v/>
      </c>
    </row>
    <row r="5097" spans="1:11" ht="15" hidden="1" customHeight="1" outlineLevel="1" x14ac:dyDescent="0.25">
      <c r="A5097" s="4">
        <v>44815.475601851853</v>
      </c>
      <c r="D5097" s="2" t="str">
        <f t="shared" si="158"/>
        <v>x</v>
      </c>
      <c r="I5097" s="1">
        <v>0</v>
      </c>
      <c r="J5097" s="1">
        <v>0</v>
      </c>
      <c r="K5097" s="8" t="str">
        <f t="shared" si="157"/>
        <v/>
      </c>
    </row>
    <row r="5098" spans="1:11" ht="15" hidden="1" customHeight="1" outlineLevel="1" x14ac:dyDescent="0.25">
      <c r="A5098" s="4">
        <v>44815.475613425922</v>
      </c>
      <c r="D5098" s="2" t="str">
        <f t="shared" si="158"/>
        <v>x</v>
      </c>
      <c r="I5098" s="1">
        <v>0</v>
      </c>
      <c r="J5098" s="1">
        <v>0</v>
      </c>
      <c r="K5098" s="8" t="str">
        <f t="shared" si="157"/>
        <v/>
      </c>
    </row>
    <row r="5099" spans="1:11" ht="15" hidden="1" customHeight="1" outlineLevel="1" x14ac:dyDescent="0.25">
      <c r="A5099" s="4">
        <v>44815.475624999999</v>
      </c>
      <c r="D5099" s="2" t="str">
        <f t="shared" si="158"/>
        <v>x</v>
      </c>
      <c r="I5099" s="1">
        <v>0</v>
      </c>
      <c r="J5099" s="1">
        <v>0</v>
      </c>
      <c r="K5099" s="8" t="str">
        <f t="shared" si="157"/>
        <v/>
      </c>
    </row>
    <row r="5100" spans="1:11" ht="15" hidden="1" customHeight="1" outlineLevel="1" x14ac:dyDescent="0.25">
      <c r="A5100" s="4">
        <v>44815.475636574083</v>
      </c>
      <c r="D5100" s="2" t="str">
        <f t="shared" si="158"/>
        <v>x</v>
      </c>
      <c r="I5100" s="1">
        <v>0</v>
      </c>
      <c r="J5100" s="1">
        <v>0</v>
      </c>
      <c r="K5100" s="8" t="str">
        <f t="shared" si="157"/>
        <v/>
      </c>
    </row>
    <row r="5101" spans="1:11" ht="15" hidden="1" customHeight="1" outlineLevel="1" x14ac:dyDescent="0.25">
      <c r="A5101" s="4">
        <v>44815.475648148153</v>
      </c>
      <c r="D5101" s="2" t="str">
        <f t="shared" si="158"/>
        <v>x</v>
      </c>
      <c r="I5101" s="1">
        <v>0</v>
      </c>
      <c r="J5101" s="1">
        <v>0</v>
      </c>
      <c r="K5101" s="8" t="str">
        <f t="shared" si="157"/>
        <v/>
      </c>
    </row>
    <row r="5102" spans="1:11" ht="15" hidden="1" customHeight="1" outlineLevel="1" x14ac:dyDescent="0.25">
      <c r="A5102" s="4">
        <v>44815.475659722222</v>
      </c>
      <c r="D5102" s="2" t="str">
        <f t="shared" si="158"/>
        <v>x</v>
      </c>
      <c r="I5102" s="1">
        <v>0</v>
      </c>
      <c r="J5102" s="1">
        <v>0</v>
      </c>
      <c r="K5102" s="8" t="str">
        <f t="shared" si="157"/>
        <v/>
      </c>
    </row>
    <row r="5103" spans="1:11" ht="15" hidden="1" customHeight="1" outlineLevel="1" x14ac:dyDescent="0.25">
      <c r="A5103" s="4">
        <v>44815.475671296299</v>
      </c>
      <c r="D5103" s="2" t="str">
        <f t="shared" si="158"/>
        <v>x</v>
      </c>
      <c r="I5103" s="1">
        <v>0</v>
      </c>
      <c r="J5103" s="1">
        <v>0</v>
      </c>
      <c r="K5103" s="8" t="str">
        <f t="shared" si="157"/>
        <v/>
      </c>
    </row>
    <row r="5104" spans="1:11" ht="15" hidden="1" customHeight="1" outlineLevel="1" x14ac:dyDescent="0.25">
      <c r="A5104" s="4">
        <v>44815.475682870368</v>
      </c>
      <c r="D5104" s="2" t="str">
        <f t="shared" si="158"/>
        <v>x</v>
      </c>
      <c r="I5104" s="1">
        <v>0</v>
      </c>
      <c r="J5104" s="1">
        <v>0</v>
      </c>
      <c r="K5104" s="8" t="str">
        <f t="shared" si="157"/>
        <v/>
      </c>
    </row>
    <row r="5105" spans="1:11" collapsed="1" x14ac:dyDescent="0.25">
      <c r="A5105" s="4">
        <v>44815.475694444453</v>
      </c>
      <c r="D5105" s="2" t="str">
        <f t="shared" si="158"/>
        <v>x</v>
      </c>
      <c r="I5105" s="1">
        <v>0</v>
      </c>
      <c r="J5105" s="1">
        <v>0</v>
      </c>
      <c r="K5105" s="8" t="str">
        <f t="shared" si="157"/>
        <v/>
      </c>
    </row>
    <row r="5106" spans="1:11" ht="15" hidden="1" customHeight="1" outlineLevel="1" x14ac:dyDescent="0.25">
      <c r="A5106" s="4">
        <v>44815.475706018522</v>
      </c>
      <c r="D5106" s="2" t="str">
        <f t="shared" si="158"/>
        <v>x</v>
      </c>
      <c r="I5106" s="1">
        <v>0</v>
      </c>
      <c r="J5106" s="1">
        <v>0</v>
      </c>
      <c r="K5106" s="8" t="str">
        <f t="shared" si="157"/>
        <v/>
      </c>
    </row>
    <row r="5107" spans="1:11" ht="15" hidden="1" customHeight="1" outlineLevel="1" x14ac:dyDescent="0.25">
      <c r="A5107" s="4">
        <v>44815.475717592592</v>
      </c>
      <c r="D5107" s="2" t="str">
        <f t="shared" si="158"/>
        <v>x</v>
      </c>
      <c r="I5107" s="1">
        <v>0</v>
      </c>
      <c r="J5107" s="1">
        <v>0</v>
      </c>
      <c r="K5107" s="8" t="str">
        <f t="shared" si="157"/>
        <v/>
      </c>
    </row>
    <row r="5108" spans="1:11" ht="15" hidden="1" customHeight="1" outlineLevel="1" x14ac:dyDescent="0.25">
      <c r="A5108" s="4">
        <v>44815.475729166668</v>
      </c>
      <c r="D5108" s="2" t="str">
        <f t="shared" si="158"/>
        <v>x</v>
      </c>
      <c r="I5108" s="1">
        <v>0</v>
      </c>
      <c r="J5108" s="1">
        <v>0</v>
      </c>
      <c r="K5108" s="8" t="str">
        <f t="shared" si="157"/>
        <v/>
      </c>
    </row>
    <row r="5109" spans="1:11" ht="15" hidden="1" customHeight="1" outlineLevel="1" x14ac:dyDescent="0.25">
      <c r="A5109" s="4">
        <v>44815.475740740738</v>
      </c>
      <c r="D5109" s="2" t="str">
        <f t="shared" si="158"/>
        <v>x</v>
      </c>
      <c r="I5109" s="1">
        <v>0</v>
      </c>
      <c r="J5109" s="1">
        <v>0</v>
      </c>
      <c r="K5109" s="8" t="str">
        <f t="shared" si="157"/>
        <v/>
      </c>
    </row>
    <row r="5110" spans="1:11" ht="15" hidden="1" customHeight="1" outlineLevel="1" x14ac:dyDescent="0.25">
      <c r="A5110" s="4">
        <v>44815.475752314807</v>
      </c>
      <c r="D5110" s="2" t="str">
        <f t="shared" si="158"/>
        <v>x</v>
      </c>
      <c r="I5110" s="1">
        <v>0</v>
      </c>
      <c r="J5110" s="1">
        <v>0</v>
      </c>
      <c r="K5110" s="8" t="str">
        <f t="shared" si="157"/>
        <v/>
      </c>
    </row>
    <row r="5111" spans="1:11" ht="15" hidden="1" customHeight="1" outlineLevel="1" x14ac:dyDescent="0.25">
      <c r="A5111" s="4">
        <v>44815.475763888891</v>
      </c>
      <c r="D5111" s="2" t="str">
        <f t="shared" si="158"/>
        <v>x</v>
      </c>
      <c r="I5111" s="1">
        <v>0</v>
      </c>
      <c r="J5111" s="1">
        <v>0</v>
      </c>
      <c r="K5111" s="8" t="str">
        <f t="shared" si="157"/>
        <v/>
      </c>
    </row>
    <row r="5112" spans="1:11" ht="15" hidden="1" customHeight="1" outlineLevel="1" x14ac:dyDescent="0.25">
      <c r="A5112" s="4">
        <v>44815.475775462961</v>
      </c>
      <c r="D5112" s="2" t="str">
        <f t="shared" si="158"/>
        <v>x</v>
      </c>
      <c r="I5112" s="1">
        <v>0</v>
      </c>
      <c r="J5112" s="1">
        <v>0</v>
      </c>
      <c r="K5112" s="8" t="str">
        <f t="shared" si="157"/>
        <v/>
      </c>
    </row>
    <row r="5113" spans="1:11" ht="15" hidden="1" customHeight="1" outlineLevel="1" x14ac:dyDescent="0.25">
      <c r="A5113" s="4">
        <v>44815.475787037038</v>
      </c>
      <c r="D5113" s="2" t="str">
        <f t="shared" si="158"/>
        <v>x</v>
      </c>
      <c r="I5113" s="1">
        <v>0</v>
      </c>
      <c r="J5113" s="1">
        <v>0</v>
      </c>
      <c r="K5113" s="8" t="str">
        <f t="shared" si="157"/>
        <v/>
      </c>
    </row>
    <row r="5114" spans="1:11" ht="15" hidden="1" customHeight="1" outlineLevel="1" x14ac:dyDescent="0.25">
      <c r="A5114" s="4">
        <v>44815.475798611107</v>
      </c>
      <c r="D5114" s="2" t="str">
        <f t="shared" si="158"/>
        <v>x</v>
      </c>
      <c r="I5114" s="1">
        <v>0</v>
      </c>
      <c r="J5114" s="1">
        <v>0</v>
      </c>
      <c r="K5114" s="8" t="str">
        <f t="shared" si="157"/>
        <v/>
      </c>
    </row>
    <row r="5115" spans="1:11" ht="15" hidden="1" customHeight="1" outlineLevel="1" x14ac:dyDescent="0.25">
      <c r="A5115" s="4">
        <v>44815.475810185177</v>
      </c>
      <c r="D5115" s="2" t="str">
        <f t="shared" si="158"/>
        <v>x</v>
      </c>
      <c r="I5115" s="1">
        <v>0</v>
      </c>
      <c r="J5115" s="1">
        <v>0</v>
      </c>
      <c r="K5115" s="8" t="str">
        <f t="shared" si="157"/>
        <v/>
      </c>
    </row>
    <row r="5116" spans="1:11" ht="15" hidden="1" customHeight="1" outlineLevel="1" x14ac:dyDescent="0.25">
      <c r="A5116" s="4">
        <v>44815.475821759261</v>
      </c>
      <c r="D5116" s="2" t="str">
        <f t="shared" si="158"/>
        <v>x</v>
      </c>
      <c r="I5116" s="1">
        <v>0</v>
      </c>
      <c r="J5116" s="1">
        <v>0</v>
      </c>
      <c r="K5116" s="8" t="str">
        <f t="shared" si="157"/>
        <v/>
      </c>
    </row>
    <row r="5117" spans="1:11" ht="15" hidden="1" customHeight="1" outlineLevel="1" x14ac:dyDescent="0.25">
      <c r="A5117" s="4">
        <v>44815.47583333333</v>
      </c>
      <c r="D5117" s="2" t="str">
        <f t="shared" si="158"/>
        <v>x</v>
      </c>
      <c r="I5117" s="1">
        <v>0</v>
      </c>
      <c r="J5117" s="1">
        <v>0</v>
      </c>
      <c r="K5117" s="8" t="str">
        <f t="shared" si="157"/>
        <v/>
      </c>
    </row>
    <row r="5118" spans="1:11" ht="15" hidden="1" customHeight="1" outlineLevel="1" x14ac:dyDescent="0.25">
      <c r="A5118" s="4">
        <v>44815.475844907407</v>
      </c>
      <c r="D5118" s="2" t="str">
        <f t="shared" si="158"/>
        <v>x</v>
      </c>
      <c r="I5118" s="1">
        <v>0</v>
      </c>
      <c r="J5118" s="1">
        <v>0</v>
      </c>
      <c r="K5118" s="8" t="str">
        <f t="shared" si="157"/>
        <v/>
      </c>
    </row>
    <row r="5119" spans="1:11" ht="15" hidden="1" customHeight="1" outlineLevel="1" x14ac:dyDescent="0.25">
      <c r="A5119" s="4">
        <v>44815.475856481477</v>
      </c>
      <c r="D5119" s="2" t="str">
        <f t="shared" si="158"/>
        <v>x</v>
      </c>
      <c r="I5119" s="1">
        <v>0</v>
      </c>
      <c r="J5119" s="1">
        <v>0</v>
      </c>
      <c r="K5119" s="8" t="str">
        <f t="shared" si="157"/>
        <v/>
      </c>
    </row>
    <row r="5120" spans="1:11" ht="15" hidden="1" customHeight="1" outlineLevel="1" x14ac:dyDescent="0.25">
      <c r="A5120" s="4">
        <v>44815.475868055553</v>
      </c>
      <c r="D5120" s="2" t="str">
        <f t="shared" si="158"/>
        <v>x</v>
      </c>
      <c r="I5120" s="1">
        <v>0</v>
      </c>
      <c r="J5120" s="1">
        <v>0</v>
      </c>
      <c r="K5120" s="8" t="str">
        <f t="shared" si="157"/>
        <v/>
      </c>
    </row>
    <row r="5121" spans="1:11" ht="15" hidden="1" customHeight="1" outlineLevel="1" x14ac:dyDescent="0.25">
      <c r="A5121" s="4">
        <v>44815.47587962963</v>
      </c>
      <c r="D5121" s="2" t="str">
        <f t="shared" si="158"/>
        <v>x</v>
      </c>
      <c r="I5121" s="1">
        <v>0</v>
      </c>
      <c r="J5121" s="1">
        <v>0</v>
      </c>
      <c r="K5121" s="8" t="str">
        <f t="shared" ref="K5121:K5184" si="159">IF(AND(D5121=D5061, D5121&lt;&gt;"x"), "v", "")</f>
        <v/>
      </c>
    </row>
    <row r="5122" spans="1:11" ht="15" hidden="1" customHeight="1" outlineLevel="1" x14ac:dyDescent="0.25">
      <c r="A5122" s="4">
        <v>44815.475891203707</v>
      </c>
      <c r="D5122" s="2" t="str">
        <f t="shared" si="158"/>
        <v>x</v>
      </c>
      <c r="I5122" s="1">
        <v>0</v>
      </c>
      <c r="J5122" s="1">
        <v>0</v>
      </c>
      <c r="K5122" s="8" t="str">
        <f t="shared" si="159"/>
        <v/>
      </c>
    </row>
    <row r="5123" spans="1:11" ht="15" hidden="1" customHeight="1" outlineLevel="1" x14ac:dyDescent="0.25">
      <c r="A5123" s="4">
        <v>44815.475902777784</v>
      </c>
      <c r="D5123" s="2" t="str">
        <f t="shared" si="158"/>
        <v>x</v>
      </c>
      <c r="I5123" s="1">
        <v>0</v>
      </c>
      <c r="J5123" s="1">
        <v>0</v>
      </c>
      <c r="K5123" s="8" t="str">
        <f t="shared" si="159"/>
        <v/>
      </c>
    </row>
    <row r="5124" spans="1:11" ht="15" hidden="1" customHeight="1" outlineLevel="1" x14ac:dyDescent="0.25">
      <c r="A5124" s="4">
        <v>44815.475914351853</v>
      </c>
      <c r="D5124" s="2" t="str">
        <f t="shared" si="158"/>
        <v>x</v>
      </c>
      <c r="I5124" s="1">
        <v>0</v>
      </c>
      <c r="J5124" s="1">
        <v>0</v>
      </c>
      <c r="K5124" s="8" t="str">
        <f t="shared" si="159"/>
        <v/>
      </c>
    </row>
    <row r="5125" spans="1:11" ht="15" hidden="1" customHeight="1" outlineLevel="1" x14ac:dyDescent="0.25">
      <c r="A5125" s="4">
        <v>44815.475925925923</v>
      </c>
      <c r="D5125" s="2" t="str">
        <f t="shared" ref="D5125:D5188" si="160">IF(AND(B5125&lt;=$C$1,B5125&lt;&gt;"", C5125&lt;=$C$1,C5125&lt;&gt;""), "v", "x")</f>
        <v>x</v>
      </c>
      <c r="I5125" s="1">
        <v>0</v>
      </c>
      <c r="J5125" s="1">
        <v>0</v>
      </c>
      <c r="K5125" s="8" t="str">
        <f t="shared" si="159"/>
        <v/>
      </c>
    </row>
    <row r="5126" spans="1:11" ht="15" hidden="1" customHeight="1" outlineLevel="1" x14ac:dyDescent="0.25">
      <c r="A5126" s="4">
        <v>44815.475937499999</v>
      </c>
      <c r="D5126" s="2" t="str">
        <f t="shared" si="160"/>
        <v>x</v>
      </c>
      <c r="I5126" s="1">
        <v>0</v>
      </c>
      <c r="J5126" s="1">
        <v>0</v>
      </c>
      <c r="K5126" s="8" t="str">
        <f t="shared" si="159"/>
        <v/>
      </c>
    </row>
    <row r="5127" spans="1:11" ht="15" hidden="1" customHeight="1" outlineLevel="1" x14ac:dyDescent="0.25">
      <c r="A5127" s="4">
        <v>44815.475949074083</v>
      </c>
      <c r="D5127" s="2" t="str">
        <f t="shared" si="160"/>
        <v>x</v>
      </c>
      <c r="I5127" s="1">
        <v>0</v>
      </c>
      <c r="J5127" s="1">
        <v>0</v>
      </c>
      <c r="K5127" s="8" t="str">
        <f t="shared" si="159"/>
        <v/>
      </c>
    </row>
    <row r="5128" spans="1:11" ht="15" hidden="1" customHeight="1" outlineLevel="1" x14ac:dyDescent="0.25">
      <c r="A5128" s="4">
        <v>44815.475960648153</v>
      </c>
      <c r="D5128" s="2" t="str">
        <f t="shared" si="160"/>
        <v>x</v>
      </c>
      <c r="I5128" s="1">
        <v>0</v>
      </c>
      <c r="J5128" s="1">
        <v>0</v>
      </c>
      <c r="K5128" s="8" t="str">
        <f t="shared" si="159"/>
        <v/>
      </c>
    </row>
    <row r="5129" spans="1:11" ht="15" hidden="1" customHeight="1" outlineLevel="1" x14ac:dyDescent="0.25">
      <c r="A5129" s="4">
        <v>44815.475972222222</v>
      </c>
      <c r="D5129" s="2" t="str">
        <f t="shared" si="160"/>
        <v>x</v>
      </c>
      <c r="I5129" s="1">
        <v>0</v>
      </c>
      <c r="J5129" s="1">
        <v>0</v>
      </c>
      <c r="K5129" s="8" t="str">
        <f t="shared" si="159"/>
        <v/>
      </c>
    </row>
    <row r="5130" spans="1:11" ht="15" hidden="1" customHeight="1" outlineLevel="1" x14ac:dyDescent="0.25">
      <c r="A5130" s="4">
        <v>44815.475983796299</v>
      </c>
      <c r="D5130" s="2" t="str">
        <f t="shared" si="160"/>
        <v>x</v>
      </c>
      <c r="I5130" s="1">
        <v>0</v>
      </c>
      <c r="J5130" s="1">
        <v>0</v>
      </c>
      <c r="K5130" s="8" t="str">
        <f t="shared" si="159"/>
        <v/>
      </c>
    </row>
    <row r="5131" spans="1:11" ht="15" hidden="1" customHeight="1" outlineLevel="1" x14ac:dyDescent="0.25">
      <c r="A5131" s="4">
        <v>44815.475995370369</v>
      </c>
      <c r="D5131" s="2" t="str">
        <f t="shared" si="160"/>
        <v>x</v>
      </c>
      <c r="I5131" s="1">
        <v>0</v>
      </c>
      <c r="J5131" s="1">
        <v>0</v>
      </c>
      <c r="K5131" s="8" t="str">
        <f t="shared" si="159"/>
        <v/>
      </c>
    </row>
    <row r="5132" spans="1:11" ht="15" hidden="1" customHeight="1" outlineLevel="1" x14ac:dyDescent="0.25">
      <c r="A5132" s="4">
        <v>44815.476006944453</v>
      </c>
      <c r="D5132" s="2" t="str">
        <f t="shared" si="160"/>
        <v>x</v>
      </c>
      <c r="I5132" s="1">
        <v>0</v>
      </c>
      <c r="J5132" s="1">
        <v>0</v>
      </c>
      <c r="K5132" s="8" t="str">
        <f t="shared" si="159"/>
        <v/>
      </c>
    </row>
    <row r="5133" spans="1:11" ht="15" hidden="1" customHeight="1" outlineLevel="1" x14ac:dyDescent="0.25">
      <c r="A5133" s="4">
        <v>44815.476018518522</v>
      </c>
      <c r="D5133" s="2" t="str">
        <f t="shared" si="160"/>
        <v>x</v>
      </c>
      <c r="I5133" s="1">
        <v>0</v>
      </c>
      <c r="J5133" s="1">
        <v>0</v>
      </c>
      <c r="K5133" s="8" t="str">
        <f t="shared" si="159"/>
        <v/>
      </c>
    </row>
    <row r="5134" spans="1:11" ht="15" hidden="1" customHeight="1" outlineLevel="1" x14ac:dyDescent="0.25">
      <c r="A5134" s="4">
        <v>44815.476030092592</v>
      </c>
      <c r="D5134" s="2" t="str">
        <f t="shared" si="160"/>
        <v>x</v>
      </c>
      <c r="I5134" s="1">
        <v>0</v>
      </c>
      <c r="J5134" s="1">
        <v>0</v>
      </c>
      <c r="K5134" s="8" t="str">
        <f t="shared" si="159"/>
        <v/>
      </c>
    </row>
    <row r="5135" spans="1:11" ht="15" hidden="1" customHeight="1" outlineLevel="1" x14ac:dyDescent="0.25">
      <c r="A5135" s="4">
        <v>44815.476041666669</v>
      </c>
      <c r="D5135" s="2" t="str">
        <f t="shared" si="160"/>
        <v>x</v>
      </c>
      <c r="I5135" s="1">
        <v>0</v>
      </c>
      <c r="J5135" s="1">
        <v>0</v>
      </c>
      <c r="K5135" s="8" t="str">
        <f t="shared" si="159"/>
        <v/>
      </c>
    </row>
    <row r="5136" spans="1:11" ht="15" hidden="1" customHeight="1" outlineLevel="1" x14ac:dyDescent="0.25">
      <c r="A5136" s="4">
        <v>44815.476053240738</v>
      </c>
      <c r="D5136" s="2" t="str">
        <f t="shared" si="160"/>
        <v>x</v>
      </c>
      <c r="I5136" s="1">
        <v>0</v>
      </c>
      <c r="J5136" s="1">
        <v>0</v>
      </c>
      <c r="K5136" s="8" t="str">
        <f t="shared" si="159"/>
        <v/>
      </c>
    </row>
    <row r="5137" spans="1:11" ht="15" hidden="1" customHeight="1" outlineLevel="1" x14ac:dyDescent="0.25">
      <c r="A5137" s="4">
        <v>44815.476064814808</v>
      </c>
      <c r="D5137" s="2" t="str">
        <f t="shared" si="160"/>
        <v>x</v>
      </c>
      <c r="I5137" s="1">
        <v>0</v>
      </c>
      <c r="J5137" s="1">
        <v>0</v>
      </c>
      <c r="K5137" s="8" t="str">
        <f t="shared" si="159"/>
        <v/>
      </c>
    </row>
    <row r="5138" spans="1:11" ht="15" hidden="1" customHeight="1" outlineLevel="1" x14ac:dyDescent="0.25">
      <c r="A5138" s="4">
        <v>44815.476076388892</v>
      </c>
      <c r="D5138" s="2" t="str">
        <f t="shared" si="160"/>
        <v>x</v>
      </c>
      <c r="I5138" s="1">
        <v>0</v>
      </c>
      <c r="J5138" s="1">
        <v>0</v>
      </c>
      <c r="K5138" s="8" t="str">
        <f t="shared" si="159"/>
        <v/>
      </c>
    </row>
    <row r="5139" spans="1:11" ht="15" hidden="1" customHeight="1" outlineLevel="1" x14ac:dyDescent="0.25">
      <c r="A5139" s="4">
        <v>44815.476087962961</v>
      </c>
      <c r="D5139" s="2" t="str">
        <f t="shared" si="160"/>
        <v>x</v>
      </c>
      <c r="I5139" s="1">
        <v>0</v>
      </c>
      <c r="J5139" s="1">
        <v>0</v>
      </c>
      <c r="K5139" s="8" t="str">
        <f t="shared" si="159"/>
        <v/>
      </c>
    </row>
    <row r="5140" spans="1:11" ht="15" hidden="1" customHeight="1" outlineLevel="1" x14ac:dyDescent="0.25">
      <c r="A5140" s="4">
        <v>44815.476099537038</v>
      </c>
      <c r="D5140" s="2" t="str">
        <f t="shared" si="160"/>
        <v>x</v>
      </c>
      <c r="I5140" s="1">
        <v>0</v>
      </c>
      <c r="J5140" s="1">
        <v>0</v>
      </c>
      <c r="K5140" s="8" t="str">
        <f t="shared" si="159"/>
        <v/>
      </c>
    </row>
    <row r="5141" spans="1:11" ht="15" hidden="1" customHeight="1" outlineLevel="1" x14ac:dyDescent="0.25">
      <c r="A5141" s="4">
        <v>44815.476111111107</v>
      </c>
      <c r="D5141" s="2" t="str">
        <f t="shared" si="160"/>
        <v>x</v>
      </c>
      <c r="I5141" s="1">
        <v>0</v>
      </c>
      <c r="J5141" s="1">
        <v>0</v>
      </c>
      <c r="K5141" s="8" t="str">
        <f t="shared" si="159"/>
        <v/>
      </c>
    </row>
    <row r="5142" spans="1:11" ht="15" hidden="1" customHeight="1" outlineLevel="1" x14ac:dyDescent="0.25">
      <c r="A5142" s="4">
        <v>44815.476122685177</v>
      </c>
      <c r="D5142" s="2" t="str">
        <f t="shared" si="160"/>
        <v>x</v>
      </c>
      <c r="I5142" s="1">
        <v>0</v>
      </c>
      <c r="J5142" s="1">
        <v>0</v>
      </c>
      <c r="K5142" s="8" t="str">
        <f t="shared" si="159"/>
        <v/>
      </c>
    </row>
    <row r="5143" spans="1:11" ht="15" hidden="1" customHeight="1" outlineLevel="1" x14ac:dyDescent="0.25">
      <c r="A5143" s="4">
        <v>44815.476134259261</v>
      </c>
      <c r="D5143" s="2" t="str">
        <f t="shared" si="160"/>
        <v>x</v>
      </c>
      <c r="I5143" s="1">
        <v>0</v>
      </c>
      <c r="J5143" s="1">
        <v>0</v>
      </c>
      <c r="K5143" s="8" t="str">
        <f t="shared" si="159"/>
        <v/>
      </c>
    </row>
    <row r="5144" spans="1:11" ht="15" hidden="1" customHeight="1" outlineLevel="1" x14ac:dyDescent="0.25">
      <c r="A5144" s="4">
        <v>44815.476145833331</v>
      </c>
      <c r="D5144" s="2" t="str">
        <f t="shared" si="160"/>
        <v>x</v>
      </c>
      <c r="I5144" s="1">
        <v>0</v>
      </c>
      <c r="J5144" s="1">
        <v>0</v>
      </c>
      <c r="K5144" s="8" t="str">
        <f t="shared" si="159"/>
        <v/>
      </c>
    </row>
    <row r="5145" spans="1:11" ht="15" hidden="1" customHeight="1" outlineLevel="1" x14ac:dyDescent="0.25">
      <c r="A5145" s="4">
        <v>44815.476157407407</v>
      </c>
      <c r="D5145" s="2" t="str">
        <f t="shared" si="160"/>
        <v>x</v>
      </c>
      <c r="I5145" s="1">
        <v>0</v>
      </c>
      <c r="J5145" s="1">
        <v>0</v>
      </c>
      <c r="K5145" s="8" t="str">
        <f t="shared" si="159"/>
        <v/>
      </c>
    </row>
    <row r="5146" spans="1:11" ht="15" hidden="1" customHeight="1" outlineLevel="1" x14ac:dyDescent="0.25">
      <c r="A5146" s="4">
        <v>44815.476168981477</v>
      </c>
      <c r="D5146" s="2" t="str">
        <f t="shared" si="160"/>
        <v>x</v>
      </c>
      <c r="I5146" s="1">
        <v>0</v>
      </c>
      <c r="J5146" s="1">
        <v>0</v>
      </c>
      <c r="K5146" s="8" t="str">
        <f t="shared" si="159"/>
        <v/>
      </c>
    </row>
    <row r="5147" spans="1:11" ht="15" hidden="1" customHeight="1" outlineLevel="1" x14ac:dyDescent="0.25">
      <c r="A5147" s="4">
        <v>44815.476180555554</v>
      </c>
      <c r="D5147" s="2" t="str">
        <f t="shared" si="160"/>
        <v>x</v>
      </c>
      <c r="I5147" s="1">
        <v>0</v>
      </c>
      <c r="J5147" s="1">
        <v>0</v>
      </c>
      <c r="K5147" s="8" t="str">
        <f t="shared" si="159"/>
        <v/>
      </c>
    </row>
    <row r="5148" spans="1:11" ht="15" hidden="1" customHeight="1" outlineLevel="1" x14ac:dyDescent="0.25">
      <c r="A5148" s="4">
        <v>44815.47619212963</v>
      </c>
      <c r="D5148" s="2" t="str">
        <f t="shared" si="160"/>
        <v>x</v>
      </c>
      <c r="I5148" s="1">
        <v>0</v>
      </c>
      <c r="J5148" s="1">
        <v>0</v>
      </c>
      <c r="K5148" s="8" t="str">
        <f t="shared" si="159"/>
        <v/>
      </c>
    </row>
    <row r="5149" spans="1:11" ht="15" hidden="1" customHeight="1" outlineLevel="1" x14ac:dyDescent="0.25">
      <c r="A5149" s="4">
        <v>44815.476203703707</v>
      </c>
      <c r="D5149" s="2" t="str">
        <f t="shared" si="160"/>
        <v>x</v>
      </c>
      <c r="I5149" s="1">
        <v>0</v>
      </c>
      <c r="J5149" s="1">
        <v>0</v>
      </c>
      <c r="K5149" s="8" t="str">
        <f t="shared" si="159"/>
        <v/>
      </c>
    </row>
    <row r="5150" spans="1:11" ht="15" hidden="1" customHeight="1" outlineLevel="1" x14ac:dyDescent="0.25">
      <c r="A5150" s="4">
        <v>44815.476215277777</v>
      </c>
      <c r="D5150" s="2" t="str">
        <f t="shared" si="160"/>
        <v>x</v>
      </c>
      <c r="I5150" s="1">
        <v>0</v>
      </c>
      <c r="J5150" s="1">
        <v>0</v>
      </c>
      <c r="K5150" s="8" t="str">
        <f t="shared" si="159"/>
        <v/>
      </c>
    </row>
    <row r="5151" spans="1:11" ht="15" hidden="1" customHeight="1" outlineLevel="1" x14ac:dyDescent="0.25">
      <c r="A5151" s="4">
        <v>44815.476226851853</v>
      </c>
      <c r="D5151" s="2" t="str">
        <f t="shared" si="160"/>
        <v>x</v>
      </c>
      <c r="I5151" s="1">
        <v>0</v>
      </c>
      <c r="J5151" s="1">
        <v>0</v>
      </c>
      <c r="K5151" s="8" t="str">
        <f t="shared" si="159"/>
        <v/>
      </c>
    </row>
    <row r="5152" spans="1:11" ht="15" hidden="1" customHeight="1" outlineLevel="1" x14ac:dyDescent="0.25">
      <c r="A5152" s="4">
        <v>44815.476238425923</v>
      </c>
      <c r="D5152" s="2" t="str">
        <f t="shared" si="160"/>
        <v>x</v>
      </c>
      <c r="I5152" s="1">
        <v>0</v>
      </c>
      <c r="J5152" s="1">
        <v>0</v>
      </c>
      <c r="K5152" s="8" t="str">
        <f t="shared" si="159"/>
        <v/>
      </c>
    </row>
    <row r="5153" spans="1:12" ht="15" hidden="1" customHeight="1" outlineLevel="1" x14ac:dyDescent="0.25">
      <c r="A5153" s="4">
        <v>44815.47625</v>
      </c>
      <c r="D5153" s="2" t="str">
        <f t="shared" si="160"/>
        <v>x</v>
      </c>
      <c r="I5153" s="1">
        <v>0</v>
      </c>
      <c r="J5153" s="1">
        <v>0</v>
      </c>
      <c r="K5153" s="8" t="str">
        <f t="shared" si="159"/>
        <v/>
      </c>
    </row>
    <row r="5154" spans="1:12" ht="15" hidden="1" customHeight="1" outlineLevel="1" x14ac:dyDescent="0.25">
      <c r="A5154" s="4">
        <v>44815.476261574076</v>
      </c>
      <c r="D5154" s="2" t="str">
        <f t="shared" si="160"/>
        <v>x</v>
      </c>
      <c r="I5154" s="1">
        <v>0</v>
      </c>
      <c r="J5154" s="1">
        <v>0</v>
      </c>
      <c r="K5154" s="8" t="str">
        <f t="shared" si="159"/>
        <v/>
      </c>
    </row>
    <row r="5155" spans="1:12" ht="15" hidden="1" customHeight="1" outlineLevel="1" x14ac:dyDescent="0.25">
      <c r="A5155" s="4">
        <v>44815.476273148153</v>
      </c>
      <c r="D5155" s="2" t="str">
        <f t="shared" si="160"/>
        <v>x</v>
      </c>
      <c r="I5155" s="1">
        <v>0</v>
      </c>
      <c r="J5155" s="1">
        <v>0</v>
      </c>
      <c r="K5155" s="8" t="str">
        <f t="shared" si="159"/>
        <v/>
      </c>
    </row>
    <row r="5156" spans="1:12" ht="15" hidden="1" customHeight="1" outlineLevel="1" x14ac:dyDescent="0.25">
      <c r="A5156" s="4">
        <v>44815.476284722223</v>
      </c>
      <c r="D5156" s="2" t="str">
        <f t="shared" si="160"/>
        <v>x</v>
      </c>
      <c r="I5156" s="1">
        <v>0</v>
      </c>
      <c r="J5156" s="1">
        <v>0</v>
      </c>
      <c r="K5156" s="8" t="str">
        <f t="shared" si="159"/>
        <v/>
      </c>
    </row>
    <row r="5157" spans="1:12" ht="15" hidden="1" customHeight="1" outlineLevel="1" x14ac:dyDescent="0.25">
      <c r="A5157" s="4">
        <v>44815.4762962963</v>
      </c>
      <c r="D5157" s="2" t="str">
        <f t="shared" si="160"/>
        <v>x</v>
      </c>
      <c r="I5157" s="1">
        <v>0</v>
      </c>
      <c r="J5157" s="1">
        <v>0</v>
      </c>
      <c r="K5157" s="8" t="str">
        <f t="shared" si="159"/>
        <v/>
      </c>
    </row>
    <row r="5158" spans="1:12" ht="15" hidden="1" customHeight="1" outlineLevel="1" x14ac:dyDescent="0.25">
      <c r="A5158" s="4">
        <v>44815.476307870369</v>
      </c>
      <c r="D5158" s="2" t="str">
        <f t="shared" si="160"/>
        <v>x</v>
      </c>
      <c r="I5158" s="1">
        <v>0</v>
      </c>
      <c r="J5158" s="1">
        <v>0</v>
      </c>
      <c r="K5158" s="8" t="str">
        <f t="shared" si="159"/>
        <v/>
      </c>
    </row>
    <row r="5159" spans="1:12" ht="15" hidden="1" customHeight="1" outlineLevel="1" x14ac:dyDescent="0.25">
      <c r="A5159" s="4">
        <v>44815.476319444453</v>
      </c>
      <c r="D5159" s="2" t="str">
        <f t="shared" si="160"/>
        <v>x</v>
      </c>
      <c r="I5159" s="1">
        <v>0</v>
      </c>
      <c r="J5159" s="1">
        <v>0</v>
      </c>
      <c r="K5159" s="8" t="str">
        <f t="shared" si="159"/>
        <v/>
      </c>
    </row>
    <row r="5160" spans="1:12" ht="15" hidden="1" customHeight="1" outlineLevel="1" x14ac:dyDescent="0.25">
      <c r="A5160" s="4">
        <v>44815.476331018523</v>
      </c>
      <c r="D5160" s="2" t="str">
        <f t="shared" si="160"/>
        <v>x</v>
      </c>
      <c r="I5160" s="1">
        <v>0</v>
      </c>
      <c r="J5160" s="1">
        <v>0</v>
      </c>
      <c r="K5160" s="8" t="str">
        <f t="shared" si="159"/>
        <v/>
      </c>
    </row>
    <row r="5161" spans="1:12" ht="15" hidden="1" customHeight="1" outlineLevel="1" x14ac:dyDescent="0.25">
      <c r="A5161" s="4">
        <v>44815.476342592592</v>
      </c>
      <c r="D5161" s="2" t="str">
        <f t="shared" si="160"/>
        <v>x</v>
      </c>
      <c r="I5161" s="1">
        <v>0</v>
      </c>
      <c r="J5161" s="1">
        <v>0</v>
      </c>
      <c r="K5161" s="8" t="str">
        <f t="shared" si="159"/>
        <v/>
      </c>
    </row>
    <row r="5162" spans="1:12" ht="15" hidden="1" customHeight="1" outlineLevel="1" x14ac:dyDescent="0.25">
      <c r="A5162" s="4">
        <v>44815.476354166669</v>
      </c>
      <c r="D5162" s="2" t="str">
        <f t="shared" si="160"/>
        <v>x</v>
      </c>
      <c r="I5162" s="1">
        <v>0</v>
      </c>
      <c r="J5162" s="1">
        <v>0</v>
      </c>
      <c r="K5162" s="8" t="str">
        <f t="shared" si="159"/>
        <v/>
      </c>
    </row>
    <row r="5163" spans="1:12" ht="15" hidden="1" customHeight="1" outlineLevel="1" x14ac:dyDescent="0.25">
      <c r="A5163" s="4">
        <v>44815.476365740738</v>
      </c>
      <c r="D5163" s="2" t="str">
        <f t="shared" si="160"/>
        <v>x</v>
      </c>
      <c r="I5163" s="1">
        <v>0</v>
      </c>
      <c r="J5163" s="1">
        <v>0</v>
      </c>
      <c r="K5163" s="8" t="str">
        <f t="shared" si="159"/>
        <v/>
      </c>
    </row>
    <row r="5164" spans="1:12" ht="15" hidden="1" customHeight="1" outlineLevel="1" x14ac:dyDescent="0.25">
      <c r="A5164" s="4">
        <v>44815.476377314822</v>
      </c>
      <c r="D5164" s="2" t="str">
        <f t="shared" si="160"/>
        <v>x</v>
      </c>
      <c r="I5164" s="1">
        <v>0</v>
      </c>
      <c r="J5164" s="1">
        <v>0</v>
      </c>
      <c r="K5164" s="8" t="str">
        <f t="shared" si="159"/>
        <v/>
      </c>
    </row>
    <row r="5165" spans="1:12" collapsed="1" x14ac:dyDescent="0.25">
      <c r="A5165" s="4">
        <v>44815.476388888892</v>
      </c>
      <c r="D5165" s="2" t="str">
        <f t="shared" si="160"/>
        <v>x</v>
      </c>
      <c r="I5165" s="1">
        <v>0</v>
      </c>
      <c r="J5165" s="1">
        <v>0</v>
      </c>
      <c r="K5165" s="8" t="str">
        <f t="shared" si="159"/>
        <v/>
      </c>
      <c r="L5165" s="8" t="s">
        <v>24</v>
      </c>
    </row>
    <row r="5166" spans="1:12" ht="15" hidden="1" customHeight="1" outlineLevel="1" x14ac:dyDescent="0.25">
      <c r="A5166" s="4">
        <v>44815.476400462961</v>
      </c>
      <c r="D5166" s="2" t="str">
        <f t="shared" si="160"/>
        <v>x</v>
      </c>
      <c r="I5166" s="1">
        <v>0</v>
      </c>
      <c r="J5166" s="1">
        <v>0</v>
      </c>
      <c r="K5166" s="8" t="str">
        <f t="shared" si="159"/>
        <v/>
      </c>
    </row>
    <row r="5167" spans="1:12" ht="15" hidden="1" customHeight="1" outlineLevel="1" x14ac:dyDescent="0.25">
      <c r="A5167" s="4">
        <v>44815.476412037038</v>
      </c>
      <c r="D5167" s="2" t="str">
        <f t="shared" si="160"/>
        <v>x</v>
      </c>
      <c r="I5167" s="1">
        <v>0</v>
      </c>
      <c r="J5167" s="1">
        <v>0</v>
      </c>
      <c r="K5167" s="8" t="str">
        <f t="shared" si="159"/>
        <v/>
      </c>
    </row>
    <row r="5168" spans="1:12" ht="15" hidden="1" customHeight="1" outlineLevel="1" x14ac:dyDescent="0.25">
      <c r="A5168" s="4">
        <v>44815.476423611108</v>
      </c>
      <c r="D5168" s="2" t="str">
        <f t="shared" si="160"/>
        <v>x</v>
      </c>
      <c r="I5168" s="1">
        <v>0</v>
      </c>
      <c r="J5168" s="1">
        <v>0</v>
      </c>
      <c r="K5168" s="8" t="str">
        <f t="shared" si="159"/>
        <v/>
      </c>
    </row>
    <row r="5169" spans="1:11" ht="15" hidden="1" customHeight="1" outlineLevel="1" x14ac:dyDescent="0.25">
      <c r="A5169" s="4">
        <v>44815.476435185177</v>
      </c>
      <c r="D5169" s="2" t="str">
        <f t="shared" si="160"/>
        <v>x</v>
      </c>
      <c r="I5169" s="1">
        <v>0</v>
      </c>
      <c r="J5169" s="1">
        <v>0</v>
      </c>
      <c r="K5169" s="8" t="str">
        <f t="shared" si="159"/>
        <v/>
      </c>
    </row>
    <row r="5170" spans="1:11" ht="15" hidden="1" customHeight="1" outlineLevel="1" x14ac:dyDescent="0.25">
      <c r="A5170" s="4">
        <v>44815.476446759261</v>
      </c>
      <c r="D5170" s="2" t="str">
        <f t="shared" si="160"/>
        <v>x</v>
      </c>
      <c r="I5170" s="1">
        <v>0</v>
      </c>
      <c r="J5170" s="1">
        <v>0</v>
      </c>
      <c r="K5170" s="8" t="str">
        <f t="shared" si="159"/>
        <v/>
      </c>
    </row>
    <row r="5171" spans="1:11" ht="15" hidden="1" customHeight="1" outlineLevel="1" x14ac:dyDescent="0.25">
      <c r="A5171" s="4">
        <v>44815.476458333331</v>
      </c>
      <c r="D5171" s="2" t="str">
        <f t="shared" si="160"/>
        <v>x</v>
      </c>
      <c r="I5171" s="1">
        <v>0</v>
      </c>
      <c r="J5171" s="1">
        <v>0</v>
      </c>
      <c r="K5171" s="8" t="str">
        <f t="shared" si="159"/>
        <v/>
      </c>
    </row>
    <row r="5172" spans="1:11" ht="15" hidden="1" customHeight="1" outlineLevel="1" x14ac:dyDescent="0.25">
      <c r="A5172" s="4">
        <v>44815.476469907408</v>
      </c>
      <c r="D5172" s="2" t="str">
        <f t="shared" si="160"/>
        <v>x</v>
      </c>
      <c r="I5172" s="1">
        <v>0</v>
      </c>
      <c r="J5172" s="1">
        <v>0</v>
      </c>
      <c r="K5172" s="8" t="str">
        <f t="shared" si="159"/>
        <v/>
      </c>
    </row>
    <row r="5173" spans="1:11" ht="15" hidden="1" customHeight="1" outlineLevel="1" x14ac:dyDescent="0.25">
      <c r="A5173" s="4">
        <v>44815.476481481477</v>
      </c>
      <c r="D5173" s="2" t="str">
        <f t="shared" si="160"/>
        <v>x</v>
      </c>
      <c r="I5173" s="1">
        <v>0</v>
      </c>
      <c r="J5173" s="1">
        <v>0</v>
      </c>
      <c r="K5173" s="8" t="str">
        <f t="shared" si="159"/>
        <v/>
      </c>
    </row>
    <row r="5174" spans="1:11" ht="15" hidden="1" customHeight="1" outlineLevel="1" x14ac:dyDescent="0.25">
      <c r="A5174" s="4">
        <v>44815.476493055547</v>
      </c>
      <c r="D5174" s="2" t="str">
        <f t="shared" si="160"/>
        <v>x</v>
      </c>
      <c r="I5174" s="1">
        <v>0</v>
      </c>
      <c r="J5174" s="1">
        <v>0</v>
      </c>
      <c r="K5174" s="8" t="str">
        <f t="shared" si="159"/>
        <v/>
      </c>
    </row>
    <row r="5175" spans="1:11" ht="15" hidden="1" customHeight="1" outlineLevel="1" x14ac:dyDescent="0.25">
      <c r="A5175" s="4">
        <v>44815.476504629631</v>
      </c>
      <c r="D5175" s="2" t="str">
        <f t="shared" si="160"/>
        <v>x</v>
      </c>
      <c r="I5175" s="1">
        <v>0</v>
      </c>
      <c r="J5175" s="1">
        <v>0</v>
      </c>
      <c r="K5175" s="8" t="str">
        <f t="shared" si="159"/>
        <v/>
      </c>
    </row>
    <row r="5176" spans="1:11" ht="15" hidden="1" customHeight="1" outlineLevel="1" x14ac:dyDescent="0.25">
      <c r="A5176" s="4">
        <v>44815.4765162037</v>
      </c>
      <c r="D5176" s="2" t="str">
        <f t="shared" si="160"/>
        <v>x</v>
      </c>
      <c r="I5176" s="1">
        <v>0</v>
      </c>
      <c r="J5176" s="1">
        <v>0</v>
      </c>
      <c r="K5176" s="8" t="str">
        <f t="shared" si="159"/>
        <v/>
      </c>
    </row>
    <row r="5177" spans="1:11" ht="15" hidden="1" customHeight="1" outlineLevel="1" x14ac:dyDescent="0.25">
      <c r="A5177" s="4">
        <v>44815.476527777777</v>
      </c>
      <c r="D5177" s="2" t="str">
        <f t="shared" si="160"/>
        <v>x</v>
      </c>
      <c r="I5177" s="1">
        <v>0</v>
      </c>
      <c r="J5177" s="1">
        <v>0</v>
      </c>
      <c r="K5177" s="8" t="str">
        <f t="shared" si="159"/>
        <v/>
      </c>
    </row>
    <row r="5178" spans="1:11" ht="15" hidden="1" customHeight="1" outlineLevel="1" x14ac:dyDescent="0.25">
      <c r="A5178" s="4">
        <v>44815.476539351846</v>
      </c>
      <c r="D5178" s="2" t="str">
        <f t="shared" si="160"/>
        <v>x</v>
      </c>
      <c r="I5178" s="1">
        <v>0</v>
      </c>
      <c r="J5178" s="1">
        <v>0</v>
      </c>
      <c r="K5178" s="8" t="str">
        <f t="shared" si="159"/>
        <v/>
      </c>
    </row>
    <row r="5179" spans="1:11" ht="15" hidden="1" customHeight="1" outlineLevel="1" x14ac:dyDescent="0.25">
      <c r="A5179" s="4">
        <v>44815.476550925923</v>
      </c>
      <c r="D5179" s="2" t="str">
        <f t="shared" si="160"/>
        <v>x</v>
      </c>
      <c r="I5179" s="1">
        <v>0</v>
      </c>
      <c r="J5179" s="1">
        <v>0</v>
      </c>
      <c r="K5179" s="8" t="str">
        <f t="shared" si="159"/>
        <v/>
      </c>
    </row>
    <row r="5180" spans="1:11" ht="15" hidden="1" customHeight="1" outlineLevel="1" x14ac:dyDescent="0.25">
      <c r="A5180" s="4">
        <v>44815.4765625</v>
      </c>
      <c r="D5180" s="2" t="str">
        <f t="shared" si="160"/>
        <v>x</v>
      </c>
      <c r="I5180" s="1">
        <v>0</v>
      </c>
      <c r="J5180" s="1">
        <v>0</v>
      </c>
      <c r="K5180" s="8" t="str">
        <f t="shared" si="159"/>
        <v/>
      </c>
    </row>
    <row r="5181" spans="1:11" ht="15" hidden="1" customHeight="1" outlineLevel="1" x14ac:dyDescent="0.25">
      <c r="A5181" s="4">
        <v>44815.476574074077</v>
      </c>
      <c r="D5181" s="2" t="str">
        <f t="shared" si="160"/>
        <v>x</v>
      </c>
      <c r="I5181" s="1">
        <v>0</v>
      </c>
      <c r="J5181" s="1">
        <v>0</v>
      </c>
      <c r="K5181" s="8" t="str">
        <f t="shared" si="159"/>
        <v/>
      </c>
    </row>
    <row r="5182" spans="1:11" ht="15" hidden="1" customHeight="1" outlineLevel="1" x14ac:dyDescent="0.25">
      <c r="A5182" s="4">
        <v>44815.476585648154</v>
      </c>
      <c r="D5182" s="2" t="str">
        <f t="shared" si="160"/>
        <v>x</v>
      </c>
      <c r="I5182" s="1">
        <v>0</v>
      </c>
      <c r="J5182" s="1">
        <v>0</v>
      </c>
      <c r="K5182" s="8" t="str">
        <f t="shared" si="159"/>
        <v/>
      </c>
    </row>
    <row r="5183" spans="1:11" ht="15" hidden="1" customHeight="1" outlineLevel="1" x14ac:dyDescent="0.25">
      <c r="A5183" s="4">
        <v>44815.476597222223</v>
      </c>
      <c r="D5183" s="2" t="str">
        <f t="shared" si="160"/>
        <v>x</v>
      </c>
      <c r="I5183" s="1">
        <v>0</v>
      </c>
      <c r="J5183" s="1">
        <v>0</v>
      </c>
      <c r="K5183" s="8" t="str">
        <f t="shared" si="159"/>
        <v/>
      </c>
    </row>
    <row r="5184" spans="1:11" ht="15" hidden="1" customHeight="1" outlineLevel="1" x14ac:dyDescent="0.25">
      <c r="A5184" s="4">
        <v>44815.4766087963</v>
      </c>
      <c r="D5184" s="2" t="str">
        <f t="shared" si="160"/>
        <v>x</v>
      </c>
      <c r="I5184" s="1">
        <v>0</v>
      </c>
      <c r="J5184" s="1">
        <v>0</v>
      </c>
      <c r="K5184" s="8" t="str">
        <f t="shared" si="159"/>
        <v/>
      </c>
    </row>
    <row r="5185" spans="1:11" ht="15" hidden="1" customHeight="1" outlineLevel="1" x14ac:dyDescent="0.25">
      <c r="A5185" s="4">
        <v>44815.476620370369</v>
      </c>
      <c r="D5185" s="2" t="str">
        <f t="shared" si="160"/>
        <v>x</v>
      </c>
      <c r="I5185" s="1">
        <v>0</v>
      </c>
      <c r="J5185" s="1">
        <v>0</v>
      </c>
      <c r="K5185" s="8" t="str">
        <f t="shared" ref="K5185:K5248" si="161">IF(AND(D5185=D5125, D5185&lt;&gt;"x"), "v", "")</f>
        <v/>
      </c>
    </row>
    <row r="5186" spans="1:11" ht="15" hidden="1" customHeight="1" outlineLevel="1" x14ac:dyDescent="0.25">
      <c r="A5186" s="4">
        <v>44815.476631944453</v>
      </c>
      <c r="D5186" s="2" t="str">
        <f t="shared" si="160"/>
        <v>x</v>
      </c>
      <c r="I5186" s="1">
        <v>0</v>
      </c>
      <c r="J5186" s="1">
        <v>0</v>
      </c>
      <c r="K5186" s="8" t="str">
        <f t="shared" si="161"/>
        <v/>
      </c>
    </row>
    <row r="5187" spans="1:11" ht="15" hidden="1" customHeight="1" outlineLevel="1" x14ac:dyDescent="0.25">
      <c r="A5187" s="4">
        <v>44815.476643518523</v>
      </c>
      <c r="D5187" s="2" t="str">
        <f t="shared" si="160"/>
        <v>x</v>
      </c>
      <c r="I5187" s="1">
        <v>0</v>
      </c>
      <c r="J5187" s="1">
        <v>0</v>
      </c>
      <c r="K5187" s="8" t="str">
        <f t="shared" si="161"/>
        <v/>
      </c>
    </row>
    <row r="5188" spans="1:11" ht="15" hidden="1" customHeight="1" outlineLevel="1" x14ac:dyDescent="0.25">
      <c r="A5188" s="4">
        <v>44815.476655092592</v>
      </c>
      <c r="D5188" s="2" t="str">
        <f t="shared" si="160"/>
        <v>x</v>
      </c>
      <c r="I5188" s="1">
        <v>0</v>
      </c>
      <c r="J5188" s="1">
        <v>0</v>
      </c>
      <c r="K5188" s="8" t="str">
        <f t="shared" si="161"/>
        <v/>
      </c>
    </row>
    <row r="5189" spans="1:11" ht="15" hidden="1" customHeight="1" outlineLevel="1" x14ac:dyDescent="0.25">
      <c r="A5189" s="4">
        <v>44815.476666666669</v>
      </c>
      <c r="D5189" s="2" t="str">
        <f t="shared" ref="D5189:D5252" si="162">IF(AND(B5189&lt;=$C$1,B5189&lt;&gt;"", C5189&lt;=$C$1,C5189&lt;&gt;""), "v", "x")</f>
        <v>x</v>
      </c>
      <c r="I5189" s="1">
        <v>0</v>
      </c>
      <c r="J5189" s="1">
        <v>0</v>
      </c>
      <c r="K5189" s="8" t="str">
        <f t="shared" si="161"/>
        <v/>
      </c>
    </row>
    <row r="5190" spans="1:11" ht="15" hidden="1" customHeight="1" outlineLevel="1" x14ac:dyDescent="0.25">
      <c r="A5190" s="4">
        <v>44815.476678240739</v>
      </c>
      <c r="D5190" s="2" t="str">
        <f t="shared" si="162"/>
        <v>x</v>
      </c>
      <c r="I5190" s="1">
        <v>0</v>
      </c>
      <c r="J5190" s="1">
        <v>0</v>
      </c>
      <c r="K5190" s="8" t="str">
        <f t="shared" si="161"/>
        <v/>
      </c>
    </row>
    <row r="5191" spans="1:11" ht="15" hidden="1" customHeight="1" outlineLevel="1" x14ac:dyDescent="0.25">
      <c r="A5191" s="4">
        <v>44815.476689814823</v>
      </c>
      <c r="D5191" s="2" t="str">
        <f t="shared" si="162"/>
        <v>x</v>
      </c>
      <c r="I5191" s="1">
        <v>0</v>
      </c>
      <c r="J5191" s="1">
        <v>0</v>
      </c>
      <c r="K5191" s="8" t="str">
        <f t="shared" si="161"/>
        <v/>
      </c>
    </row>
    <row r="5192" spans="1:11" ht="15" hidden="1" customHeight="1" outlineLevel="1" x14ac:dyDescent="0.25">
      <c r="A5192" s="4">
        <v>44815.476701388892</v>
      </c>
      <c r="D5192" s="2" t="str">
        <f t="shared" si="162"/>
        <v>x</v>
      </c>
      <c r="I5192" s="1">
        <v>0</v>
      </c>
      <c r="J5192" s="1">
        <v>0</v>
      </c>
      <c r="K5192" s="8" t="str">
        <f t="shared" si="161"/>
        <v/>
      </c>
    </row>
    <row r="5193" spans="1:11" ht="15" hidden="1" customHeight="1" outlineLevel="1" x14ac:dyDescent="0.25">
      <c r="A5193" s="4">
        <v>44815.476712962962</v>
      </c>
      <c r="D5193" s="2" t="str">
        <f t="shared" si="162"/>
        <v>x</v>
      </c>
      <c r="I5193" s="1">
        <v>0</v>
      </c>
      <c r="J5193" s="1">
        <v>0</v>
      </c>
      <c r="K5193" s="8" t="str">
        <f t="shared" si="161"/>
        <v/>
      </c>
    </row>
    <row r="5194" spans="1:11" ht="15" hidden="1" customHeight="1" outlineLevel="1" x14ac:dyDescent="0.25">
      <c r="A5194" s="4">
        <v>44815.476724537039</v>
      </c>
      <c r="D5194" s="2" t="str">
        <f t="shared" si="162"/>
        <v>x</v>
      </c>
      <c r="I5194" s="1">
        <v>0</v>
      </c>
      <c r="J5194" s="1">
        <v>0</v>
      </c>
      <c r="K5194" s="8" t="str">
        <f t="shared" si="161"/>
        <v/>
      </c>
    </row>
    <row r="5195" spans="1:11" ht="15" hidden="1" customHeight="1" outlineLevel="1" x14ac:dyDescent="0.25">
      <c r="A5195" s="4">
        <v>44815.476736111108</v>
      </c>
      <c r="D5195" s="2" t="str">
        <f t="shared" si="162"/>
        <v>x</v>
      </c>
      <c r="I5195" s="1">
        <v>0</v>
      </c>
      <c r="J5195" s="1">
        <v>0</v>
      </c>
      <c r="K5195" s="8" t="str">
        <f t="shared" si="161"/>
        <v/>
      </c>
    </row>
    <row r="5196" spans="1:11" ht="15" hidden="1" customHeight="1" outlineLevel="1" x14ac:dyDescent="0.25">
      <c r="A5196" s="4">
        <v>44815.476747685178</v>
      </c>
      <c r="D5196" s="2" t="str">
        <f t="shared" si="162"/>
        <v>x</v>
      </c>
      <c r="I5196" s="1">
        <v>0</v>
      </c>
      <c r="J5196" s="1">
        <v>0</v>
      </c>
      <c r="K5196" s="8" t="str">
        <f t="shared" si="161"/>
        <v/>
      </c>
    </row>
    <row r="5197" spans="1:11" ht="15" hidden="1" customHeight="1" outlineLevel="1" x14ac:dyDescent="0.25">
      <c r="A5197" s="4">
        <v>44815.476759259262</v>
      </c>
      <c r="D5197" s="2" t="str">
        <f t="shared" si="162"/>
        <v>x</v>
      </c>
      <c r="I5197" s="1">
        <v>0</v>
      </c>
      <c r="J5197" s="1">
        <v>0</v>
      </c>
      <c r="K5197" s="8" t="str">
        <f t="shared" si="161"/>
        <v/>
      </c>
    </row>
    <row r="5198" spans="1:11" ht="15" hidden="1" customHeight="1" outlineLevel="1" x14ac:dyDescent="0.25">
      <c r="A5198" s="4">
        <v>44815.476770833331</v>
      </c>
      <c r="D5198" s="2" t="str">
        <f t="shared" si="162"/>
        <v>x</v>
      </c>
      <c r="I5198" s="1">
        <v>0</v>
      </c>
      <c r="J5198" s="1">
        <v>0</v>
      </c>
      <c r="K5198" s="8" t="str">
        <f t="shared" si="161"/>
        <v/>
      </c>
    </row>
    <row r="5199" spans="1:11" ht="15" hidden="1" customHeight="1" outlineLevel="1" x14ac:dyDescent="0.25">
      <c r="A5199" s="4">
        <v>44815.476782407408</v>
      </c>
      <c r="D5199" s="2" t="str">
        <f t="shared" si="162"/>
        <v>x</v>
      </c>
      <c r="I5199" s="1">
        <v>0</v>
      </c>
      <c r="J5199" s="1">
        <v>0</v>
      </c>
      <c r="K5199" s="8" t="str">
        <f t="shared" si="161"/>
        <v/>
      </c>
    </row>
    <row r="5200" spans="1:11" ht="15" hidden="1" customHeight="1" outlineLevel="1" x14ac:dyDescent="0.25">
      <c r="A5200" s="4">
        <v>44815.476793981477</v>
      </c>
      <c r="D5200" s="2" t="str">
        <f t="shared" si="162"/>
        <v>x</v>
      </c>
      <c r="I5200" s="1">
        <v>0</v>
      </c>
      <c r="J5200" s="1">
        <v>0</v>
      </c>
      <c r="K5200" s="8" t="str">
        <f t="shared" si="161"/>
        <v/>
      </c>
    </row>
    <row r="5201" spans="1:11" ht="15" hidden="1" customHeight="1" outlineLevel="1" x14ac:dyDescent="0.25">
      <c r="A5201" s="4">
        <v>44815.476805555547</v>
      </c>
      <c r="D5201" s="2" t="str">
        <f t="shared" si="162"/>
        <v>x</v>
      </c>
      <c r="I5201" s="1">
        <v>0</v>
      </c>
      <c r="J5201" s="1">
        <v>0</v>
      </c>
      <c r="K5201" s="8" t="str">
        <f t="shared" si="161"/>
        <v/>
      </c>
    </row>
    <row r="5202" spans="1:11" ht="15" hidden="1" customHeight="1" outlineLevel="1" x14ac:dyDescent="0.25">
      <c r="A5202" s="4">
        <v>44815.476817129631</v>
      </c>
      <c r="D5202" s="2" t="str">
        <f t="shared" si="162"/>
        <v>x</v>
      </c>
      <c r="I5202" s="1">
        <v>0</v>
      </c>
      <c r="J5202" s="1">
        <v>0</v>
      </c>
      <c r="K5202" s="8" t="str">
        <f t="shared" si="161"/>
        <v/>
      </c>
    </row>
    <row r="5203" spans="1:11" ht="15" hidden="1" customHeight="1" outlineLevel="1" x14ac:dyDescent="0.25">
      <c r="A5203" s="4">
        <v>44815.4768287037</v>
      </c>
      <c r="D5203" s="2" t="str">
        <f t="shared" si="162"/>
        <v>x</v>
      </c>
      <c r="I5203" s="1">
        <v>0</v>
      </c>
      <c r="J5203" s="1">
        <v>0</v>
      </c>
      <c r="K5203" s="8" t="str">
        <f t="shared" si="161"/>
        <v/>
      </c>
    </row>
    <row r="5204" spans="1:11" ht="15" hidden="1" customHeight="1" outlineLevel="1" x14ac:dyDescent="0.25">
      <c r="A5204" s="4">
        <v>44815.476840277777</v>
      </c>
      <c r="D5204" s="2" t="str">
        <f t="shared" si="162"/>
        <v>x</v>
      </c>
      <c r="I5204" s="1">
        <v>0</v>
      </c>
      <c r="J5204" s="1">
        <v>0</v>
      </c>
      <c r="K5204" s="8" t="str">
        <f t="shared" si="161"/>
        <v/>
      </c>
    </row>
    <row r="5205" spans="1:11" ht="15" hidden="1" customHeight="1" outlineLevel="1" x14ac:dyDescent="0.25">
      <c r="A5205" s="4">
        <v>44815.476851851847</v>
      </c>
      <c r="D5205" s="2" t="str">
        <f t="shared" si="162"/>
        <v>x</v>
      </c>
      <c r="I5205" s="1">
        <v>0</v>
      </c>
      <c r="J5205" s="1">
        <v>0</v>
      </c>
      <c r="K5205" s="8" t="str">
        <f t="shared" si="161"/>
        <v/>
      </c>
    </row>
    <row r="5206" spans="1:11" ht="15" hidden="1" customHeight="1" outlineLevel="1" x14ac:dyDescent="0.25">
      <c r="A5206" s="4">
        <v>44815.476863425924</v>
      </c>
      <c r="D5206" s="2" t="str">
        <f t="shared" si="162"/>
        <v>x</v>
      </c>
      <c r="I5206" s="1">
        <v>0</v>
      </c>
      <c r="J5206" s="1">
        <v>0</v>
      </c>
      <c r="K5206" s="8" t="str">
        <f t="shared" si="161"/>
        <v/>
      </c>
    </row>
    <row r="5207" spans="1:11" ht="15" hidden="1" customHeight="1" outlineLevel="1" x14ac:dyDescent="0.25">
      <c r="A5207" s="4">
        <v>44815.476875</v>
      </c>
      <c r="D5207" s="2" t="str">
        <f t="shared" si="162"/>
        <v>x</v>
      </c>
      <c r="I5207" s="1">
        <v>0</v>
      </c>
      <c r="J5207" s="1">
        <v>0</v>
      </c>
      <c r="K5207" s="8" t="str">
        <f t="shared" si="161"/>
        <v/>
      </c>
    </row>
    <row r="5208" spans="1:11" ht="15" hidden="1" customHeight="1" outlineLevel="1" x14ac:dyDescent="0.25">
      <c r="A5208" s="4">
        <v>44815.476886574077</v>
      </c>
      <c r="D5208" s="2" t="str">
        <f t="shared" si="162"/>
        <v>x</v>
      </c>
      <c r="I5208" s="1">
        <v>0</v>
      </c>
      <c r="J5208" s="1">
        <v>0</v>
      </c>
      <c r="K5208" s="8" t="str">
        <f t="shared" si="161"/>
        <v/>
      </c>
    </row>
    <row r="5209" spans="1:11" ht="15" hidden="1" customHeight="1" outlineLevel="1" x14ac:dyDescent="0.25">
      <c r="A5209" s="4">
        <v>44815.476898148147</v>
      </c>
      <c r="D5209" s="2" t="str">
        <f t="shared" si="162"/>
        <v>x</v>
      </c>
      <c r="I5209" s="1">
        <v>0</v>
      </c>
      <c r="J5209" s="1">
        <v>0</v>
      </c>
      <c r="K5209" s="8" t="str">
        <f t="shared" si="161"/>
        <v/>
      </c>
    </row>
    <row r="5210" spans="1:11" ht="15" hidden="1" customHeight="1" outlineLevel="1" x14ac:dyDescent="0.25">
      <c r="A5210" s="4">
        <v>44815.476909722223</v>
      </c>
      <c r="D5210" s="2" t="str">
        <f t="shared" si="162"/>
        <v>x</v>
      </c>
      <c r="I5210" s="1">
        <v>0</v>
      </c>
      <c r="J5210" s="1">
        <v>0</v>
      </c>
      <c r="K5210" s="8" t="str">
        <f t="shared" si="161"/>
        <v/>
      </c>
    </row>
    <row r="5211" spans="1:11" ht="15" hidden="1" customHeight="1" outlineLevel="1" x14ac:dyDescent="0.25">
      <c r="A5211" s="4">
        <v>44815.476921296293</v>
      </c>
      <c r="D5211" s="2" t="str">
        <f t="shared" si="162"/>
        <v>x</v>
      </c>
      <c r="I5211" s="1">
        <v>0</v>
      </c>
      <c r="J5211" s="1">
        <v>0</v>
      </c>
      <c r="K5211" s="8" t="str">
        <f t="shared" si="161"/>
        <v/>
      </c>
    </row>
    <row r="5212" spans="1:11" ht="15" hidden="1" customHeight="1" outlineLevel="1" x14ac:dyDescent="0.25">
      <c r="A5212" s="4">
        <v>44815.47693287037</v>
      </c>
      <c r="D5212" s="2" t="str">
        <f t="shared" si="162"/>
        <v>x</v>
      </c>
      <c r="I5212" s="1">
        <v>0</v>
      </c>
      <c r="J5212" s="1">
        <v>0</v>
      </c>
      <c r="K5212" s="8" t="str">
        <f t="shared" si="161"/>
        <v/>
      </c>
    </row>
    <row r="5213" spans="1:11" ht="15" hidden="1" customHeight="1" outlineLevel="1" x14ac:dyDescent="0.25">
      <c r="A5213" s="4">
        <v>44815.476944444446</v>
      </c>
      <c r="D5213" s="2" t="str">
        <f t="shared" si="162"/>
        <v>x</v>
      </c>
      <c r="I5213" s="1">
        <v>0</v>
      </c>
      <c r="J5213" s="1">
        <v>0</v>
      </c>
      <c r="K5213" s="8" t="str">
        <f t="shared" si="161"/>
        <v/>
      </c>
    </row>
    <row r="5214" spans="1:11" ht="15" hidden="1" customHeight="1" outlineLevel="1" x14ac:dyDescent="0.25">
      <c r="A5214" s="4">
        <v>44815.476956018523</v>
      </c>
      <c r="D5214" s="2" t="str">
        <f t="shared" si="162"/>
        <v>x</v>
      </c>
      <c r="I5214" s="1">
        <v>0</v>
      </c>
      <c r="J5214" s="1">
        <v>0</v>
      </c>
      <c r="K5214" s="8" t="str">
        <f t="shared" si="161"/>
        <v/>
      </c>
    </row>
    <row r="5215" spans="1:11" ht="15" hidden="1" customHeight="1" outlineLevel="1" x14ac:dyDescent="0.25">
      <c r="A5215" s="4">
        <v>44815.476967592593</v>
      </c>
      <c r="D5215" s="2" t="str">
        <f t="shared" si="162"/>
        <v>x</v>
      </c>
      <c r="I5215" s="1">
        <v>0</v>
      </c>
      <c r="J5215" s="1">
        <v>0</v>
      </c>
      <c r="K5215" s="8" t="str">
        <f t="shared" si="161"/>
        <v/>
      </c>
    </row>
    <row r="5216" spans="1:11" ht="15" hidden="1" customHeight="1" outlineLevel="1" x14ac:dyDescent="0.25">
      <c r="A5216" s="4">
        <v>44815.476979166669</v>
      </c>
      <c r="D5216" s="2" t="str">
        <f t="shared" si="162"/>
        <v>x</v>
      </c>
      <c r="I5216" s="1">
        <v>0</v>
      </c>
      <c r="J5216" s="1">
        <v>0</v>
      </c>
      <c r="K5216" s="8" t="str">
        <f t="shared" si="161"/>
        <v/>
      </c>
    </row>
    <row r="5217" spans="1:11" ht="15" hidden="1" customHeight="1" outlineLevel="1" x14ac:dyDescent="0.25">
      <c r="A5217" s="4">
        <v>44815.476990740739</v>
      </c>
      <c r="D5217" s="2" t="str">
        <f t="shared" si="162"/>
        <v>x</v>
      </c>
      <c r="I5217" s="1">
        <v>0</v>
      </c>
      <c r="J5217" s="1">
        <v>0</v>
      </c>
      <c r="K5217" s="8" t="str">
        <f t="shared" si="161"/>
        <v/>
      </c>
    </row>
    <row r="5218" spans="1:11" ht="15" hidden="1" customHeight="1" outlineLevel="1" x14ac:dyDescent="0.25">
      <c r="A5218" s="4">
        <v>44815.477002314823</v>
      </c>
      <c r="D5218" s="2" t="str">
        <f t="shared" si="162"/>
        <v>x</v>
      </c>
      <c r="I5218" s="1">
        <v>0</v>
      </c>
      <c r="J5218" s="1">
        <v>0</v>
      </c>
      <c r="K5218" s="8" t="str">
        <f t="shared" si="161"/>
        <v/>
      </c>
    </row>
    <row r="5219" spans="1:11" ht="15" hidden="1" customHeight="1" outlineLevel="1" x14ac:dyDescent="0.25">
      <c r="A5219" s="4">
        <v>44815.477013888893</v>
      </c>
      <c r="D5219" s="2" t="str">
        <f t="shared" si="162"/>
        <v>x</v>
      </c>
      <c r="I5219" s="1">
        <v>0</v>
      </c>
      <c r="J5219" s="1">
        <v>0</v>
      </c>
      <c r="K5219" s="8" t="str">
        <f t="shared" si="161"/>
        <v/>
      </c>
    </row>
    <row r="5220" spans="1:11" ht="15" hidden="1" customHeight="1" outlineLevel="1" x14ac:dyDescent="0.25">
      <c r="A5220" s="4">
        <v>44815.477025462962</v>
      </c>
      <c r="D5220" s="2" t="str">
        <f t="shared" si="162"/>
        <v>x</v>
      </c>
      <c r="I5220" s="1">
        <v>0</v>
      </c>
      <c r="J5220" s="1">
        <v>0</v>
      </c>
      <c r="K5220" s="8" t="str">
        <f t="shared" si="161"/>
        <v/>
      </c>
    </row>
    <row r="5221" spans="1:11" ht="15" hidden="1" customHeight="1" outlineLevel="1" x14ac:dyDescent="0.25">
      <c r="A5221" s="4">
        <v>44815.477037037039</v>
      </c>
      <c r="D5221" s="2" t="str">
        <f t="shared" si="162"/>
        <v>x</v>
      </c>
      <c r="I5221" s="1">
        <v>0</v>
      </c>
      <c r="J5221" s="1">
        <v>0</v>
      </c>
      <c r="K5221" s="8" t="str">
        <f t="shared" si="161"/>
        <v/>
      </c>
    </row>
    <row r="5222" spans="1:11" ht="15" hidden="1" customHeight="1" outlineLevel="1" x14ac:dyDescent="0.25">
      <c r="A5222" s="4">
        <v>44815.477048611108</v>
      </c>
      <c r="D5222" s="2" t="str">
        <f t="shared" si="162"/>
        <v>x</v>
      </c>
      <c r="I5222" s="1">
        <v>0</v>
      </c>
      <c r="J5222" s="1">
        <v>0</v>
      </c>
      <c r="K5222" s="8" t="str">
        <f t="shared" si="161"/>
        <v/>
      </c>
    </row>
    <row r="5223" spans="1:11" ht="15" hidden="1" customHeight="1" outlineLevel="1" x14ac:dyDescent="0.25">
      <c r="A5223" s="4">
        <v>44815.477060185192</v>
      </c>
      <c r="D5223" s="2" t="str">
        <f t="shared" si="162"/>
        <v>x</v>
      </c>
      <c r="I5223" s="1">
        <v>0</v>
      </c>
      <c r="J5223" s="1">
        <v>0</v>
      </c>
      <c r="K5223" s="8" t="str">
        <f t="shared" si="161"/>
        <v/>
      </c>
    </row>
    <row r="5224" spans="1:11" ht="15" hidden="1" customHeight="1" outlineLevel="1" x14ac:dyDescent="0.25">
      <c r="A5224" s="4">
        <v>44815.477071759262</v>
      </c>
      <c r="D5224" s="2" t="str">
        <f t="shared" si="162"/>
        <v>x</v>
      </c>
      <c r="I5224" s="1">
        <v>0</v>
      </c>
      <c r="J5224" s="1">
        <v>0</v>
      </c>
      <c r="K5224" s="8" t="str">
        <f t="shared" si="161"/>
        <v/>
      </c>
    </row>
    <row r="5225" spans="1:11" collapsed="1" x14ac:dyDescent="0.25">
      <c r="A5225" s="4">
        <v>44815.477083333331</v>
      </c>
      <c r="D5225" s="2" t="str">
        <f t="shared" si="162"/>
        <v>x</v>
      </c>
      <c r="I5225" s="1">
        <v>0</v>
      </c>
      <c r="J5225" s="1">
        <v>0</v>
      </c>
      <c r="K5225" s="8" t="str">
        <f t="shared" si="161"/>
        <v/>
      </c>
    </row>
    <row r="5226" spans="1:11" ht="15" hidden="1" customHeight="1" outlineLevel="1" x14ac:dyDescent="0.25">
      <c r="A5226" s="4">
        <v>44815.477094907408</v>
      </c>
      <c r="D5226" s="2" t="str">
        <f t="shared" si="162"/>
        <v>x</v>
      </c>
      <c r="I5226" s="1">
        <v>0</v>
      </c>
      <c r="J5226" s="1">
        <v>0</v>
      </c>
      <c r="K5226" s="8" t="str">
        <f t="shared" si="161"/>
        <v/>
      </c>
    </row>
    <row r="5227" spans="1:11" ht="15" hidden="1" customHeight="1" outlineLevel="1" x14ac:dyDescent="0.25">
      <c r="A5227" s="4">
        <v>44815.477106481478</v>
      </c>
      <c r="D5227" s="2" t="str">
        <f t="shared" si="162"/>
        <v>x</v>
      </c>
      <c r="I5227" s="1">
        <v>0</v>
      </c>
      <c r="J5227" s="1">
        <v>0</v>
      </c>
      <c r="K5227" s="8" t="str">
        <f t="shared" si="161"/>
        <v/>
      </c>
    </row>
    <row r="5228" spans="1:11" ht="15" hidden="1" customHeight="1" outlineLevel="1" x14ac:dyDescent="0.25">
      <c r="A5228" s="4">
        <v>44815.477118055547</v>
      </c>
      <c r="D5228" s="2" t="str">
        <f t="shared" si="162"/>
        <v>x</v>
      </c>
      <c r="I5228" s="1">
        <v>0</v>
      </c>
      <c r="J5228" s="1">
        <v>0</v>
      </c>
      <c r="K5228" s="8" t="str">
        <f t="shared" si="161"/>
        <v/>
      </c>
    </row>
    <row r="5229" spans="1:11" ht="15" hidden="1" customHeight="1" outlineLevel="1" x14ac:dyDescent="0.25">
      <c r="A5229" s="4">
        <v>44815.477129629631</v>
      </c>
      <c r="D5229" s="2" t="str">
        <f t="shared" si="162"/>
        <v>x</v>
      </c>
      <c r="I5229" s="1">
        <v>0</v>
      </c>
      <c r="J5229" s="1">
        <v>0</v>
      </c>
      <c r="K5229" s="8" t="str">
        <f t="shared" si="161"/>
        <v/>
      </c>
    </row>
    <row r="5230" spans="1:11" ht="15" hidden="1" customHeight="1" outlineLevel="1" x14ac:dyDescent="0.25">
      <c r="A5230" s="4">
        <v>44815.477141203701</v>
      </c>
      <c r="D5230" s="2" t="str">
        <f t="shared" si="162"/>
        <v>x</v>
      </c>
      <c r="I5230" s="1">
        <v>0</v>
      </c>
      <c r="J5230" s="1">
        <v>0</v>
      </c>
      <c r="K5230" s="8" t="str">
        <f t="shared" si="161"/>
        <v/>
      </c>
    </row>
    <row r="5231" spans="1:11" ht="15" hidden="1" customHeight="1" outlineLevel="1" x14ac:dyDescent="0.25">
      <c r="A5231" s="4">
        <v>44815.477152777778</v>
      </c>
      <c r="D5231" s="2" t="str">
        <f t="shared" si="162"/>
        <v>x</v>
      </c>
      <c r="I5231" s="1">
        <v>0</v>
      </c>
      <c r="J5231" s="1">
        <v>0</v>
      </c>
      <c r="K5231" s="8" t="str">
        <f t="shared" si="161"/>
        <v/>
      </c>
    </row>
    <row r="5232" spans="1:11" ht="15" hidden="1" customHeight="1" outlineLevel="1" x14ac:dyDescent="0.25">
      <c r="A5232" s="4">
        <v>44815.477164351847</v>
      </c>
      <c r="D5232" s="2" t="str">
        <f t="shared" si="162"/>
        <v>x</v>
      </c>
      <c r="I5232" s="1">
        <v>0</v>
      </c>
      <c r="J5232" s="1">
        <v>0</v>
      </c>
      <c r="K5232" s="8" t="str">
        <f t="shared" si="161"/>
        <v/>
      </c>
    </row>
    <row r="5233" spans="1:11" ht="15" hidden="1" customHeight="1" outlineLevel="1" x14ac:dyDescent="0.25">
      <c r="A5233" s="4">
        <v>44815.477175925917</v>
      </c>
      <c r="D5233" s="2" t="str">
        <f t="shared" si="162"/>
        <v>x</v>
      </c>
      <c r="I5233" s="1">
        <v>0</v>
      </c>
      <c r="J5233" s="1">
        <v>0</v>
      </c>
      <c r="K5233" s="8" t="str">
        <f t="shared" si="161"/>
        <v/>
      </c>
    </row>
    <row r="5234" spans="1:11" ht="15" hidden="1" customHeight="1" outlineLevel="1" x14ac:dyDescent="0.25">
      <c r="A5234" s="4">
        <v>44815.477187500001</v>
      </c>
      <c r="D5234" s="2" t="str">
        <f t="shared" si="162"/>
        <v>x</v>
      </c>
      <c r="I5234" s="1">
        <v>0</v>
      </c>
      <c r="J5234" s="1">
        <v>0</v>
      </c>
      <c r="K5234" s="8" t="str">
        <f t="shared" si="161"/>
        <v/>
      </c>
    </row>
    <row r="5235" spans="1:11" ht="15" hidden="1" customHeight="1" outlineLevel="1" x14ac:dyDescent="0.25">
      <c r="A5235" s="4">
        <v>44815.477199074077</v>
      </c>
      <c r="D5235" s="2" t="str">
        <f t="shared" si="162"/>
        <v>x</v>
      </c>
      <c r="I5235" s="1">
        <v>0</v>
      </c>
      <c r="J5235" s="1">
        <v>0</v>
      </c>
      <c r="K5235" s="8" t="str">
        <f t="shared" si="161"/>
        <v/>
      </c>
    </row>
    <row r="5236" spans="1:11" ht="15" hidden="1" customHeight="1" outlineLevel="1" x14ac:dyDescent="0.25">
      <c r="A5236" s="4">
        <v>44815.477210648147</v>
      </c>
      <c r="D5236" s="2" t="str">
        <f t="shared" si="162"/>
        <v>x</v>
      </c>
      <c r="I5236" s="1">
        <v>0</v>
      </c>
      <c r="J5236" s="1">
        <v>0</v>
      </c>
      <c r="K5236" s="8" t="str">
        <f t="shared" si="161"/>
        <v/>
      </c>
    </row>
    <row r="5237" spans="1:11" ht="15" hidden="1" customHeight="1" outlineLevel="1" x14ac:dyDescent="0.25">
      <c r="A5237" s="4">
        <v>44815.477222222216</v>
      </c>
      <c r="D5237" s="2" t="str">
        <f t="shared" si="162"/>
        <v>x</v>
      </c>
      <c r="I5237" s="1">
        <v>0</v>
      </c>
      <c r="J5237" s="1">
        <v>0</v>
      </c>
      <c r="K5237" s="8" t="str">
        <f t="shared" si="161"/>
        <v/>
      </c>
    </row>
    <row r="5238" spans="1:11" ht="15" hidden="1" customHeight="1" outlineLevel="1" x14ac:dyDescent="0.25">
      <c r="A5238" s="4">
        <v>44815.477233796293</v>
      </c>
      <c r="D5238" s="2" t="str">
        <f t="shared" si="162"/>
        <v>x</v>
      </c>
      <c r="I5238" s="1">
        <v>0</v>
      </c>
      <c r="J5238" s="1">
        <v>0</v>
      </c>
      <c r="K5238" s="8" t="str">
        <f t="shared" si="161"/>
        <v/>
      </c>
    </row>
    <row r="5239" spans="1:11" ht="15" hidden="1" customHeight="1" outlineLevel="1" x14ac:dyDescent="0.25">
      <c r="A5239" s="4">
        <v>44815.47724537037</v>
      </c>
      <c r="D5239" s="2" t="str">
        <f t="shared" si="162"/>
        <v>x</v>
      </c>
      <c r="I5239" s="1">
        <v>0</v>
      </c>
      <c r="J5239" s="1">
        <v>0</v>
      </c>
      <c r="K5239" s="8" t="str">
        <f t="shared" si="161"/>
        <v/>
      </c>
    </row>
    <row r="5240" spans="1:11" ht="15" hidden="1" customHeight="1" outlineLevel="1" x14ac:dyDescent="0.25">
      <c r="A5240" s="4">
        <v>44815.477256944447</v>
      </c>
      <c r="D5240" s="2" t="str">
        <f t="shared" si="162"/>
        <v>x</v>
      </c>
      <c r="I5240" s="1">
        <v>0</v>
      </c>
      <c r="J5240" s="1">
        <v>0</v>
      </c>
      <c r="K5240" s="8" t="str">
        <f t="shared" si="161"/>
        <v/>
      </c>
    </row>
    <row r="5241" spans="1:11" ht="15" hidden="1" customHeight="1" outlineLevel="1" x14ac:dyDescent="0.25">
      <c r="A5241" s="4">
        <v>44815.477268518523</v>
      </c>
      <c r="D5241" s="2" t="str">
        <f t="shared" si="162"/>
        <v>x</v>
      </c>
      <c r="I5241" s="1">
        <v>0</v>
      </c>
      <c r="J5241" s="1">
        <v>0</v>
      </c>
      <c r="K5241" s="8" t="str">
        <f t="shared" si="161"/>
        <v/>
      </c>
    </row>
    <row r="5242" spans="1:11" ht="15" hidden="1" customHeight="1" outlineLevel="1" x14ac:dyDescent="0.25">
      <c r="A5242" s="4">
        <v>44815.477280092593</v>
      </c>
      <c r="D5242" s="2" t="str">
        <f t="shared" si="162"/>
        <v>x</v>
      </c>
      <c r="I5242" s="1">
        <v>0</v>
      </c>
      <c r="J5242" s="1">
        <v>0</v>
      </c>
      <c r="K5242" s="8" t="str">
        <f t="shared" si="161"/>
        <v/>
      </c>
    </row>
    <row r="5243" spans="1:11" ht="15" hidden="1" customHeight="1" outlineLevel="1" x14ac:dyDescent="0.25">
      <c r="A5243" s="4">
        <v>44815.47729166667</v>
      </c>
      <c r="D5243" s="2" t="str">
        <f t="shared" si="162"/>
        <v>x</v>
      </c>
      <c r="I5243" s="1">
        <v>0</v>
      </c>
      <c r="J5243" s="1">
        <v>0</v>
      </c>
      <c r="K5243" s="8" t="str">
        <f t="shared" si="161"/>
        <v/>
      </c>
    </row>
    <row r="5244" spans="1:11" ht="15" hidden="1" customHeight="1" outlineLevel="1" x14ac:dyDescent="0.25">
      <c r="A5244" s="4">
        <v>44815.477303240739</v>
      </c>
      <c r="D5244" s="2" t="str">
        <f t="shared" si="162"/>
        <v>x</v>
      </c>
      <c r="I5244" s="1">
        <v>0</v>
      </c>
      <c r="J5244" s="1">
        <v>0</v>
      </c>
      <c r="K5244" s="8" t="str">
        <f t="shared" si="161"/>
        <v/>
      </c>
    </row>
    <row r="5245" spans="1:11" ht="15" hidden="1" customHeight="1" outlineLevel="1" x14ac:dyDescent="0.25">
      <c r="A5245" s="4">
        <v>44815.477314814823</v>
      </c>
      <c r="D5245" s="2" t="str">
        <f t="shared" si="162"/>
        <v>x</v>
      </c>
      <c r="I5245" s="1">
        <v>0</v>
      </c>
      <c r="J5245" s="1">
        <v>0</v>
      </c>
      <c r="K5245" s="8" t="str">
        <f t="shared" si="161"/>
        <v/>
      </c>
    </row>
    <row r="5246" spans="1:11" ht="15" hidden="1" customHeight="1" outlineLevel="1" x14ac:dyDescent="0.25">
      <c r="A5246" s="4">
        <v>44815.477326388893</v>
      </c>
      <c r="D5246" s="2" t="str">
        <f t="shared" si="162"/>
        <v>x</v>
      </c>
      <c r="I5246" s="1">
        <v>0</v>
      </c>
      <c r="J5246" s="1">
        <v>0</v>
      </c>
      <c r="K5246" s="8" t="str">
        <f t="shared" si="161"/>
        <v/>
      </c>
    </row>
    <row r="5247" spans="1:11" ht="15" hidden="1" customHeight="1" outlineLevel="1" x14ac:dyDescent="0.25">
      <c r="A5247" s="4">
        <v>44815.477337962962</v>
      </c>
      <c r="D5247" s="2" t="str">
        <f t="shared" si="162"/>
        <v>x</v>
      </c>
      <c r="I5247" s="1">
        <v>0</v>
      </c>
      <c r="J5247" s="1">
        <v>0</v>
      </c>
      <c r="K5247" s="8" t="str">
        <f t="shared" si="161"/>
        <v/>
      </c>
    </row>
    <row r="5248" spans="1:11" ht="15" hidden="1" customHeight="1" outlineLevel="1" x14ac:dyDescent="0.25">
      <c r="A5248" s="4">
        <v>44815.477349537039</v>
      </c>
      <c r="D5248" s="2" t="str">
        <f t="shared" si="162"/>
        <v>x</v>
      </c>
      <c r="I5248" s="1">
        <v>0</v>
      </c>
      <c r="J5248" s="1">
        <v>0</v>
      </c>
      <c r="K5248" s="8" t="str">
        <f t="shared" si="161"/>
        <v/>
      </c>
    </row>
    <row r="5249" spans="1:11" ht="15" hidden="1" customHeight="1" outlineLevel="1" x14ac:dyDescent="0.25">
      <c r="A5249" s="4">
        <v>44815.477361111109</v>
      </c>
      <c r="D5249" s="2" t="str">
        <f t="shared" si="162"/>
        <v>x</v>
      </c>
      <c r="I5249" s="1">
        <v>0</v>
      </c>
      <c r="J5249" s="1">
        <v>0</v>
      </c>
      <c r="K5249" s="8" t="str">
        <f t="shared" ref="K5249:K5312" si="163">IF(AND(D5249=D5189, D5249&lt;&gt;"x"), "v", "")</f>
        <v/>
      </c>
    </row>
    <row r="5250" spans="1:11" ht="15" hidden="1" customHeight="1" outlineLevel="1" x14ac:dyDescent="0.25">
      <c r="A5250" s="4">
        <v>44815.477372685193</v>
      </c>
      <c r="D5250" s="2" t="str">
        <f t="shared" si="162"/>
        <v>x</v>
      </c>
      <c r="I5250" s="1">
        <v>0</v>
      </c>
      <c r="J5250" s="1">
        <v>0</v>
      </c>
      <c r="K5250" s="8" t="str">
        <f t="shared" si="163"/>
        <v/>
      </c>
    </row>
    <row r="5251" spans="1:11" ht="15" hidden="1" customHeight="1" outlineLevel="1" x14ac:dyDescent="0.25">
      <c r="A5251" s="4">
        <v>44815.477384259262</v>
      </c>
      <c r="D5251" s="2" t="str">
        <f t="shared" si="162"/>
        <v>x</v>
      </c>
      <c r="I5251" s="1">
        <v>0</v>
      </c>
      <c r="J5251" s="1">
        <v>0</v>
      </c>
      <c r="K5251" s="8" t="str">
        <f t="shared" si="163"/>
        <v/>
      </c>
    </row>
    <row r="5252" spans="1:11" ht="15" hidden="1" customHeight="1" outlineLevel="1" x14ac:dyDescent="0.25">
      <c r="A5252" s="4">
        <v>44815.477395833332</v>
      </c>
      <c r="D5252" s="2" t="str">
        <f t="shared" si="162"/>
        <v>x</v>
      </c>
      <c r="I5252" s="1">
        <v>0</v>
      </c>
      <c r="J5252" s="1">
        <v>0</v>
      </c>
      <c r="K5252" s="8" t="str">
        <f t="shared" si="163"/>
        <v/>
      </c>
    </row>
    <row r="5253" spans="1:11" ht="15" hidden="1" customHeight="1" outlineLevel="1" x14ac:dyDescent="0.25">
      <c r="A5253" s="4">
        <v>44815.477407407408</v>
      </c>
      <c r="D5253" s="2" t="str">
        <f t="shared" ref="D5253:D5316" si="164">IF(AND(B5253&lt;=$C$1,B5253&lt;&gt;"", C5253&lt;=$C$1,C5253&lt;&gt;""), "v", "x")</f>
        <v>x</v>
      </c>
      <c r="I5253" s="1">
        <v>0</v>
      </c>
      <c r="J5253" s="1">
        <v>0</v>
      </c>
      <c r="K5253" s="8" t="str">
        <f t="shared" si="163"/>
        <v/>
      </c>
    </row>
    <row r="5254" spans="1:11" ht="15" hidden="1" customHeight="1" outlineLevel="1" x14ac:dyDescent="0.25">
      <c r="A5254" s="4">
        <v>44815.477418981478</v>
      </c>
      <c r="D5254" s="2" t="str">
        <f t="shared" si="164"/>
        <v>x</v>
      </c>
      <c r="I5254" s="1">
        <v>0</v>
      </c>
      <c r="J5254" s="1">
        <v>0</v>
      </c>
      <c r="K5254" s="8" t="str">
        <f t="shared" si="163"/>
        <v/>
      </c>
    </row>
    <row r="5255" spans="1:11" ht="15" hidden="1" customHeight="1" outlineLevel="1" x14ac:dyDescent="0.25">
      <c r="A5255" s="4">
        <v>44815.477430555547</v>
      </c>
      <c r="D5255" s="2" t="str">
        <f t="shared" si="164"/>
        <v>x</v>
      </c>
      <c r="I5255" s="1">
        <v>0</v>
      </c>
      <c r="J5255" s="1">
        <v>0</v>
      </c>
      <c r="K5255" s="8" t="str">
        <f t="shared" si="163"/>
        <v/>
      </c>
    </row>
    <row r="5256" spans="1:11" ht="15" hidden="1" customHeight="1" outlineLevel="1" x14ac:dyDescent="0.25">
      <c r="A5256" s="4">
        <v>44815.477442129632</v>
      </c>
      <c r="D5256" s="2" t="str">
        <f t="shared" si="164"/>
        <v>x</v>
      </c>
      <c r="I5256" s="1">
        <v>0</v>
      </c>
      <c r="J5256" s="1">
        <v>0</v>
      </c>
      <c r="K5256" s="8" t="str">
        <f t="shared" si="163"/>
        <v/>
      </c>
    </row>
    <row r="5257" spans="1:11" ht="15" hidden="1" customHeight="1" outlineLevel="1" x14ac:dyDescent="0.25">
      <c r="A5257" s="4">
        <v>44815.477453703701</v>
      </c>
      <c r="D5257" s="2" t="str">
        <f t="shared" si="164"/>
        <v>x</v>
      </c>
      <c r="I5257" s="1">
        <v>0</v>
      </c>
      <c r="J5257" s="1">
        <v>0</v>
      </c>
      <c r="K5257" s="8" t="str">
        <f t="shared" si="163"/>
        <v/>
      </c>
    </row>
    <row r="5258" spans="1:11" ht="15" hidden="1" customHeight="1" outlineLevel="1" x14ac:dyDescent="0.25">
      <c r="A5258" s="4">
        <v>44815.477465277778</v>
      </c>
      <c r="D5258" s="2" t="str">
        <f t="shared" si="164"/>
        <v>x</v>
      </c>
      <c r="I5258" s="1">
        <v>0</v>
      </c>
      <c r="J5258" s="1">
        <v>0</v>
      </c>
      <c r="K5258" s="8" t="str">
        <f t="shared" si="163"/>
        <v/>
      </c>
    </row>
    <row r="5259" spans="1:11" ht="15" hidden="1" customHeight="1" outlineLevel="1" x14ac:dyDescent="0.25">
      <c r="A5259" s="4">
        <v>44815.477476851847</v>
      </c>
      <c r="D5259" s="2" t="str">
        <f t="shared" si="164"/>
        <v>x</v>
      </c>
      <c r="I5259" s="1">
        <v>0</v>
      </c>
      <c r="J5259" s="1">
        <v>0</v>
      </c>
      <c r="K5259" s="8" t="str">
        <f t="shared" si="163"/>
        <v/>
      </c>
    </row>
    <row r="5260" spans="1:11" ht="15" hidden="1" customHeight="1" outlineLevel="1" x14ac:dyDescent="0.25">
      <c r="A5260" s="4">
        <v>44815.477488425917</v>
      </c>
      <c r="D5260" s="2" t="str">
        <f t="shared" si="164"/>
        <v>x</v>
      </c>
      <c r="I5260" s="1">
        <v>0</v>
      </c>
      <c r="J5260" s="1">
        <v>0</v>
      </c>
      <c r="K5260" s="8" t="str">
        <f t="shared" si="163"/>
        <v/>
      </c>
    </row>
    <row r="5261" spans="1:11" ht="15" hidden="1" customHeight="1" outlineLevel="1" x14ac:dyDescent="0.25">
      <c r="A5261" s="4">
        <v>44815.477500000001</v>
      </c>
      <c r="D5261" s="2" t="str">
        <f t="shared" si="164"/>
        <v>x</v>
      </c>
      <c r="I5261" s="1">
        <v>0</v>
      </c>
      <c r="J5261" s="1">
        <v>0</v>
      </c>
      <c r="K5261" s="8" t="str">
        <f t="shared" si="163"/>
        <v/>
      </c>
    </row>
    <row r="5262" spans="1:11" ht="15" hidden="1" customHeight="1" outlineLevel="1" x14ac:dyDescent="0.25">
      <c r="A5262" s="4">
        <v>44815.477511574078</v>
      </c>
      <c r="D5262" s="2" t="str">
        <f t="shared" si="164"/>
        <v>x</v>
      </c>
      <c r="I5262" s="1">
        <v>0</v>
      </c>
      <c r="J5262" s="1">
        <v>0</v>
      </c>
      <c r="K5262" s="8" t="str">
        <f t="shared" si="163"/>
        <v/>
      </c>
    </row>
    <row r="5263" spans="1:11" ht="15" hidden="1" customHeight="1" outlineLevel="1" x14ac:dyDescent="0.25">
      <c r="A5263" s="4">
        <v>44815.477523148147</v>
      </c>
      <c r="D5263" s="2" t="str">
        <f t="shared" si="164"/>
        <v>x</v>
      </c>
      <c r="I5263" s="1">
        <v>0</v>
      </c>
      <c r="J5263" s="1">
        <v>0</v>
      </c>
      <c r="K5263" s="8" t="str">
        <f t="shared" si="163"/>
        <v/>
      </c>
    </row>
    <row r="5264" spans="1:11" ht="15" hidden="1" customHeight="1" outlineLevel="1" x14ac:dyDescent="0.25">
      <c r="A5264" s="4">
        <v>44815.477534722217</v>
      </c>
      <c r="D5264" s="2" t="str">
        <f t="shared" si="164"/>
        <v>x</v>
      </c>
      <c r="I5264" s="1">
        <v>0</v>
      </c>
      <c r="J5264" s="1">
        <v>0</v>
      </c>
      <c r="K5264" s="8" t="str">
        <f t="shared" si="163"/>
        <v/>
      </c>
    </row>
    <row r="5265" spans="1:11" ht="15" hidden="1" customHeight="1" outlineLevel="1" x14ac:dyDescent="0.25">
      <c r="A5265" s="4">
        <v>44815.477546296293</v>
      </c>
      <c r="D5265" s="2" t="str">
        <f t="shared" si="164"/>
        <v>x</v>
      </c>
      <c r="I5265" s="1">
        <v>0</v>
      </c>
      <c r="J5265" s="1">
        <v>0</v>
      </c>
      <c r="K5265" s="8" t="str">
        <f t="shared" si="163"/>
        <v/>
      </c>
    </row>
    <row r="5266" spans="1:11" ht="15" hidden="1" customHeight="1" outlineLevel="1" x14ac:dyDescent="0.25">
      <c r="A5266" s="4">
        <v>44815.47755787037</v>
      </c>
      <c r="D5266" s="2" t="str">
        <f t="shared" si="164"/>
        <v>x</v>
      </c>
      <c r="I5266" s="1">
        <v>0</v>
      </c>
      <c r="J5266" s="1">
        <v>0</v>
      </c>
      <c r="K5266" s="8" t="str">
        <f t="shared" si="163"/>
        <v/>
      </c>
    </row>
    <row r="5267" spans="1:11" ht="15" hidden="1" customHeight="1" outlineLevel="1" x14ac:dyDescent="0.25">
      <c r="A5267" s="4">
        <v>44815.477569444447</v>
      </c>
      <c r="D5267" s="2" t="str">
        <f t="shared" si="164"/>
        <v>x</v>
      </c>
      <c r="I5267" s="1">
        <v>0</v>
      </c>
      <c r="J5267" s="1">
        <v>0</v>
      </c>
      <c r="K5267" s="8" t="str">
        <f t="shared" si="163"/>
        <v/>
      </c>
    </row>
    <row r="5268" spans="1:11" ht="15" hidden="1" customHeight="1" outlineLevel="1" x14ac:dyDescent="0.25">
      <c r="A5268" s="4">
        <v>44815.477581018517</v>
      </c>
      <c r="D5268" s="2" t="str">
        <f t="shared" si="164"/>
        <v>x</v>
      </c>
      <c r="I5268" s="1">
        <v>0</v>
      </c>
      <c r="J5268" s="1">
        <v>0</v>
      </c>
      <c r="K5268" s="8" t="str">
        <f t="shared" si="163"/>
        <v/>
      </c>
    </row>
    <row r="5269" spans="1:11" ht="15" hidden="1" customHeight="1" outlineLevel="1" x14ac:dyDescent="0.25">
      <c r="A5269" s="4">
        <v>44815.477592592593</v>
      </c>
      <c r="D5269" s="2" t="str">
        <f t="shared" si="164"/>
        <v>x</v>
      </c>
      <c r="I5269" s="1">
        <v>0</v>
      </c>
      <c r="J5269" s="1">
        <v>0</v>
      </c>
      <c r="K5269" s="8" t="str">
        <f t="shared" si="163"/>
        <v/>
      </c>
    </row>
    <row r="5270" spans="1:11" ht="15" hidden="1" customHeight="1" outlineLevel="1" x14ac:dyDescent="0.25">
      <c r="A5270" s="4">
        <v>44815.47760416667</v>
      </c>
      <c r="D5270" s="2" t="str">
        <f t="shared" si="164"/>
        <v>x</v>
      </c>
      <c r="I5270" s="1">
        <v>0</v>
      </c>
      <c r="J5270" s="1">
        <v>0</v>
      </c>
      <c r="K5270" s="8" t="str">
        <f t="shared" si="163"/>
        <v/>
      </c>
    </row>
    <row r="5271" spans="1:11" ht="15" hidden="1" customHeight="1" outlineLevel="1" x14ac:dyDescent="0.25">
      <c r="A5271" s="4">
        <v>44815.47761574074</v>
      </c>
      <c r="D5271" s="2" t="str">
        <f t="shared" si="164"/>
        <v>x</v>
      </c>
      <c r="I5271" s="1">
        <v>0</v>
      </c>
      <c r="J5271" s="1">
        <v>0</v>
      </c>
      <c r="K5271" s="8" t="str">
        <f t="shared" si="163"/>
        <v/>
      </c>
    </row>
    <row r="5272" spans="1:11" ht="15" hidden="1" customHeight="1" outlineLevel="1" x14ac:dyDescent="0.25">
      <c r="A5272" s="4">
        <v>44815.477627314824</v>
      </c>
      <c r="D5272" s="2" t="str">
        <f t="shared" si="164"/>
        <v>x</v>
      </c>
      <c r="I5272" s="1">
        <v>0</v>
      </c>
      <c r="J5272" s="1">
        <v>0</v>
      </c>
      <c r="K5272" s="8" t="str">
        <f t="shared" si="163"/>
        <v/>
      </c>
    </row>
    <row r="5273" spans="1:11" ht="15" hidden="1" customHeight="1" outlineLevel="1" x14ac:dyDescent="0.25">
      <c r="A5273" s="4">
        <v>44815.477638888893</v>
      </c>
      <c r="D5273" s="2" t="str">
        <f t="shared" si="164"/>
        <v>x</v>
      </c>
      <c r="I5273" s="1">
        <v>0</v>
      </c>
      <c r="J5273" s="1">
        <v>0</v>
      </c>
      <c r="K5273" s="8" t="str">
        <f t="shared" si="163"/>
        <v/>
      </c>
    </row>
    <row r="5274" spans="1:11" ht="15" hidden="1" customHeight="1" outlineLevel="1" x14ac:dyDescent="0.25">
      <c r="A5274" s="4">
        <v>44815.477650462963</v>
      </c>
      <c r="D5274" s="2" t="str">
        <f t="shared" si="164"/>
        <v>x</v>
      </c>
      <c r="I5274" s="1">
        <v>0</v>
      </c>
      <c r="J5274" s="1">
        <v>0</v>
      </c>
      <c r="K5274" s="8" t="str">
        <f t="shared" si="163"/>
        <v/>
      </c>
    </row>
    <row r="5275" spans="1:11" ht="15" hidden="1" customHeight="1" outlineLevel="1" x14ac:dyDescent="0.25">
      <c r="A5275" s="4">
        <v>44815.477662037039</v>
      </c>
      <c r="D5275" s="2" t="str">
        <f t="shared" si="164"/>
        <v>x</v>
      </c>
      <c r="I5275" s="1">
        <v>0</v>
      </c>
      <c r="J5275" s="1">
        <v>0</v>
      </c>
      <c r="K5275" s="8" t="str">
        <f t="shared" si="163"/>
        <v/>
      </c>
    </row>
    <row r="5276" spans="1:11" ht="15" hidden="1" customHeight="1" outlineLevel="1" x14ac:dyDescent="0.25">
      <c r="A5276" s="4">
        <v>44815.477673611109</v>
      </c>
      <c r="D5276" s="2" t="str">
        <f t="shared" si="164"/>
        <v>x</v>
      </c>
      <c r="I5276" s="1">
        <v>0</v>
      </c>
      <c r="J5276" s="1">
        <v>0</v>
      </c>
      <c r="K5276" s="8" t="str">
        <f t="shared" si="163"/>
        <v/>
      </c>
    </row>
    <row r="5277" spans="1:11" ht="15" hidden="1" customHeight="1" outlineLevel="1" x14ac:dyDescent="0.25">
      <c r="A5277" s="4">
        <v>44815.477685185193</v>
      </c>
      <c r="D5277" s="2" t="str">
        <f t="shared" si="164"/>
        <v>x</v>
      </c>
      <c r="I5277" s="1">
        <v>0</v>
      </c>
      <c r="J5277" s="1">
        <v>0</v>
      </c>
      <c r="K5277" s="8" t="str">
        <f t="shared" si="163"/>
        <v/>
      </c>
    </row>
    <row r="5278" spans="1:11" ht="15" hidden="1" customHeight="1" outlineLevel="1" x14ac:dyDescent="0.25">
      <c r="A5278" s="4">
        <v>44815.477696759262</v>
      </c>
      <c r="D5278" s="2" t="str">
        <f t="shared" si="164"/>
        <v>x</v>
      </c>
      <c r="I5278" s="1">
        <v>0</v>
      </c>
      <c r="J5278" s="1">
        <v>0</v>
      </c>
      <c r="K5278" s="8" t="str">
        <f t="shared" si="163"/>
        <v/>
      </c>
    </row>
    <row r="5279" spans="1:11" ht="15" hidden="1" customHeight="1" outlineLevel="1" x14ac:dyDescent="0.25">
      <c r="A5279" s="4">
        <v>44815.477708333332</v>
      </c>
      <c r="D5279" s="2" t="str">
        <f t="shared" si="164"/>
        <v>x</v>
      </c>
      <c r="I5279" s="1">
        <v>0</v>
      </c>
      <c r="J5279" s="1">
        <v>0</v>
      </c>
      <c r="K5279" s="8" t="str">
        <f t="shared" si="163"/>
        <v/>
      </c>
    </row>
    <row r="5280" spans="1:11" ht="15" hidden="1" customHeight="1" outlineLevel="1" x14ac:dyDescent="0.25">
      <c r="A5280" s="4">
        <v>44815.477719907409</v>
      </c>
      <c r="D5280" s="2" t="str">
        <f t="shared" si="164"/>
        <v>x</v>
      </c>
      <c r="I5280" s="1">
        <v>0</v>
      </c>
      <c r="J5280" s="1">
        <v>0</v>
      </c>
      <c r="K5280" s="8" t="str">
        <f t="shared" si="163"/>
        <v/>
      </c>
    </row>
    <row r="5281" spans="1:11" ht="15" hidden="1" customHeight="1" outlineLevel="1" x14ac:dyDescent="0.25">
      <c r="A5281" s="4">
        <v>44815.477731481478</v>
      </c>
      <c r="D5281" s="2" t="str">
        <f t="shared" si="164"/>
        <v>x</v>
      </c>
      <c r="I5281" s="1">
        <v>0</v>
      </c>
      <c r="J5281" s="1">
        <v>0</v>
      </c>
      <c r="K5281" s="8" t="str">
        <f t="shared" si="163"/>
        <v/>
      </c>
    </row>
    <row r="5282" spans="1:11" ht="15" hidden="1" customHeight="1" outlineLevel="1" x14ac:dyDescent="0.25">
      <c r="A5282" s="4">
        <v>44815.477743055562</v>
      </c>
      <c r="D5282" s="2" t="str">
        <f t="shared" si="164"/>
        <v>x</v>
      </c>
      <c r="I5282" s="1">
        <v>0</v>
      </c>
      <c r="J5282" s="1">
        <v>0</v>
      </c>
      <c r="K5282" s="8" t="str">
        <f t="shared" si="163"/>
        <v/>
      </c>
    </row>
    <row r="5283" spans="1:11" ht="15" hidden="1" customHeight="1" outlineLevel="1" x14ac:dyDescent="0.25">
      <c r="A5283" s="4">
        <v>44815.477754629632</v>
      </c>
      <c r="D5283" s="2" t="str">
        <f t="shared" si="164"/>
        <v>x</v>
      </c>
      <c r="I5283" s="1">
        <v>0</v>
      </c>
      <c r="J5283" s="1">
        <v>0</v>
      </c>
      <c r="K5283" s="8" t="str">
        <f t="shared" si="163"/>
        <v/>
      </c>
    </row>
    <row r="5284" spans="1:11" ht="15" hidden="1" customHeight="1" outlineLevel="1" x14ac:dyDescent="0.25">
      <c r="A5284" s="4">
        <v>44815.477766203701</v>
      </c>
      <c r="D5284" s="2" t="str">
        <f t="shared" si="164"/>
        <v>x</v>
      </c>
      <c r="I5284" s="1">
        <v>0</v>
      </c>
      <c r="J5284" s="1">
        <v>0</v>
      </c>
      <c r="K5284" s="8" t="str">
        <f t="shared" si="163"/>
        <v/>
      </c>
    </row>
    <row r="5285" spans="1:11" collapsed="1" x14ac:dyDescent="0.25">
      <c r="A5285" s="4">
        <v>44815.477777777778</v>
      </c>
      <c r="D5285" s="2" t="str">
        <f t="shared" si="164"/>
        <v>x</v>
      </c>
      <c r="I5285" s="1">
        <v>0</v>
      </c>
      <c r="J5285" s="1">
        <v>0</v>
      </c>
      <c r="K5285" s="8" t="str">
        <f t="shared" si="163"/>
        <v/>
      </c>
    </row>
    <row r="5286" spans="1:11" ht="15" hidden="1" customHeight="1" outlineLevel="1" x14ac:dyDescent="0.25">
      <c r="A5286" s="4">
        <v>44815.477789351848</v>
      </c>
      <c r="D5286" s="2" t="str">
        <f t="shared" si="164"/>
        <v>x</v>
      </c>
      <c r="I5286" s="1">
        <v>0</v>
      </c>
      <c r="J5286" s="1">
        <v>0</v>
      </c>
      <c r="K5286" s="8" t="str">
        <f t="shared" si="163"/>
        <v/>
      </c>
    </row>
    <row r="5287" spans="1:11" ht="15" hidden="1" customHeight="1" outlineLevel="1" x14ac:dyDescent="0.25">
      <c r="A5287" s="4">
        <v>44815.477800925917</v>
      </c>
      <c r="D5287" s="2" t="str">
        <f t="shared" si="164"/>
        <v>x</v>
      </c>
      <c r="I5287" s="1">
        <v>0</v>
      </c>
      <c r="J5287" s="1">
        <v>0</v>
      </c>
      <c r="K5287" s="8" t="str">
        <f t="shared" si="163"/>
        <v/>
      </c>
    </row>
    <row r="5288" spans="1:11" ht="15" hidden="1" customHeight="1" outlineLevel="1" x14ac:dyDescent="0.25">
      <c r="A5288" s="4">
        <v>44815.477812500001</v>
      </c>
      <c r="D5288" s="2" t="str">
        <f t="shared" si="164"/>
        <v>x</v>
      </c>
      <c r="I5288" s="1">
        <v>0</v>
      </c>
      <c r="J5288" s="1">
        <v>0</v>
      </c>
      <c r="K5288" s="8" t="str">
        <f t="shared" si="163"/>
        <v/>
      </c>
    </row>
    <row r="5289" spans="1:11" ht="15" hidden="1" customHeight="1" outlineLevel="1" x14ac:dyDescent="0.25">
      <c r="A5289" s="4">
        <v>44815.477824074071</v>
      </c>
      <c r="D5289" s="2" t="str">
        <f t="shared" si="164"/>
        <v>x</v>
      </c>
      <c r="I5289" s="1">
        <v>0</v>
      </c>
      <c r="J5289" s="1">
        <v>0</v>
      </c>
      <c r="K5289" s="8" t="str">
        <f t="shared" si="163"/>
        <v/>
      </c>
    </row>
    <row r="5290" spans="1:11" ht="15" hidden="1" customHeight="1" outlineLevel="1" x14ac:dyDescent="0.25">
      <c r="A5290" s="4">
        <v>44815.477835648147</v>
      </c>
      <c r="D5290" s="2" t="str">
        <f t="shared" si="164"/>
        <v>x</v>
      </c>
      <c r="I5290" s="1">
        <v>0</v>
      </c>
      <c r="J5290" s="1">
        <v>0</v>
      </c>
      <c r="K5290" s="8" t="str">
        <f t="shared" si="163"/>
        <v/>
      </c>
    </row>
    <row r="5291" spans="1:11" ht="15" hidden="1" customHeight="1" outlineLevel="1" x14ac:dyDescent="0.25">
      <c r="A5291" s="4">
        <v>44815.477847222217</v>
      </c>
      <c r="D5291" s="2" t="str">
        <f t="shared" si="164"/>
        <v>x</v>
      </c>
      <c r="I5291" s="1">
        <v>0</v>
      </c>
      <c r="J5291" s="1">
        <v>0</v>
      </c>
      <c r="K5291" s="8" t="str">
        <f t="shared" si="163"/>
        <v/>
      </c>
    </row>
    <row r="5292" spans="1:11" ht="15" hidden="1" customHeight="1" outlineLevel="1" x14ac:dyDescent="0.25">
      <c r="A5292" s="4">
        <v>44815.477858796286</v>
      </c>
      <c r="D5292" s="2" t="str">
        <f t="shared" si="164"/>
        <v>x</v>
      </c>
      <c r="I5292" s="1">
        <v>0</v>
      </c>
      <c r="J5292" s="1">
        <v>0</v>
      </c>
      <c r="K5292" s="8" t="str">
        <f t="shared" si="163"/>
        <v/>
      </c>
    </row>
    <row r="5293" spans="1:11" ht="15" hidden="1" customHeight="1" outlineLevel="1" x14ac:dyDescent="0.25">
      <c r="A5293" s="4">
        <v>44815.477870370371</v>
      </c>
      <c r="D5293" s="2" t="str">
        <f t="shared" si="164"/>
        <v>x</v>
      </c>
      <c r="I5293" s="1">
        <v>0</v>
      </c>
      <c r="J5293" s="1">
        <v>0</v>
      </c>
      <c r="K5293" s="8" t="str">
        <f t="shared" si="163"/>
        <v/>
      </c>
    </row>
    <row r="5294" spans="1:11" ht="15" hidden="1" customHeight="1" outlineLevel="1" x14ac:dyDescent="0.25">
      <c r="A5294" s="4">
        <v>44815.477881944447</v>
      </c>
      <c r="D5294" s="2" t="str">
        <f t="shared" si="164"/>
        <v>x</v>
      </c>
      <c r="I5294" s="1">
        <v>0</v>
      </c>
      <c r="J5294" s="1">
        <v>0</v>
      </c>
      <c r="K5294" s="8" t="str">
        <f t="shared" si="163"/>
        <v/>
      </c>
    </row>
    <row r="5295" spans="1:11" ht="15" hidden="1" customHeight="1" outlineLevel="1" x14ac:dyDescent="0.25">
      <c r="A5295" s="4">
        <v>44815.477893518517</v>
      </c>
      <c r="D5295" s="2" t="str">
        <f t="shared" si="164"/>
        <v>x</v>
      </c>
      <c r="I5295" s="1">
        <v>0</v>
      </c>
      <c r="J5295" s="1">
        <v>0</v>
      </c>
      <c r="K5295" s="8" t="str">
        <f t="shared" si="163"/>
        <v/>
      </c>
    </row>
    <row r="5296" spans="1:11" ht="15" hidden="1" customHeight="1" outlineLevel="1" x14ac:dyDescent="0.25">
      <c r="A5296" s="4">
        <v>44815.477905092594</v>
      </c>
      <c r="D5296" s="2" t="str">
        <f t="shared" si="164"/>
        <v>x</v>
      </c>
      <c r="I5296" s="1">
        <v>0</v>
      </c>
      <c r="J5296" s="1">
        <v>0</v>
      </c>
      <c r="K5296" s="8" t="str">
        <f t="shared" si="163"/>
        <v/>
      </c>
    </row>
    <row r="5297" spans="1:11" ht="15" hidden="1" customHeight="1" outlineLevel="1" x14ac:dyDescent="0.25">
      <c r="A5297" s="4">
        <v>44815.477916666663</v>
      </c>
      <c r="D5297" s="2" t="str">
        <f t="shared" si="164"/>
        <v>x</v>
      </c>
      <c r="I5297" s="1">
        <v>0</v>
      </c>
      <c r="J5297" s="1">
        <v>0</v>
      </c>
      <c r="K5297" s="8" t="str">
        <f t="shared" si="163"/>
        <v/>
      </c>
    </row>
    <row r="5298" spans="1:11" ht="15" hidden="1" customHeight="1" outlineLevel="1" x14ac:dyDescent="0.25">
      <c r="A5298" s="4">
        <v>44815.47792824074</v>
      </c>
      <c r="D5298" s="2" t="str">
        <f t="shared" si="164"/>
        <v>x</v>
      </c>
      <c r="I5298" s="1">
        <v>0</v>
      </c>
      <c r="J5298" s="1">
        <v>0</v>
      </c>
      <c r="K5298" s="8" t="str">
        <f t="shared" si="163"/>
        <v/>
      </c>
    </row>
    <row r="5299" spans="1:11" ht="15" hidden="1" customHeight="1" outlineLevel="1" x14ac:dyDescent="0.25">
      <c r="A5299" s="4">
        <v>44815.477939814817</v>
      </c>
      <c r="D5299" s="2" t="str">
        <f t="shared" si="164"/>
        <v>x</v>
      </c>
      <c r="I5299" s="1">
        <v>0</v>
      </c>
      <c r="J5299" s="1">
        <v>0</v>
      </c>
      <c r="K5299" s="8" t="str">
        <f t="shared" si="163"/>
        <v/>
      </c>
    </row>
    <row r="5300" spans="1:11" ht="15" hidden="1" customHeight="1" outlineLevel="1" x14ac:dyDescent="0.25">
      <c r="A5300" s="4">
        <v>44815.477951388893</v>
      </c>
      <c r="D5300" s="2" t="str">
        <f t="shared" si="164"/>
        <v>x</v>
      </c>
      <c r="I5300" s="1">
        <v>0</v>
      </c>
      <c r="J5300" s="1">
        <v>0</v>
      </c>
      <c r="K5300" s="8" t="str">
        <f t="shared" si="163"/>
        <v/>
      </c>
    </row>
    <row r="5301" spans="1:11" ht="15" hidden="1" customHeight="1" outlineLevel="1" x14ac:dyDescent="0.25">
      <c r="A5301" s="4">
        <v>44815.477962962963</v>
      </c>
      <c r="D5301" s="2" t="str">
        <f t="shared" si="164"/>
        <v>x</v>
      </c>
      <c r="I5301" s="1">
        <v>0</v>
      </c>
      <c r="J5301" s="1">
        <v>0</v>
      </c>
      <c r="K5301" s="8" t="str">
        <f t="shared" si="163"/>
        <v/>
      </c>
    </row>
    <row r="5302" spans="1:11" ht="15" hidden="1" customHeight="1" outlineLevel="1" x14ac:dyDescent="0.25">
      <c r="A5302" s="4">
        <v>44815.47797453704</v>
      </c>
      <c r="D5302" s="2" t="str">
        <f t="shared" si="164"/>
        <v>x</v>
      </c>
      <c r="I5302" s="1">
        <v>0</v>
      </c>
      <c r="J5302" s="1">
        <v>0</v>
      </c>
      <c r="K5302" s="8" t="str">
        <f t="shared" si="163"/>
        <v/>
      </c>
    </row>
    <row r="5303" spans="1:11" ht="15" hidden="1" customHeight="1" outlineLevel="1" x14ac:dyDescent="0.25">
      <c r="A5303" s="4">
        <v>44815.477986111109</v>
      </c>
      <c r="D5303" s="2" t="str">
        <f t="shared" si="164"/>
        <v>x</v>
      </c>
      <c r="I5303" s="1">
        <v>0</v>
      </c>
      <c r="J5303" s="1">
        <v>0</v>
      </c>
      <c r="K5303" s="8" t="str">
        <f t="shared" si="163"/>
        <v/>
      </c>
    </row>
    <row r="5304" spans="1:11" ht="15" hidden="1" customHeight="1" outlineLevel="1" x14ac:dyDescent="0.25">
      <c r="A5304" s="4">
        <v>44815.477997685193</v>
      </c>
      <c r="D5304" s="2" t="str">
        <f t="shared" si="164"/>
        <v>x</v>
      </c>
      <c r="I5304" s="1">
        <v>0</v>
      </c>
      <c r="J5304" s="1">
        <v>0</v>
      </c>
      <c r="K5304" s="8" t="str">
        <f t="shared" si="163"/>
        <v/>
      </c>
    </row>
    <row r="5305" spans="1:11" ht="15" hidden="1" customHeight="1" outlineLevel="1" x14ac:dyDescent="0.25">
      <c r="A5305" s="4">
        <v>44815.478009259263</v>
      </c>
      <c r="D5305" s="2" t="str">
        <f t="shared" si="164"/>
        <v>x</v>
      </c>
      <c r="I5305" s="1">
        <v>0</v>
      </c>
      <c r="J5305" s="1">
        <v>0</v>
      </c>
      <c r="K5305" s="8" t="str">
        <f t="shared" si="163"/>
        <v/>
      </c>
    </row>
    <row r="5306" spans="1:11" ht="15" hidden="1" customHeight="1" outlineLevel="1" x14ac:dyDescent="0.25">
      <c r="A5306" s="4">
        <v>44815.478020833332</v>
      </c>
      <c r="D5306" s="2" t="str">
        <f t="shared" si="164"/>
        <v>x</v>
      </c>
      <c r="I5306" s="1">
        <v>0</v>
      </c>
      <c r="J5306" s="1">
        <v>0</v>
      </c>
      <c r="K5306" s="8" t="str">
        <f t="shared" si="163"/>
        <v/>
      </c>
    </row>
    <row r="5307" spans="1:11" ht="15" hidden="1" customHeight="1" outlineLevel="1" x14ac:dyDescent="0.25">
      <c r="A5307" s="4">
        <v>44815.478032407409</v>
      </c>
      <c r="D5307" s="2" t="str">
        <f t="shared" si="164"/>
        <v>x</v>
      </c>
      <c r="I5307" s="1">
        <v>0</v>
      </c>
      <c r="J5307" s="1">
        <v>0</v>
      </c>
      <c r="K5307" s="8" t="str">
        <f t="shared" si="163"/>
        <v/>
      </c>
    </row>
    <row r="5308" spans="1:11" ht="15" hidden="1" customHeight="1" outlineLevel="1" x14ac:dyDescent="0.25">
      <c r="A5308" s="4">
        <v>44815.478043981479</v>
      </c>
      <c r="D5308" s="2" t="str">
        <f t="shared" si="164"/>
        <v>x</v>
      </c>
      <c r="I5308" s="1">
        <v>0</v>
      </c>
      <c r="J5308" s="1">
        <v>0</v>
      </c>
      <c r="K5308" s="8" t="str">
        <f t="shared" si="163"/>
        <v/>
      </c>
    </row>
    <row r="5309" spans="1:11" ht="15" hidden="1" customHeight="1" outlineLevel="1" x14ac:dyDescent="0.25">
      <c r="A5309" s="4">
        <v>44815.478055555563</v>
      </c>
      <c r="D5309" s="2" t="str">
        <f t="shared" si="164"/>
        <v>x</v>
      </c>
      <c r="I5309" s="1">
        <v>0</v>
      </c>
      <c r="J5309" s="1">
        <v>0</v>
      </c>
      <c r="K5309" s="8" t="str">
        <f t="shared" si="163"/>
        <v/>
      </c>
    </row>
    <row r="5310" spans="1:11" ht="15" hidden="1" customHeight="1" outlineLevel="1" x14ac:dyDescent="0.25">
      <c r="A5310" s="4">
        <v>44815.478067129632</v>
      </c>
      <c r="D5310" s="2" t="str">
        <f t="shared" si="164"/>
        <v>x</v>
      </c>
      <c r="I5310" s="1">
        <v>0</v>
      </c>
      <c r="J5310" s="1">
        <v>0</v>
      </c>
      <c r="K5310" s="8" t="str">
        <f t="shared" si="163"/>
        <v/>
      </c>
    </row>
    <row r="5311" spans="1:11" ht="15" hidden="1" customHeight="1" outlineLevel="1" x14ac:dyDescent="0.25">
      <c r="A5311" s="4">
        <v>44815.478078703702</v>
      </c>
      <c r="D5311" s="2" t="str">
        <f t="shared" si="164"/>
        <v>x</v>
      </c>
      <c r="I5311" s="1">
        <v>0</v>
      </c>
      <c r="J5311" s="1">
        <v>0</v>
      </c>
      <c r="K5311" s="8" t="str">
        <f t="shared" si="163"/>
        <v/>
      </c>
    </row>
    <row r="5312" spans="1:11" ht="15" hidden="1" customHeight="1" outlineLevel="1" x14ac:dyDescent="0.25">
      <c r="A5312" s="4">
        <v>44815.478090277778</v>
      </c>
      <c r="D5312" s="2" t="str">
        <f t="shared" si="164"/>
        <v>x</v>
      </c>
      <c r="I5312" s="1">
        <v>0</v>
      </c>
      <c r="J5312" s="1">
        <v>0</v>
      </c>
      <c r="K5312" s="8" t="str">
        <f t="shared" si="163"/>
        <v/>
      </c>
    </row>
    <row r="5313" spans="1:11" ht="15" hidden="1" customHeight="1" outlineLevel="1" x14ac:dyDescent="0.25">
      <c r="A5313" s="4">
        <v>44815.478101851862</v>
      </c>
      <c r="D5313" s="2" t="str">
        <f t="shared" si="164"/>
        <v>x</v>
      </c>
      <c r="I5313" s="1">
        <v>0</v>
      </c>
      <c r="J5313" s="1">
        <v>0</v>
      </c>
      <c r="K5313" s="8" t="str">
        <f t="shared" ref="K5313:K5376" si="165">IF(AND(D5313=D5253, D5313&lt;&gt;"x"), "v", "")</f>
        <v/>
      </c>
    </row>
    <row r="5314" spans="1:11" ht="15" hidden="1" customHeight="1" outlineLevel="1" x14ac:dyDescent="0.25">
      <c r="A5314" s="4">
        <v>44815.478113425917</v>
      </c>
      <c r="D5314" s="2" t="str">
        <f t="shared" si="164"/>
        <v>x</v>
      </c>
      <c r="I5314" s="1">
        <v>0</v>
      </c>
      <c r="J5314" s="1">
        <v>0</v>
      </c>
      <c r="K5314" s="8" t="str">
        <f t="shared" si="165"/>
        <v/>
      </c>
    </row>
    <row r="5315" spans="1:11" ht="15" hidden="1" customHeight="1" outlineLevel="1" x14ac:dyDescent="0.25">
      <c r="A5315" s="4">
        <v>44815.478125000001</v>
      </c>
      <c r="D5315" s="2" t="str">
        <f t="shared" si="164"/>
        <v>x</v>
      </c>
      <c r="I5315" s="1">
        <v>0</v>
      </c>
      <c r="J5315" s="1">
        <v>0</v>
      </c>
      <c r="K5315" s="8" t="str">
        <f t="shared" si="165"/>
        <v/>
      </c>
    </row>
    <row r="5316" spans="1:11" ht="15" hidden="1" customHeight="1" outlineLevel="1" x14ac:dyDescent="0.25">
      <c r="A5316" s="4">
        <v>44815.478136574071</v>
      </c>
      <c r="D5316" s="2" t="str">
        <f t="shared" si="164"/>
        <v>x</v>
      </c>
      <c r="I5316" s="1">
        <v>0</v>
      </c>
      <c r="J5316" s="1">
        <v>0</v>
      </c>
      <c r="K5316" s="8" t="str">
        <f t="shared" si="165"/>
        <v/>
      </c>
    </row>
    <row r="5317" spans="1:11" ht="15" hidden="1" customHeight="1" outlineLevel="1" x14ac:dyDescent="0.25">
      <c r="A5317" s="4">
        <v>44815.478148148148</v>
      </c>
      <c r="D5317" s="2" t="str">
        <f t="shared" ref="D5317:D5380" si="166">IF(AND(B5317&lt;=$C$1,B5317&lt;&gt;"", C5317&lt;=$C$1,C5317&lt;&gt;""), "v", "x")</f>
        <v>x</v>
      </c>
      <c r="I5317" s="1">
        <v>0</v>
      </c>
      <c r="J5317" s="1">
        <v>0</v>
      </c>
      <c r="K5317" s="8" t="str">
        <f t="shared" si="165"/>
        <v/>
      </c>
    </row>
    <row r="5318" spans="1:11" ht="15" hidden="1" customHeight="1" outlineLevel="1" x14ac:dyDescent="0.25">
      <c r="A5318" s="4">
        <v>44815.478159722217</v>
      </c>
      <c r="D5318" s="2" t="str">
        <f t="shared" si="166"/>
        <v>x</v>
      </c>
      <c r="I5318" s="1">
        <v>0</v>
      </c>
      <c r="J5318" s="1">
        <v>0</v>
      </c>
      <c r="K5318" s="8" t="str">
        <f t="shared" si="165"/>
        <v/>
      </c>
    </row>
    <row r="5319" spans="1:11" ht="15" hidden="1" customHeight="1" outlineLevel="1" x14ac:dyDescent="0.25">
      <c r="A5319" s="4">
        <v>44815.478171296287</v>
      </c>
      <c r="D5319" s="2" t="str">
        <f t="shared" si="166"/>
        <v>x</v>
      </c>
      <c r="I5319" s="1">
        <v>0</v>
      </c>
      <c r="J5319" s="1">
        <v>0</v>
      </c>
      <c r="K5319" s="8" t="str">
        <f t="shared" si="165"/>
        <v/>
      </c>
    </row>
    <row r="5320" spans="1:11" ht="15" hidden="1" customHeight="1" outlineLevel="1" x14ac:dyDescent="0.25">
      <c r="A5320" s="4">
        <v>44815.478182870371</v>
      </c>
      <c r="D5320" s="2" t="str">
        <f t="shared" si="166"/>
        <v>x</v>
      </c>
      <c r="I5320" s="1">
        <v>0</v>
      </c>
      <c r="J5320" s="1">
        <v>0</v>
      </c>
      <c r="K5320" s="8" t="str">
        <f t="shared" si="165"/>
        <v/>
      </c>
    </row>
    <row r="5321" spans="1:11" ht="15" hidden="1" customHeight="1" outlineLevel="1" x14ac:dyDescent="0.25">
      <c r="A5321" s="4">
        <v>44815.478194444448</v>
      </c>
      <c r="D5321" s="2" t="str">
        <f t="shared" si="166"/>
        <v>x</v>
      </c>
      <c r="I5321" s="1">
        <v>0</v>
      </c>
      <c r="J5321" s="1">
        <v>0</v>
      </c>
      <c r="K5321" s="8" t="str">
        <f t="shared" si="165"/>
        <v/>
      </c>
    </row>
    <row r="5322" spans="1:11" ht="15" hidden="1" customHeight="1" outlineLevel="1" x14ac:dyDescent="0.25">
      <c r="A5322" s="4">
        <v>44815.478206018517</v>
      </c>
      <c r="D5322" s="2" t="str">
        <f t="shared" si="166"/>
        <v>x</v>
      </c>
      <c r="I5322" s="1">
        <v>0</v>
      </c>
      <c r="J5322" s="1">
        <v>0</v>
      </c>
      <c r="K5322" s="8" t="str">
        <f t="shared" si="165"/>
        <v/>
      </c>
    </row>
    <row r="5323" spans="1:11" ht="15" hidden="1" customHeight="1" outlineLevel="1" x14ac:dyDescent="0.25">
      <c r="A5323" s="4">
        <v>44815.478217592587</v>
      </c>
      <c r="D5323" s="2" t="str">
        <f t="shared" si="166"/>
        <v>x</v>
      </c>
      <c r="I5323" s="1">
        <v>0</v>
      </c>
      <c r="J5323" s="1">
        <v>0</v>
      </c>
      <c r="K5323" s="8" t="str">
        <f t="shared" si="165"/>
        <v/>
      </c>
    </row>
    <row r="5324" spans="1:11" ht="15" hidden="1" customHeight="1" outlineLevel="1" x14ac:dyDescent="0.25">
      <c r="A5324" s="4">
        <v>44815.478229166663</v>
      </c>
      <c r="D5324" s="2" t="str">
        <f t="shared" si="166"/>
        <v>x</v>
      </c>
      <c r="I5324" s="1">
        <v>0</v>
      </c>
      <c r="J5324" s="1">
        <v>0</v>
      </c>
      <c r="K5324" s="8" t="str">
        <f t="shared" si="165"/>
        <v/>
      </c>
    </row>
    <row r="5325" spans="1:11" ht="15" hidden="1" customHeight="1" outlineLevel="1" x14ac:dyDescent="0.25">
      <c r="A5325" s="4">
        <v>44815.47824074074</v>
      </c>
      <c r="D5325" s="2" t="str">
        <f t="shared" si="166"/>
        <v>x</v>
      </c>
      <c r="I5325" s="1">
        <v>0</v>
      </c>
      <c r="J5325" s="1">
        <v>0</v>
      </c>
      <c r="K5325" s="8" t="str">
        <f t="shared" si="165"/>
        <v/>
      </c>
    </row>
    <row r="5326" spans="1:11" ht="15" hidden="1" customHeight="1" outlineLevel="1" x14ac:dyDescent="0.25">
      <c r="A5326" s="4">
        <v>44815.478252314817</v>
      </c>
      <c r="D5326" s="2" t="str">
        <f t="shared" si="166"/>
        <v>x</v>
      </c>
      <c r="I5326" s="1">
        <v>0</v>
      </c>
      <c r="J5326" s="1">
        <v>0</v>
      </c>
      <c r="K5326" s="8" t="str">
        <f t="shared" si="165"/>
        <v/>
      </c>
    </row>
    <row r="5327" spans="1:11" ht="15" hidden="1" customHeight="1" outlineLevel="1" x14ac:dyDescent="0.25">
      <c r="A5327" s="4">
        <v>44815.478263888886</v>
      </c>
      <c r="D5327" s="2" t="str">
        <f t="shared" si="166"/>
        <v>x</v>
      </c>
      <c r="I5327" s="1">
        <v>0</v>
      </c>
      <c r="J5327" s="1">
        <v>0</v>
      </c>
      <c r="K5327" s="8" t="str">
        <f t="shared" si="165"/>
        <v/>
      </c>
    </row>
    <row r="5328" spans="1:11" ht="15" hidden="1" customHeight="1" outlineLevel="1" x14ac:dyDescent="0.25">
      <c r="A5328" s="4">
        <v>44815.478275462963</v>
      </c>
      <c r="D5328" s="2" t="str">
        <f t="shared" si="166"/>
        <v>x</v>
      </c>
      <c r="I5328" s="1">
        <v>0</v>
      </c>
      <c r="J5328" s="1">
        <v>0</v>
      </c>
      <c r="K5328" s="8" t="str">
        <f t="shared" si="165"/>
        <v/>
      </c>
    </row>
    <row r="5329" spans="1:11" ht="15" hidden="1" customHeight="1" outlineLevel="1" x14ac:dyDescent="0.25">
      <c r="A5329" s="4">
        <v>44815.47828703704</v>
      </c>
      <c r="D5329" s="2" t="str">
        <f t="shared" si="166"/>
        <v>x</v>
      </c>
      <c r="I5329" s="1">
        <v>0</v>
      </c>
      <c r="J5329" s="1">
        <v>0</v>
      </c>
      <c r="K5329" s="8" t="str">
        <f t="shared" si="165"/>
        <v/>
      </c>
    </row>
    <row r="5330" spans="1:11" ht="15" hidden="1" customHeight="1" outlineLevel="1" x14ac:dyDescent="0.25">
      <c r="A5330" s="4">
        <v>44815.478298611109</v>
      </c>
      <c r="D5330" s="2" t="str">
        <f t="shared" si="166"/>
        <v>x</v>
      </c>
      <c r="I5330" s="1">
        <v>0</v>
      </c>
      <c r="J5330" s="1">
        <v>0</v>
      </c>
      <c r="K5330" s="8" t="str">
        <f t="shared" si="165"/>
        <v/>
      </c>
    </row>
    <row r="5331" spans="1:11" ht="15" hidden="1" customHeight="1" outlineLevel="1" x14ac:dyDescent="0.25">
      <c r="A5331" s="4">
        <v>44815.478310185194</v>
      </c>
      <c r="D5331" s="2" t="str">
        <f t="shared" si="166"/>
        <v>x</v>
      </c>
      <c r="I5331" s="1">
        <v>0</v>
      </c>
      <c r="J5331" s="1">
        <v>0</v>
      </c>
      <c r="K5331" s="8" t="str">
        <f t="shared" si="165"/>
        <v/>
      </c>
    </row>
    <row r="5332" spans="1:11" ht="15" hidden="1" customHeight="1" outlineLevel="1" x14ac:dyDescent="0.25">
      <c r="A5332" s="4">
        <v>44815.478321759263</v>
      </c>
      <c r="D5332" s="2" t="str">
        <f t="shared" si="166"/>
        <v>x</v>
      </c>
      <c r="I5332" s="1">
        <v>0</v>
      </c>
      <c r="J5332" s="1">
        <v>0</v>
      </c>
      <c r="K5332" s="8" t="str">
        <f t="shared" si="165"/>
        <v/>
      </c>
    </row>
    <row r="5333" spans="1:11" ht="15" hidden="1" customHeight="1" outlineLevel="1" x14ac:dyDescent="0.25">
      <c r="A5333" s="4">
        <v>44815.478333333333</v>
      </c>
      <c r="D5333" s="2" t="str">
        <f t="shared" si="166"/>
        <v>x</v>
      </c>
      <c r="I5333" s="1">
        <v>0</v>
      </c>
      <c r="J5333" s="1">
        <v>0</v>
      </c>
      <c r="K5333" s="8" t="str">
        <f t="shared" si="165"/>
        <v/>
      </c>
    </row>
    <row r="5334" spans="1:11" ht="15" hidden="1" customHeight="1" outlineLevel="1" x14ac:dyDescent="0.25">
      <c r="A5334" s="4">
        <v>44815.478344907409</v>
      </c>
      <c r="D5334" s="2" t="str">
        <f t="shared" si="166"/>
        <v>x</v>
      </c>
      <c r="I5334" s="1">
        <v>0</v>
      </c>
      <c r="J5334" s="1">
        <v>0</v>
      </c>
      <c r="K5334" s="8" t="str">
        <f t="shared" si="165"/>
        <v/>
      </c>
    </row>
    <row r="5335" spans="1:11" ht="15" hidden="1" customHeight="1" outlineLevel="1" x14ac:dyDescent="0.25">
      <c r="A5335" s="4">
        <v>44815.478356481479</v>
      </c>
      <c r="D5335" s="2" t="str">
        <f t="shared" si="166"/>
        <v>x</v>
      </c>
      <c r="I5335" s="1">
        <v>0</v>
      </c>
      <c r="J5335" s="1">
        <v>0</v>
      </c>
      <c r="K5335" s="8" t="str">
        <f t="shared" si="165"/>
        <v/>
      </c>
    </row>
    <row r="5336" spans="1:11" ht="15" hidden="1" customHeight="1" outlineLevel="1" x14ac:dyDescent="0.25">
      <c r="A5336" s="4">
        <v>44815.478368055563</v>
      </c>
      <c r="D5336" s="2" t="str">
        <f t="shared" si="166"/>
        <v>x</v>
      </c>
      <c r="I5336" s="1">
        <v>0</v>
      </c>
      <c r="J5336" s="1">
        <v>0</v>
      </c>
      <c r="K5336" s="8" t="str">
        <f t="shared" si="165"/>
        <v/>
      </c>
    </row>
    <row r="5337" spans="1:11" ht="15" hidden="1" customHeight="1" outlineLevel="1" x14ac:dyDescent="0.25">
      <c r="A5337" s="4">
        <v>44815.478379629632</v>
      </c>
      <c r="D5337" s="2" t="str">
        <f t="shared" si="166"/>
        <v>x</v>
      </c>
      <c r="I5337" s="1">
        <v>0</v>
      </c>
      <c r="J5337" s="1">
        <v>0</v>
      </c>
      <c r="K5337" s="8" t="str">
        <f t="shared" si="165"/>
        <v/>
      </c>
    </row>
    <row r="5338" spans="1:11" ht="15" hidden="1" customHeight="1" outlineLevel="1" x14ac:dyDescent="0.25">
      <c r="A5338" s="4">
        <v>44815.478391203702</v>
      </c>
      <c r="D5338" s="2" t="str">
        <f t="shared" si="166"/>
        <v>x</v>
      </c>
      <c r="I5338" s="1">
        <v>0</v>
      </c>
      <c r="J5338" s="1">
        <v>0</v>
      </c>
      <c r="K5338" s="8" t="str">
        <f t="shared" si="165"/>
        <v/>
      </c>
    </row>
    <row r="5339" spans="1:11" ht="15" hidden="1" customHeight="1" outlineLevel="1" x14ac:dyDescent="0.25">
      <c r="A5339" s="4">
        <v>44815.478402777779</v>
      </c>
      <c r="D5339" s="2" t="str">
        <f t="shared" si="166"/>
        <v>x</v>
      </c>
      <c r="I5339" s="1">
        <v>0</v>
      </c>
      <c r="J5339" s="1">
        <v>0</v>
      </c>
      <c r="K5339" s="8" t="str">
        <f t="shared" si="165"/>
        <v/>
      </c>
    </row>
    <row r="5340" spans="1:11" ht="15" hidden="1" customHeight="1" outlineLevel="1" x14ac:dyDescent="0.25">
      <c r="A5340" s="4">
        <v>44815.478414351863</v>
      </c>
      <c r="D5340" s="2" t="str">
        <f t="shared" si="166"/>
        <v>x</v>
      </c>
      <c r="I5340" s="1">
        <v>0</v>
      </c>
      <c r="J5340" s="1">
        <v>0</v>
      </c>
      <c r="K5340" s="8" t="str">
        <f t="shared" si="165"/>
        <v/>
      </c>
    </row>
    <row r="5341" spans="1:11" ht="15" hidden="1" customHeight="1" outlineLevel="1" x14ac:dyDescent="0.25">
      <c r="A5341" s="4">
        <v>44815.478425925918</v>
      </c>
      <c r="D5341" s="2" t="str">
        <f t="shared" si="166"/>
        <v>x</v>
      </c>
      <c r="I5341" s="1">
        <v>0</v>
      </c>
      <c r="J5341" s="1">
        <v>0</v>
      </c>
      <c r="K5341" s="8" t="str">
        <f t="shared" si="165"/>
        <v/>
      </c>
    </row>
    <row r="5342" spans="1:11" ht="15" hidden="1" customHeight="1" outlineLevel="1" x14ac:dyDescent="0.25">
      <c r="A5342" s="4">
        <v>44815.478437500002</v>
      </c>
      <c r="D5342" s="2" t="str">
        <f t="shared" si="166"/>
        <v>x</v>
      </c>
      <c r="I5342" s="1">
        <v>0</v>
      </c>
      <c r="J5342" s="1">
        <v>0</v>
      </c>
      <c r="K5342" s="8" t="str">
        <f t="shared" si="165"/>
        <v/>
      </c>
    </row>
    <row r="5343" spans="1:11" ht="15" hidden="1" customHeight="1" outlineLevel="1" x14ac:dyDescent="0.25">
      <c r="A5343" s="4">
        <v>44815.478449074071</v>
      </c>
      <c r="D5343" s="2" t="str">
        <f t="shared" si="166"/>
        <v>x</v>
      </c>
      <c r="I5343" s="1">
        <v>0</v>
      </c>
      <c r="J5343" s="1">
        <v>0</v>
      </c>
      <c r="K5343" s="8" t="str">
        <f t="shared" si="165"/>
        <v/>
      </c>
    </row>
    <row r="5344" spans="1:11" ht="15" hidden="1" customHeight="1" outlineLevel="1" x14ac:dyDescent="0.25">
      <c r="A5344" s="4">
        <v>44815.478460648148</v>
      </c>
      <c r="D5344" s="2" t="str">
        <f t="shared" si="166"/>
        <v>x</v>
      </c>
      <c r="I5344" s="1">
        <v>0</v>
      </c>
      <c r="J5344" s="1">
        <v>0</v>
      </c>
      <c r="K5344" s="8" t="str">
        <f t="shared" si="165"/>
        <v/>
      </c>
    </row>
    <row r="5345" spans="1:11" collapsed="1" x14ac:dyDescent="0.25">
      <c r="A5345" s="4">
        <v>44815.478472222218</v>
      </c>
      <c r="D5345" s="2" t="str">
        <f t="shared" si="166"/>
        <v>x</v>
      </c>
      <c r="I5345" s="1">
        <v>0</v>
      </c>
      <c r="J5345" s="1">
        <v>0</v>
      </c>
      <c r="K5345" s="8" t="str">
        <f t="shared" si="165"/>
        <v/>
      </c>
    </row>
    <row r="5346" spans="1:11" ht="15" hidden="1" customHeight="1" outlineLevel="1" x14ac:dyDescent="0.25">
      <c r="A5346" s="4">
        <v>44815.478483796287</v>
      </c>
      <c r="D5346" s="2" t="str">
        <f t="shared" si="166"/>
        <v>x</v>
      </c>
      <c r="I5346" s="1">
        <v>0</v>
      </c>
      <c r="J5346" s="1">
        <v>0</v>
      </c>
      <c r="K5346" s="8" t="str">
        <f t="shared" si="165"/>
        <v/>
      </c>
    </row>
    <row r="5347" spans="1:11" ht="15" hidden="1" customHeight="1" outlineLevel="1" x14ac:dyDescent="0.25">
      <c r="A5347" s="4">
        <v>44815.478495370371</v>
      </c>
      <c r="D5347" s="2" t="str">
        <f t="shared" si="166"/>
        <v>x</v>
      </c>
      <c r="I5347" s="1">
        <v>0</v>
      </c>
      <c r="J5347" s="1">
        <v>0</v>
      </c>
      <c r="K5347" s="8" t="str">
        <f t="shared" si="165"/>
        <v/>
      </c>
    </row>
    <row r="5348" spans="1:11" ht="15" hidden="1" customHeight="1" outlineLevel="1" x14ac:dyDescent="0.25">
      <c r="A5348" s="4">
        <v>44815.478506944448</v>
      </c>
      <c r="D5348" s="2" t="str">
        <f t="shared" si="166"/>
        <v>x</v>
      </c>
      <c r="I5348" s="1">
        <v>0</v>
      </c>
      <c r="J5348" s="1">
        <v>0</v>
      </c>
      <c r="K5348" s="8" t="str">
        <f t="shared" si="165"/>
        <v/>
      </c>
    </row>
    <row r="5349" spans="1:11" ht="15" hidden="1" customHeight="1" outlineLevel="1" x14ac:dyDescent="0.25">
      <c r="A5349" s="4">
        <v>44815.478518518517</v>
      </c>
      <c r="D5349" s="2" t="str">
        <f t="shared" si="166"/>
        <v>x</v>
      </c>
      <c r="I5349" s="1">
        <v>0</v>
      </c>
      <c r="J5349" s="1">
        <v>0</v>
      </c>
      <c r="K5349" s="8" t="str">
        <f t="shared" si="165"/>
        <v/>
      </c>
    </row>
    <row r="5350" spans="1:11" ht="15" hidden="1" customHeight="1" outlineLevel="1" x14ac:dyDescent="0.25">
      <c r="A5350" s="4">
        <v>44815.478530092587</v>
      </c>
      <c r="D5350" s="2" t="str">
        <f t="shared" si="166"/>
        <v>x</v>
      </c>
      <c r="I5350" s="1">
        <v>0</v>
      </c>
      <c r="J5350" s="1">
        <v>0</v>
      </c>
      <c r="K5350" s="8" t="str">
        <f t="shared" si="165"/>
        <v/>
      </c>
    </row>
    <row r="5351" spans="1:11" ht="15" hidden="1" customHeight="1" outlineLevel="1" x14ac:dyDescent="0.25">
      <c r="A5351" s="4">
        <v>44815.478541666656</v>
      </c>
      <c r="D5351" s="2" t="str">
        <f t="shared" si="166"/>
        <v>x</v>
      </c>
      <c r="I5351" s="1">
        <v>0</v>
      </c>
      <c r="J5351" s="1">
        <v>0</v>
      </c>
      <c r="K5351" s="8" t="str">
        <f t="shared" si="165"/>
        <v/>
      </c>
    </row>
    <row r="5352" spans="1:11" ht="15" hidden="1" customHeight="1" outlineLevel="1" x14ac:dyDescent="0.25">
      <c r="A5352" s="4">
        <v>44815.47855324074</v>
      </c>
      <c r="D5352" s="2" t="str">
        <f t="shared" si="166"/>
        <v>x</v>
      </c>
      <c r="I5352" s="1">
        <v>0</v>
      </c>
      <c r="J5352" s="1">
        <v>0</v>
      </c>
      <c r="K5352" s="8" t="str">
        <f t="shared" si="165"/>
        <v/>
      </c>
    </row>
    <row r="5353" spans="1:11" ht="15" hidden="1" customHeight="1" outlineLevel="1" x14ac:dyDescent="0.25">
      <c r="A5353" s="4">
        <v>44815.478564814817</v>
      </c>
      <c r="D5353" s="2" t="str">
        <f t="shared" si="166"/>
        <v>x</v>
      </c>
      <c r="I5353" s="1">
        <v>0</v>
      </c>
      <c r="J5353" s="1">
        <v>0</v>
      </c>
      <c r="K5353" s="8" t="str">
        <f t="shared" si="165"/>
        <v/>
      </c>
    </row>
    <row r="5354" spans="1:11" ht="15" hidden="1" customHeight="1" outlineLevel="1" x14ac:dyDescent="0.25">
      <c r="A5354" s="4">
        <v>44815.478576388887</v>
      </c>
      <c r="D5354" s="2" t="str">
        <f t="shared" si="166"/>
        <v>x</v>
      </c>
      <c r="I5354" s="1">
        <v>0</v>
      </c>
      <c r="J5354" s="1">
        <v>0</v>
      </c>
      <c r="K5354" s="8" t="str">
        <f t="shared" si="165"/>
        <v/>
      </c>
    </row>
    <row r="5355" spans="1:11" ht="15" hidden="1" customHeight="1" outlineLevel="1" x14ac:dyDescent="0.25">
      <c r="A5355" s="4">
        <v>44815.478587962964</v>
      </c>
      <c r="D5355" s="2" t="str">
        <f t="shared" si="166"/>
        <v>x</v>
      </c>
      <c r="I5355" s="1">
        <v>0</v>
      </c>
      <c r="J5355" s="1">
        <v>0</v>
      </c>
      <c r="K5355" s="8" t="str">
        <f t="shared" si="165"/>
        <v/>
      </c>
    </row>
    <row r="5356" spans="1:11" ht="15" hidden="1" customHeight="1" outlineLevel="1" x14ac:dyDescent="0.25">
      <c r="A5356" s="4">
        <v>44815.47859953704</v>
      </c>
      <c r="D5356" s="2" t="str">
        <f t="shared" si="166"/>
        <v>x</v>
      </c>
      <c r="I5356" s="1">
        <v>0</v>
      </c>
      <c r="J5356" s="1">
        <v>0</v>
      </c>
      <c r="K5356" s="8" t="str">
        <f t="shared" si="165"/>
        <v/>
      </c>
    </row>
    <row r="5357" spans="1:11" ht="15" hidden="1" customHeight="1" outlineLevel="1" x14ac:dyDescent="0.25">
      <c r="A5357" s="4">
        <v>44815.47861111111</v>
      </c>
      <c r="D5357" s="2" t="str">
        <f t="shared" si="166"/>
        <v>x</v>
      </c>
      <c r="I5357" s="1">
        <v>0</v>
      </c>
      <c r="J5357" s="1">
        <v>0</v>
      </c>
      <c r="K5357" s="8" t="str">
        <f t="shared" si="165"/>
        <v/>
      </c>
    </row>
    <row r="5358" spans="1:11" ht="15" hidden="1" customHeight="1" outlineLevel="1" x14ac:dyDescent="0.25">
      <c r="A5358" s="4">
        <v>44815.478622685187</v>
      </c>
      <c r="D5358" s="2" t="str">
        <f t="shared" si="166"/>
        <v>x</v>
      </c>
      <c r="I5358" s="1">
        <v>0</v>
      </c>
      <c r="J5358" s="1">
        <v>0</v>
      </c>
      <c r="K5358" s="8" t="str">
        <f t="shared" si="165"/>
        <v/>
      </c>
    </row>
    <row r="5359" spans="1:11" ht="15" hidden="1" customHeight="1" outlineLevel="1" x14ac:dyDescent="0.25">
      <c r="A5359" s="4">
        <v>44815.478634259263</v>
      </c>
      <c r="D5359" s="2" t="str">
        <f t="shared" si="166"/>
        <v>x</v>
      </c>
      <c r="I5359" s="1">
        <v>0</v>
      </c>
      <c r="J5359" s="1">
        <v>0</v>
      </c>
      <c r="K5359" s="8" t="str">
        <f t="shared" si="165"/>
        <v/>
      </c>
    </row>
    <row r="5360" spans="1:11" ht="15" hidden="1" customHeight="1" outlineLevel="1" x14ac:dyDescent="0.25">
      <c r="A5360" s="4">
        <v>44815.478645833333</v>
      </c>
      <c r="D5360" s="2" t="str">
        <f t="shared" si="166"/>
        <v>x</v>
      </c>
      <c r="I5360" s="1">
        <v>0</v>
      </c>
      <c r="J5360" s="1">
        <v>0</v>
      </c>
      <c r="K5360" s="8" t="str">
        <f t="shared" si="165"/>
        <v/>
      </c>
    </row>
    <row r="5361" spans="1:11" ht="15" hidden="1" customHeight="1" outlineLevel="1" x14ac:dyDescent="0.25">
      <c r="A5361" s="4">
        <v>44815.47865740741</v>
      </c>
      <c r="D5361" s="2" t="str">
        <f t="shared" si="166"/>
        <v>x</v>
      </c>
      <c r="I5361" s="1">
        <v>0</v>
      </c>
      <c r="J5361" s="1">
        <v>0</v>
      </c>
      <c r="K5361" s="8" t="str">
        <f t="shared" si="165"/>
        <v/>
      </c>
    </row>
    <row r="5362" spans="1:11" ht="15" hidden="1" customHeight="1" outlineLevel="1" x14ac:dyDescent="0.25">
      <c r="A5362" s="4">
        <v>44815.478668981479</v>
      </c>
      <c r="D5362" s="2" t="str">
        <f t="shared" si="166"/>
        <v>x</v>
      </c>
      <c r="I5362" s="1">
        <v>0</v>
      </c>
      <c r="J5362" s="1">
        <v>0</v>
      </c>
      <c r="K5362" s="8" t="str">
        <f t="shared" si="165"/>
        <v/>
      </c>
    </row>
    <row r="5363" spans="1:11" ht="15" hidden="1" customHeight="1" outlineLevel="1" x14ac:dyDescent="0.25">
      <c r="A5363" s="4">
        <v>44815.478680555563</v>
      </c>
      <c r="D5363" s="2" t="str">
        <f t="shared" si="166"/>
        <v>x</v>
      </c>
      <c r="I5363" s="1">
        <v>0</v>
      </c>
      <c r="J5363" s="1">
        <v>0</v>
      </c>
      <c r="K5363" s="8" t="str">
        <f t="shared" si="165"/>
        <v/>
      </c>
    </row>
    <row r="5364" spans="1:11" ht="15" hidden="1" customHeight="1" outlineLevel="1" x14ac:dyDescent="0.25">
      <c r="A5364" s="4">
        <v>44815.478692129633</v>
      </c>
      <c r="D5364" s="2" t="str">
        <f t="shared" si="166"/>
        <v>x</v>
      </c>
      <c r="I5364" s="1">
        <v>0</v>
      </c>
      <c r="J5364" s="1">
        <v>0</v>
      </c>
      <c r="K5364" s="8" t="str">
        <f t="shared" si="165"/>
        <v/>
      </c>
    </row>
    <row r="5365" spans="1:11" ht="15" hidden="1" customHeight="1" outlineLevel="1" x14ac:dyDescent="0.25">
      <c r="A5365" s="4">
        <v>44815.478703703702</v>
      </c>
      <c r="D5365" s="2" t="str">
        <f t="shared" si="166"/>
        <v>x</v>
      </c>
      <c r="I5365" s="1">
        <v>0</v>
      </c>
      <c r="J5365" s="1">
        <v>0</v>
      </c>
      <c r="K5365" s="8" t="str">
        <f t="shared" si="165"/>
        <v/>
      </c>
    </row>
    <row r="5366" spans="1:11" ht="15" hidden="1" customHeight="1" outlineLevel="1" x14ac:dyDescent="0.25">
      <c r="A5366" s="4">
        <v>44815.478715277779</v>
      </c>
      <c r="D5366" s="2" t="str">
        <f t="shared" si="166"/>
        <v>x</v>
      </c>
      <c r="I5366" s="1">
        <v>0</v>
      </c>
      <c r="J5366" s="1">
        <v>0</v>
      </c>
      <c r="K5366" s="8" t="str">
        <f t="shared" si="165"/>
        <v/>
      </c>
    </row>
    <row r="5367" spans="1:11" ht="15" hidden="1" customHeight="1" outlineLevel="1" x14ac:dyDescent="0.25">
      <c r="A5367" s="4">
        <v>44815.478726851848</v>
      </c>
      <c r="D5367" s="2" t="str">
        <f t="shared" si="166"/>
        <v>x</v>
      </c>
      <c r="I5367" s="1">
        <v>0</v>
      </c>
      <c r="J5367" s="1">
        <v>0</v>
      </c>
      <c r="K5367" s="8" t="str">
        <f t="shared" si="165"/>
        <v/>
      </c>
    </row>
    <row r="5368" spans="1:11" ht="15" hidden="1" customHeight="1" outlineLevel="1" x14ac:dyDescent="0.25">
      <c r="A5368" s="4">
        <v>44815.478738425933</v>
      </c>
      <c r="D5368" s="2" t="str">
        <f t="shared" si="166"/>
        <v>x</v>
      </c>
      <c r="I5368" s="1">
        <v>0</v>
      </c>
      <c r="J5368" s="1">
        <v>0</v>
      </c>
      <c r="K5368" s="8" t="str">
        <f t="shared" si="165"/>
        <v/>
      </c>
    </row>
    <row r="5369" spans="1:11" ht="15" hidden="1" customHeight="1" outlineLevel="1" x14ac:dyDescent="0.25">
      <c r="A5369" s="4">
        <v>44815.478750000002</v>
      </c>
      <c r="D5369" s="2" t="str">
        <f t="shared" si="166"/>
        <v>x</v>
      </c>
      <c r="I5369" s="1">
        <v>0</v>
      </c>
      <c r="J5369" s="1">
        <v>0</v>
      </c>
      <c r="K5369" s="8" t="str">
        <f t="shared" si="165"/>
        <v/>
      </c>
    </row>
    <row r="5370" spans="1:11" ht="15" hidden="1" customHeight="1" outlineLevel="1" x14ac:dyDescent="0.25">
      <c r="A5370" s="4">
        <v>44815.478761574072</v>
      </c>
      <c r="D5370" s="2" t="str">
        <f t="shared" si="166"/>
        <v>x</v>
      </c>
      <c r="I5370" s="1">
        <v>0</v>
      </c>
      <c r="J5370" s="1">
        <v>0</v>
      </c>
      <c r="K5370" s="8" t="str">
        <f t="shared" si="165"/>
        <v/>
      </c>
    </row>
    <row r="5371" spans="1:11" ht="15" hidden="1" customHeight="1" outlineLevel="1" x14ac:dyDescent="0.25">
      <c r="A5371" s="4">
        <v>44815.478773148148</v>
      </c>
      <c r="D5371" s="2" t="str">
        <f t="shared" si="166"/>
        <v>x</v>
      </c>
      <c r="I5371" s="1">
        <v>0</v>
      </c>
      <c r="J5371" s="1">
        <v>0</v>
      </c>
      <c r="K5371" s="8" t="str">
        <f t="shared" si="165"/>
        <v/>
      </c>
    </row>
    <row r="5372" spans="1:11" ht="15" hidden="1" customHeight="1" outlineLevel="1" x14ac:dyDescent="0.25">
      <c r="A5372" s="4">
        <v>44815.478784722232</v>
      </c>
      <c r="D5372" s="2" t="str">
        <f t="shared" si="166"/>
        <v>x</v>
      </c>
      <c r="I5372" s="1">
        <v>0</v>
      </c>
      <c r="J5372" s="1">
        <v>0</v>
      </c>
      <c r="K5372" s="8" t="str">
        <f t="shared" si="165"/>
        <v/>
      </c>
    </row>
    <row r="5373" spans="1:11" ht="15" hidden="1" customHeight="1" outlineLevel="1" x14ac:dyDescent="0.25">
      <c r="A5373" s="4">
        <v>44815.478796296287</v>
      </c>
      <c r="D5373" s="2" t="str">
        <f t="shared" si="166"/>
        <v>x</v>
      </c>
      <c r="I5373" s="1">
        <v>0</v>
      </c>
      <c r="J5373" s="1">
        <v>0</v>
      </c>
      <c r="K5373" s="8" t="str">
        <f t="shared" si="165"/>
        <v/>
      </c>
    </row>
    <row r="5374" spans="1:11" ht="15" hidden="1" customHeight="1" outlineLevel="1" x14ac:dyDescent="0.25">
      <c r="A5374" s="4">
        <v>44815.478807870371</v>
      </c>
      <c r="D5374" s="2" t="str">
        <f t="shared" si="166"/>
        <v>x</v>
      </c>
      <c r="I5374" s="1">
        <v>0</v>
      </c>
      <c r="J5374" s="1">
        <v>0</v>
      </c>
      <c r="K5374" s="8" t="str">
        <f t="shared" si="165"/>
        <v/>
      </c>
    </row>
    <row r="5375" spans="1:11" ht="15" hidden="1" customHeight="1" outlineLevel="1" x14ac:dyDescent="0.25">
      <c r="A5375" s="4">
        <v>44815.478819444441</v>
      </c>
      <c r="D5375" s="2" t="str">
        <f t="shared" si="166"/>
        <v>x</v>
      </c>
      <c r="I5375" s="1">
        <v>0</v>
      </c>
      <c r="J5375" s="1">
        <v>0</v>
      </c>
      <c r="K5375" s="8" t="str">
        <f t="shared" si="165"/>
        <v/>
      </c>
    </row>
    <row r="5376" spans="1:11" ht="15" hidden="1" customHeight="1" outlineLevel="1" x14ac:dyDescent="0.25">
      <c r="A5376" s="4">
        <v>44815.478831018518</v>
      </c>
      <c r="D5376" s="2" t="str">
        <f t="shared" si="166"/>
        <v>x</v>
      </c>
      <c r="I5376" s="1">
        <v>0</v>
      </c>
      <c r="J5376" s="1">
        <v>0</v>
      </c>
      <c r="K5376" s="8" t="str">
        <f t="shared" si="165"/>
        <v/>
      </c>
    </row>
    <row r="5377" spans="1:11" ht="15" hidden="1" customHeight="1" outlineLevel="1" x14ac:dyDescent="0.25">
      <c r="A5377" s="4">
        <v>44815.478842592587</v>
      </c>
      <c r="D5377" s="2" t="str">
        <f t="shared" si="166"/>
        <v>x</v>
      </c>
      <c r="I5377" s="1">
        <v>0</v>
      </c>
      <c r="J5377" s="1">
        <v>0</v>
      </c>
      <c r="K5377" s="8" t="str">
        <f t="shared" ref="K5377:K5440" si="167">IF(AND(D5377=D5317, D5377&lt;&gt;"x"), "v", "")</f>
        <v/>
      </c>
    </row>
    <row r="5378" spans="1:11" ht="15" hidden="1" customHeight="1" outlineLevel="1" x14ac:dyDescent="0.25">
      <c r="A5378" s="4">
        <v>44815.478854166657</v>
      </c>
      <c r="D5378" s="2" t="str">
        <f t="shared" si="166"/>
        <v>x</v>
      </c>
      <c r="I5378" s="1">
        <v>0</v>
      </c>
      <c r="J5378" s="1">
        <v>0</v>
      </c>
      <c r="K5378" s="8" t="str">
        <f t="shared" si="167"/>
        <v/>
      </c>
    </row>
    <row r="5379" spans="1:11" ht="15" hidden="1" customHeight="1" outlineLevel="1" x14ac:dyDescent="0.25">
      <c r="A5379" s="4">
        <v>44815.478865740741</v>
      </c>
      <c r="D5379" s="2" t="str">
        <f t="shared" si="166"/>
        <v>x</v>
      </c>
      <c r="I5379" s="1">
        <v>0</v>
      </c>
      <c r="J5379" s="1">
        <v>0</v>
      </c>
      <c r="K5379" s="8" t="str">
        <f t="shared" si="167"/>
        <v/>
      </c>
    </row>
    <row r="5380" spans="1:11" ht="15" hidden="1" customHeight="1" outlineLevel="1" x14ac:dyDescent="0.25">
      <c r="A5380" s="4">
        <v>44815.478877314818</v>
      </c>
      <c r="D5380" s="2" t="str">
        <f t="shared" si="166"/>
        <v>x</v>
      </c>
      <c r="I5380" s="1">
        <v>0</v>
      </c>
      <c r="J5380" s="1">
        <v>0</v>
      </c>
      <c r="K5380" s="8" t="str">
        <f t="shared" si="167"/>
        <v/>
      </c>
    </row>
    <row r="5381" spans="1:11" ht="15" hidden="1" customHeight="1" outlineLevel="1" x14ac:dyDescent="0.25">
      <c r="A5381" s="4">
        <v>44815.478888888887</v>
      </c>
      <c r="D5381" s="2" t="str">
        <f t="shared" ref="D5381:D5444" si="168">IF(AND(B5381&lt;=$C$1,B5381&lt;&gt;"", C5381&lt;=$C$1,C5381&lt;&gt;""), "v", "x")</f>
        <v>x</v>
      </c>
      <c r="I5381" s="1">
        <v>0</v>
      </c>
      <c r="J5381" s="1">
        <v>0</v>
      </c>
      <c r="K5381" s="8" t="str">
        <f t="shared" si="167"/>
        <v/>
      </c>
    </row>
    <row r="5382" spans="1:11" ht="15" hidden="1" customHeight="1" outlineLevel="1" x14ac:dyDescent="0.25">
      <c r="A5382" s="4">
        <v>44815.478900462957</v>
      </c>
      <c r="D5382" s="2" t="str">
        <f t="shared" si="168"/>
        <v>x</v>
      </c>
      <c r="I5382" s="1">
        <v>0</v>
      </c>
      <c r="J5382" s="1">
        <v>0</v>
      </c>
      <c r="K5382" s="8" t="str">
        <f t="shared" si="167"/>
        <v/>
      </c>
    </row>
    <row r="5383" spans="1:11" ht="15" hidden="1" customHeight="1" outlineLevel="1" x14ac:dyDescent="0.25">
      <c r="A5383" s="4">
        <v>44815.478912037041</v>
      </c>
      <c r="D5383" s="2" t="str">
        <f t="shared" si="168"/>
        <v>x</v>
      </c>
      <c r="I5383" s="1">
        <v>0</v>
      </c>
      <c r="J5383" s="1">
        <v>0</v>
      </c>
      <c r="K5383" s="8" t="str">
        <f t="shared" si="167"/>
        <v/>
      </c>
    </row>
    <row r="5384" spans="1:11" ht="15" hidden="1" customHeight="1" outlineLevel="1" x14ac:dyDescent="0.25">
      <c r="A5384" s="4">
        <v>44815.47892361111</v>
      </c>
      <c r="D5384" s="2" t="str">
        <f t="shared" si="168"/>
        <v>x</v>
      </c>
      <c r="I5384" s="1">
        <v>0</v>
      </c>
      <c r="J5384" s="1">
        <v>0</v>
      </c>
      <c r="K5384" s="8" t="str">
        <f t="shared" si="167"/>
        <v/>
      </c>
    </row>
    <row r="5385" spans="1:11" ht="15" hidden="1" customHeight="1" outlineLevel="1" x14ac:dyDescent="0.25">
      <c r="A5385" s="4">
        <v>44815.478935185187</v>
      </c>
      <c r="D5385" s="2" t="str">
        <f t="shared" si="168"/>
        <v>x</v>
      </c>
      <c r="I5385" s="1">
        <v>0</v>
      </c>
      <c r="J5385" s="1">
        <v>0</v>
      </c>
      <c r="K5385" s="8" t="str">
        <f t="shared" si="167"/>
        <v/>
      </c>
    </row>
    <row r="5386" spans="1:11" ht="15" hidden="1" customHeight="1" outlineLevel="1" x14ac:dyDescent="0.25">
      <c r="A5386" s="4">
        <v>44815.478946759264</v>
      </c>
      <c r="D5386" s="2" t="str">
        <f t="shared" si="168"/>
        <v>x</v>
      </c>
      <c r="I5386" s="1">
        <v>0</v>
      </c>
      <c r="J5386" s="1">
        <v>0</v>
      </c>
      <c r="K5386" s="8" t="str">
        <f t="shared" si="167"/>
        <v/>
      </c>
    </row>
    <row r="5387" spans="1:11" ht="15" hidden="1" customHeight="1" outlineLevel="1" x14ac:dyDescent="0.25">
      <c r="A5387" s="4">
        <v>44815.478958333333</v>
      </c>
      <c r="D5387" s="2" t="str">
        <f t="shared" si="168"/>
        <v>x</v>
      </c>
      <c r="I5387" s="1">
        <v>0</v>
      </c>
      <c r="J5387" s="1">
        <v>0</v>
      </c>
      <c r="K5387" s="8" t="str">
        <f t="shared" si="167"/>
        <v/>
      </c>
    </row>
    <row r="5388" spans="1:11" ht="15" hidden="1" customHeight="1" outlineLevel="1" x14ac:dyDescent="0.25">
      <c r="A5388" s="4">
        <v>44815.47896990741</v>
      </c>
      <c r="D5388" s="2" t="str">
        <f t="shared" si="168"/>
        <v>x</v>
      </c>
      <c r="I5388" s="1">
        <v>0</v>
      </c>
      <c r="J5388" s="1">
        <v>0</v>
      </c>
      <c r="K5388" s="8" t="str">
        <f t="shared" si="167"/>
        <v/>
      </c>
    </row>
    <row r="5389" spans="1:11" ht="15" hidden="1" customHeight="1" outlineLevel="1" x14ac:dyDescent="0.25">
      <c r="A5389" s="4">
        <v>44815.478981481479</v>
      </c>
      <c r="D5389" s="2" t="str">
        <f t="shared" si="168"/>
        <v>x</v>
      </c>
      <c r="I5389" s="1">
        <v>0</v>
      </c>
      <c r="J5389" s="1">
        <v>0</v>
      </c>
      <c r="K5389" s="8" t="str">
        <f t="shared" si="167"/>
        <v/>
      </c>
    </row>
    <row r="5390" spans="1:11" ht="15" hidden="1" customHeight="1" outlineLevel="1" x14ac:dyDescent="0.25">
      <c r="A5390" s="4">
        <v>44815.478993055563</v>
      </c>
      <c r="D5390" s="2" t="str">
        <f t="shared" si="168"/>
        <v>x</v>
      </c>
      <c r="I5390" s="1">
        <v>0</v>
      </c>
      <c r="J5390" s="1">
        <v>0</v>
      </c>
      <c r="K5390" s="8" t="str">
        <f t="shared" si="167"/>
        <v/>
      </c>
    </row>
    <row r="5391" spans="1:11" ht="15" hidden="1" customHeight="1" outlineLevel="1" x14ac:dyDescent="0.25">
      <c r="A5391" s="4">
        <v>44815.479004629633</v>
      </c>
      <c r="D5391" s="2" t="str">
        <f t="shared" si="168"/>
        <v>x</v>
      </c>
      <c r="I5391" s="1">
        <v>0</v>
      </c>
      <c r="J5391" s="1">
        <v>0</v>
      </c>
      <c r="K5391" s="8" t="str">
        <f t="shared" si="167"/>
        <v/>
      </c>
    </row>
    <row r="5392" spans="1:11" ht="15" hidden="1" customHeight="1" outlineLevel="1" x14ac:dyDescent="0.25">
      <c r="A5392" s="4">
        <v>44815.479016203702</v>
      </c>
      <c r="D5392" s="2" t="str">
        <f t="shared" si="168"/>
        <v>x</v>
      </c>
      <c r="I5392" s="1">
        <v>0</v>
      </c>
      <c r="J5392" s="1">
        <v>0</v>
      </c>
      <c r="K5392" s="8" t="str">
        <f t="shared" si="167"/>
        <v/>
      </c>
    </row>
    <row r="5393" spans="1:12" ht="15" hidden="1" customHeight="1" outlineLevel="1" x14ac:dyDescent="0.25">
      <c r="A5393" s="4">
        <v>44815.479027777779</v>
      </c>
      <c r="D5393" s="2" t="str">
        <f t="shared" si="168"/>
        <v>x</v>
      </c>
      <c r="I5393" s="1">
        <v>0</v>
      </c>
      <c r="J5393" s="1">
        <v>0</v>
      </c>
      <c r="K5393" s="8" t="str">
        <f t="shared" si="167"/>
        <v/>
      </c>
    </row>
    <row r="5394" spans="1:12" ht="15" hidden="1" customHeight="1" outlineLevel="1" x14ac:dyDescent="0.25">
      <c r="A5394" s="4">
        <v>44815.479039351849</v>
      </c>
      <c r="D5394" s="2" t="str">
        <f t="shared" si="168"/>
        <v>x</v>
      </c>
      <c r="I5394" s="1">
        <v>0</v>
      </c>
      <c r="J5394" s="1">
        <v>0</v>
      </c>
      <c r="K5394" s="8" t="str">
        <f t="shared" si="167"/>
        <v/>
      </c>
    </row>
    <row r="5395" spans="1:12" ht="15" hidden="1" customHeight="1" outlineLevel="1" x14ac:dyDescent="0.25">
      <c r="A5395" s="4">
        <v>44815.479050925933</v>
      </c>
      <c r="D5395" s="2" t="str">
        <f t="shared" si="168"/>
        <v>x</v>
      </c>
      <c r="I5395" s="1">
        <v>0</v>
      </c>
      <c r="J5395" s="1">
        <v>0</v>
      </c>
      <c r="K5395" s="8" t="str">
        <f t="shared" si="167"/>
        <v/>
      </c>
    </row>
    <row r="5396" spans="1:12" ht="15" hidden="1" customHeight="1" outlineLevel="1" x14ac:dyDescent="0.25">
      <c r="A5396" s="4">
        <v>44815.479062500002</v>
      </c>
      <c r="D5396" s="2" t="str">
        <f t="shared" si="168"/>
        <v>x</v>
      </c>
      <c r="I5396" s="1">
        <v>0</v>
      </c>
      <c r="J5396" s="1">
        <v>0</v>
      </c>
      <c r="K5396" s="8" t="str">
        <f t="shared" si="167"/>
        <v/>
      </c>
    </row>
    <row r="5397" spans="1:12" ht="15" hidden="1" customHeight="1" outlineLevel="1" x14ac:dyDescent="0.25">
      <c r="A5397" s="4">
        <v>44815.479074074072</v>
      </c>
      <c r="D5397" s="2" t="str">
        <f t="shared" si="168"/>
        <v>x</v>
      </c>
      <c r="I5397" s="1">
        <v>0</v>
      </c>
      <c r="J5397" s="1">
        <v>0</v>
      </c>
      <c r="K5397" s="8" t="str">
        <f t="shared" si="167"/>
        <v/>
      </c>
    </row>
    <row r="5398" spans="1:12" ht="15" hidden="1" customHeight="1" outlineLevel="1" x14ac:dyDescent="0.25">
      <c r="A5398" s="4">
        <v>44815.479085648149</v>
      </c>
      <c r="D5398" s="2" t="str">
        <f t="shared" si="168"/>
        <v>x</v>
      </c>
      <c r="I5398" s="1">
        <v>0</v>
      </c>
      <c r="J5398" s="1">
        <v>0</v>
      </c>
      <c r="K5398" s="8" t="str">
        <f t="shared" si="167"/>
        <v/>
      </c>
    </row>
    <row r="5399" spans="1:12" ht="15" hidden="1" customHeight="1" outlineLevel="1" x14ac:dyDescent="0.25">
      <c r="A5399" s="4">
        <v>44815.479097222233</v>
      </c>
      <c r="D5399" s="2" t="str">
        <f t="shared" si="168"/>
        <v>x</v>
      </c>
      <c r="I5399" s="1">
        <v>0</v>
      </c>
      <c r="J5399" s="1">
        <v>0</v>
      </c>
      <c r="K5399" s="8" t="str">
        <f t="shared" si="167"/>
        <v/>
      </c>
    </row>
    <row r="5400" spans="1:12" ht="15" hidden="1" customHeight="1" outlineLevel="1" x14ac:dyDescent="0.25">
      <c r="A5400" s="4">
        <v>44815.479108796288</v>
      </c>
      <c r="D5400" s="2" t="str">
        <f t="shared" si="168"/>
        <v>x</v>
      </c>
      <c r="I5400" s="1">
        <v>0</v>
      </c>
      <c r="J5400" s="1">
        <v>0</v>
      </c>
      <c r="K5400" s="8" t="str">
        <f t="shared" si="167"/>
        <v/>
      </c>
    </row>
    <row r="5401" spans="1:12" ht="15" hidden="1" customHeight="1" outlineLevel="1" x14ac:dyDescent="0.25">
      <c r="A5401" s="4">
        <v>44815.479120370372</v>
      </c>
      <c r="D5401" s="2" t="str">
        <f t="shared" si="168"/>
        <v>x</v>
      </c>
      <c r="I5401" s="1">
        <v>0</v>
      </c>
      <c r="J5401" s="1">
        <v>0</v>
      </c>
      <c r="K5401" s="8" t="str">
        <f t="shared" si="167"/>
        <v/>
      </c>
    </row>
    <row r="5402" spans="1:12" ht="15" hidden="1" customHeight="1" outlineLevel="1" x14ac:dyDescent="0.25">
      <c r="A5402" s="4">
        <v>44815.479131944441</v>
      </c>
      <c r="D5402" s="2" t="str">
        <f t="shared" si="168"/>
        <v>x</v>
      </c>
      <c r="I5402" s="1">
        <v>0</v>
      </c>
      <c r="J5402" s="1">
        <v>0</v>
      </c>
      <c r="K5402" s="8" t="str">
        <f t="shared" si="167"/>
        <v/>
      </c>
    </row>
    <row r="5403" spans="1:12" ht="15" hidden="1" customHeight="1" outlineLevel="1" x14ac:dyDescent="0.25">
      <c r="A5403" s="4">
        <v>44815.479143518518</v>
      </c>
      <c r="D5403" s="2" t="str">
        <f t="shared" si="168"/>
        <v>x</v>
      </c>
      <c r="I5403" s="1">
        <v>0</v>
      </c>
      <c r="J5403" s="1">
        <v>0</v>
      </c>
      <c r="K5403" s="8" t="str">
        <f t="shared" si="167"/>
        <v/>
      </c>
    </row>
    <row r="5404" spans="1:12" ht="15" hidden="1" customHeight="1" outlineLevel="1" x14ac:dyDescent="0.25">
      <c r="A5404" s="4">
        <v>44815.479155092587</v>
      </c>
      <c r="D5404" s="2" t="str">
        <f t="shared" si="168"/>
        <v>x</v>
      </c>
      <c r="I5404" s="1">
        <v>0</v>
      </c>
      <c r="J5404" s="1">
        <v>0</v>
      </c>
      <c r="K5404" s="8" t="str">
        <f t="shared" si="167"/>
        <v/>
      </c>
    </row>
    <row r="5405" spans="1:12" collapsed="1" x14ac:dyDescent="0.25">
      <c r="A5405" s="4">
        <v>44815.479166666657</v>
      </c>
      <c r="D5405" s="2" t="str">
        <f t="shared" si="168"/>
        <v>x</v>
      </c>
      <c r="I5405" s="1">
        <v>0</v>
      </c>
      <c r="J5405" s="1">
        <v>0</v>
      </c>
      <c r="K5405" s="8" t="str">
        <f t="shared" si="167"/>
        <v/>
      </c>
      <c r="L5405" s="8" t="s">
        <v>25</v>
      </c>
    </row>
    <row r="5406" spans="1:12" ht="15" hidden="1" customHeight="1" outlineLevel="1" x14ac:dyDescent="0.25">
      <c r="A5406" s="4">
        <v>44815.479178240741</v>
      </c>
      <c r="D5406" s="2" t="str">
        <f t="shared" si="168"/>
        <v>x</v>
      </c>
      <c r="I5406" s="1">
        <v>0</v>
      </c>
      <c r="J5406" s="1">
        <v>0</v>
      </c>
      <c r="K5406" s="8" t="str">
        <f t="shared" si="167"/>
        <v/>
      </c>
    </row>
    <row r="5407" spans="1:12" ht="15" hidden="1" customHeight="1" outlineLevel="1" x14ac:dyDescent="0.25">
      <c r="A5407" s="4">
        <v>44815.479189814818</v>
      </c>
      <c r="D5407" s="2" t="str">
        <f t="shared" si="168"/>
        <v>x</v>
      </c>
      <c r="I5407" s="1">
        <v>0</v>
      </c>
      <c r="J5407" s="1">
        <v>0</v>
      </c>
      <c r="K5407" s="8" t="str">
        <f t="shared" si="167"/>
        <v/>
      </c>
    </row>
    <row r="5408" spans="1:12" ht="15" hidden="1" customHeight="1" outlineLevel="1" x14ac:dyDescent="0.25">
      <c r="A5408" s="4">
        <v>44815.479201388887</v>
      </c>
      <c r="D5408" s="2" t="str">
        <f t="shared" si="168"/>
        <v>x</v>
      </c>
      <c r="I5408" s="1">
        <v>0</v>
      </c>
      <c r="J5408" s="1">
        <v>0</v>
      </c>
      <c r="K5408" s="8" t="str">
        <f t="shared" si="167"/>
        <v/>
      </c>
    </row>
    <row r="5409" spans="1:11" ht="15" hidden="1" customHeight="1" outlineLevel="1" x14ac:dyDescent="0.25">
      <c r="A5409" s="4">
        <v>44815.479212962957</v>
      </c>
      <c r="D5409" s="2" t="str">
        <f t="shared" si="168"/>
        <v>x</v>
      </c>
      <c r="I5409" s="1">
        <v>0</v>
      </c>
      <c r="J5409" s="1">
        <v>0</v>
      </c>
      <c r="K5409" s="8" t="str">
        <f t="shared" si="167"/>
        <v/>
      </c>
    </row>
    <row r="5410" spans="1:11" ht="15" hidden="1" customHeight="1" outlineLevel="1" x14ac:dyDescent="0.25">
      <c r="A5410" s="4">
        <v>44815.479224537034</v>
      </c>
      <c r="D5410" s="2" t="str">
        <f t="shared" si="168"/>
        <v>x</v>
      </c>
      <c r="I5410" s="1">
        <v>0</v>
      </c>
      <c r="J5410" s="1">
        <v>0</v>
      </c>
      <c r="K5410" s="8" t="str">
        <f t="shared" si="167"/>
        <v/>
      </c>
    </row>
    <row r="5411" spans="1:11" ht="15" hidden="1" customHeight="1" outlineLevel="1" x14ac:dyDescent="0.25">
      <c r="A5411" s="4">
        <v>44815.47923611111</v>
      </c>
      <c r="D5411" s="2" t="str">
        <f t="shared" si="168"/>
        <v>x</v>
      </c>
      <c r="I5411" s="1">
        <v>0</v>
      </c>
      <c r="J5411" s="1">
        <v>0</v>
      </c>
      <c r="K5411" s="8" t="str">
        <f t="shared" si="167"/>
        <v/>
      </c>
    </row>
    <row r="5412" spans="1:11" ht="15" hidden="1" customHeight="1" outlineLevel="1" x14ac:dyDescent="0.25">
      <c r="A5412" s="4">
        <v>44815.479247685187</v>
      </c>
      <c r="D5412" s="2" t="str">
        <f t="shared" si="168"/>
        <v>x</v>
      </c>
      <c r="I5412" s="1">
        <v>0</v>
      </c>
      <c r="J5412" s="1">
        <v>0</v>
      </c>
      <c r="K5412" s="8" t="str">
        <f t="shared" si="167"/>
        <v/>
      </c>
    </row>
    <row r="5413" spans="1:11" ht="15" hidden="1" customHeight="1" outlineLevel="1" x14ac:dyDescent="0.25">
      <c r="A5413" s="4">
        <v>44815.479259259257</v>
      </c>
      <c r="D5413" s="2" t="str">
        <f t="shared" si="168"/>
        <v>x</v>
      </c>
      <c r="I5413" s="1">
        <v>0</v>
      </c>
      <c r="J5413" s="1">
        <v>0</v>
      </c>
      <c r="K5413" s="8" t="str">
        <f t="shared" si="167"/>
        <v/>
      </c>
    </row>
    <row r="5414" spans="1:11" ht="15" hidden="1" customHeight="1" outlineLevel="1" x14ac:dyDescent="0.25">
      <c r="A5414" s="4">
        <v>44815.479270833333</v>
      </c>
      <c r="D5414" s="2" t="str">
        <f t="shared" si="168"/>
        <v>x</v>
      </c>
      <c r="I5414" s="1">
        <v>0</v>
      </c>
      <c r="J5414" s="1">
        <v>0</v>
      </c>
      <c r="K5414" s="8" t="str">
        <f t="shared" si="167"/>
        <v/>
      </c>
    </row>
    <row r="5415" spans="1:11" ht="15" hidden="1" customHeight="1" outlineLevel="1" x14ac:dyDescent="0.25">
      <c r="A5415" s="4">
        <v>44815.47928240741</v>
      </c>
      <c r="D5415" s="2" t="str">
        <f t="shared" si="168"/>
        <v>x</v>
      </c>
      <c r="I5415" s="1">
        <v>0</v>
      </c>
      <c r="J5415" s="1">
        <v>0</v>
      </c>
      <c r="K5415" s="8" t="str">
        <f t="shared" si="167"/>
        <v/>
      </c>
    </row>
    <row r="5416" spans="1:11" ht="15" hidden="1" customHeight="1" outlineLevel="1" x14ac:dyDescent="0.25">
      <c r="A5416" s="4">
        <v>44815.47929398148</v>
      </c>
      <c r="D5416" s="2" t="str">
        <f t="shared" si="168"/>
        <v>x</v>
      </c>
      <c r="I5416" s="1">
        <v>0</v>
      </c>
      <c r="J5416" s="1">
        <v>0</v>
      </c>
      <c r="K5416" s="8" t="str">
        <f t="shared" si="167"/>
        <v/>
      </c>
    </row>
    <row r="5417" spans="1:11" ht="15" hidden="1" customHeight="1" outlineLevel="1" x14ac:dyDescent="0.25">
      <c r="A5417" s="4">
        <v>44815.479305555556</v>
      </c>
      <c r="D5417" s="2" t="str">
        <f t="shared" si="168"/>
        <v>x</v>
      </c>
      <c r="I5417" s="1">
        <v>0</v>
      </c>
      <c r="J5417" s="1">
        <v>0</v>
      </c>
      <c r="K5417" s="8" t="str">
        <f t="shared" si="167"/>
        <v/>
      </c>
    </row>
    <row r="5418" spans="1:11" ht="15" hidden="1" customHeight="1" outlineLevel="1" x14ac:dyDescent="0.25">
      <c r="A5418" s="4">
        <v>44815.479317129633</v>
      </c>
      <c r="D5418" s="2" t="str">
        <f t="shared" si="168"/>
        <v>x</v>
      </c>
      <c r="I5418" s="1">
        <v>0</v>
      </c>
      <c r="J5418" s="1">
        <v>0</v>
      </c>
      <c r="K5418" s="8" t="str">
        <f t="shared" si="167"/>
        <v/>
      </c>
    </row>
    <row r="5419" spans="1:11" ht="15" hidden="1" customHeight="1" outlineLevel="1" x14ac:dyDescent="0.25">
      <c r="A5419" s="4">
        <v>44815.479328703703</v>
      </c>
      <c r="D5419" s="2" t="str">
        <f t="shared" si="168"/>
        <v>x</v>
      </c>
      <c r="I5419" s="1">
        <v>0</v>
      </c>
      <c r="J5419" s="1">
        <v>0</v>
      </c>
      <c r="K5419" s="8" t="str">
        <f t="shared" si="167"/>
        <v/>
      </c>
    </row>
    <row r="5420" spans="1:11" ht="15" hidden="1" customHeight="1" outlineLevel="1" x14ac:dyDescent="0.25">
      <c r="A5420" s="4">
        <v>44815.47934027778</v>
      </c>
      <c r="D5420" s="2" t="str">
        <f t="shared" si="168"/>
        <v>x</v>
      </c>
      <c r="I5420" s="1">
        <v>0</v>
      </c>
      <c r="J5420" s="1">
        <v>0</v>
      </c>
      <c r="K5420" s="8" t="str">
        <f t="shared" si="167"/>
        <v/>
      </c>
    </row>
    <row r="5421" spans="1:11" ht="15" hidden="1" customHeight="1" outlineLevel="1" x14ac:dyDescent="0.25">
      <c r="A5421" s="4">
        <v>44815.479351851849</v>
      </c>
      <c r="D5421" s="2" t="str">
        <f t="shared" si="168"/>
        <v>x</v>
      </c>
      <c r="I5421" s="1">
        <v>0</v>
      </c>
      <c r="J5421" s="1">
        <v>0</v>
      </c>
      <c r="K5421" s="8" t="str">
        <f t="shared" si="167"/>
        <v/>
      </c>
    </row>
    <row r="5422" spans="1:11" ht="15" hidden="1" customHeight="1" outlineLevel="1" x14ac:dyDescent="0.25">
      <c r="A5422" s="4">
        <v>44815.479363425933</v>
      </c>
      <c r="D5422" s="2" t="str">
        <f t="shared" si="168"/>
        <v>x</v>
      </c>
      <c r="I5422" s="1">
        <v>0</v>
      </c>
      <c r="J5422" s="1">
        <v>0</v>
      </c>
      <c r="K5422" s="8" t="str">
        <f t="shared" si="167"/>
        <v/>
      </c>
    </row>
    <row r="5423" spans="1:11" ht="15" hidden="1" customHeight="1" outlineLevel="1" x14ac:dyDescent="0.25">
      <c r="A5423" s="4">
        <v>44815.479375000003</v>
      </c>
      <c r="D5423" s="2" t="str">
        <f t="shared" si="168"/>
        <v>x</v>
      </c>
      <c r="I5423" s="1">
        <v>0</v>
      </c>
      <c r="J5423" s="1">
        <v>0</v>
      </c>
      <c r="K5423" s="8" t="str">
        <f t="shared" si="167"/>
        <v/>
      </c>
    </row>
    <row r="5424" spans="1:11" ht="15" hidden="1" customHeight="1" outlineLevel="1" x14ac:dyDescent="0.25">
      <c r="A5424" s="4">
        <v>44815.479386574072</v>
      </c>
      <c r="D5424" s="2" t="str">
        <f t="shared" si="168"/>
        <v>x</v>
      </c>
      <c r="I5424" s="1">
        <v>0</v>
      </c>
      <c r="J5424" s="1">
        <v>0</v>
      </c>
      <c r="K5424" s="8" t="str">
        <f t="shared" si="167"/>
        <v/>
      </c>
    </row>
    <row r="5425" spans="1:11" ht="15" hidden="1" customHeight="1" outlineLevel="1" x14ac:dyDescent="0.25">
      <c r="A5425" s="4">
        <v>44815.479398148149</v>
      </c>
      <c r="D5425" s="2" t="str">
        <f t="shared" si="168"/>
        <v>x</v>
      </c>
      <c r="I5425" s="1">
        <v>0</v>
      </c>
      <c r="J5425" s="1">
        <v>0</v>
      </c>
      <c r="K5425" s="8" t="str">
        <f t="shared" si="167"/>
        <v/>
      </c>
    </row>
    <row r="5426" spans="1:11" ht="15" hidden="1" customHeight="1" outlineLevel="1" x14ac:dyDescent="0.25">
      <c r="A5426" s="4">
        <v>44815.479409722233</v>
      </c>
      <c r="D5426" s="2" t="str">
        <f t="shared" si="168"/>
        <v>x</v>
      </c>
      <c r="I5426" s="1">
        <v>0</v>
      </c>
      <c r="J5426" s="1">
        <v>0</v>
      </c>
      <c r="K5426" s="8" t="str">
        <f t="shared" si="167"/>
        <v/>
      </c>
    </row>
    <row r="5427" spans="1:11" ht="15" hidden="1" customHeight="1" outlineLevel="1" x14ac:dyDescent="0.25">
      <c r="A5427" s="4">
        <v>44815.479421296302</v>
      </c>
      <c r="D5427" s="2" t="str">
        <f t="shared" si="168"/>
        <v>x</v>
      </c>
      <c r="I5427" s="1">
        <v>0</v>
      </c>
      <c r="J5427" s="1">
        <v>0</v>
      </c>
      <c r="K5427" s="8" t="str">
        <f t="shared" si="167"/>
        <v/>
      </c>
    </row>
    <row r="5428" spans="1:11" ht="15" hidden="1" customHeight="1" outlineLevel="1" x14ac:dyDescent="0.25">
      <c r="A5428" s="4">
        <v>44815.479432870372</v>
      </c>
      <c r="D5428" s="2" t="str">
        <f t="shared" si="168"/>
        <v>x</v>
      </c>
      <c r="I5428" s="1">
        <v>0</v>
      </c>
      <c r="J5428" s="1">
        <v>0</v>
      </c>
      <c r="K5428" s="8" t="str">
        <f t="shared" si="167"/>
        <v/>
      </c>
    </row>
    <row r="5429" spans="1:11" ht="15" hidden="1" customHeight="1" outlineLevel="1" x14ac:dyDescent="0.25">
      <c r="A5429" s="4">
        <v>44815.479444444441</v>
      </c>
      <c r="D5429" s="2" t="str">
        <f t="shared" si="168"/>
        <v>x</v>
      </c>
      <c r="I5429" s="1">
        <v>0</v>
      </c>
      <c r="J5429" s="1">
        <v>0</v>
      </c>
      <c r="K5429" s="8" t="str">
        <f t="shared" si="167"/>
        <v/>
      </c>
    </row>
    <row r="5430" spans="1:11" ht="15" hidden="1" customHeight="1" outlineLevel="1" x14ac:dyDescent="0.25">
      <c r="A5430" s="4">
        <v>44815.479456018518</v>
      </c>
      <c r="D5430" s="2" t="str">
        <f t="shared" si="168"/>
        <v>x</v>
      </c>
      <c r="I5430" s="1">
        <v>0</v>
      </c>
      <c r="J5430" s="1">
        <v>0</v>
      </c>
      <c r="K5430" s="8" t="str">
        <f t="shared" si="167"/>
        <v/>
      </c>
    </row>
    <row r="5431" spans="1:11" ht="15" hidden="1" customHeight="1" outlineLevel="1" x14ac:dyDescent="0.25">
      <c r="A5431" s="4">
        <v>44815.479467592602</v>
      </c>
      <c r="D5431" s="2" t="str">
        <f t="shared" si="168"/>
        <v>x</v>
      </c>
      <c r="I5431" s="1">
        <v>0</v>
      </c>
      <c r="J5431" s="1">
        <v>0</v>
      </c>
      <c r="K5431" s="8" t="str">
        <f t="shared" si="167"/>
        <v/>
      </c>
    </row>
    <row r="5432" spans="1:11" ht="15" hidden="1" customHeight="1" outlineLevel="1" x14ac:dyDescent="0.25">
      <c r="A5432" s="4">
        <v>44815.479479166657</v>
      </c>
      <c r="D5432" s="2" t="str">
        <f t="shared" si="168"/>
        <v>x</v>
      </c>
      <c r="I5432" s="1">
        <v>0</v>
      </c>
      <c r="J5432" s="1">
        <v>0</v>
      </c>
      <c r="K5432" s="8" t="str">
        <f t="shared" si="167"/>
        <v/>
      </c>
    </row>
    <row r="5433" spans="1:11" ht="15" hidden="1" customHeight="1" outlineLevel="1" x14ac:dyDescent="0.25">
      <c r="A5433" s="4">
        <v>44815.479490740741</v>
      </c>
      <c r="D5433" s="2" t="str">
        <f t="shared" si="168"/>
        <v>x</v>
      </c>
      <c r="I5433" s="1">
        <v>0</v>
      </c>
      <c r="J5433" s="1">
        <v>0</v>
      </c>
      <c r="K5433" s="8" t="str">
        <f t="shared" si="167"/>
        <v/>
      </c>
    </row>
    <row r="5434" spans="1:11" ht="15" hidden="1" customHeight="1" outlineLevel="1" x14ac:dyDescent="0.25">
      <c r="A5434" s="4">
        <v>44815.479502314818</v>
      </c>
      <c r="D5434" s="2" t="str">
        <f t="shared" si="168"/>
        <v>x</v>
      </c>
      <c r="I5434" s="1">
        <v>0</v>
      </c>
      <c r="J5434" s="1">
        <v>0</v>
      </c>
      <c r="K5434" s="8" t="str">
        <f t="shared" si="167"/>
        <v/>
      </c>
    </row>
    <row r="5435" spans="1:11" ht="15" hidden="1" customHeight="1" outlineLevel="1" x14ac:dyDescent="0.25">
      <c r="A5435" s="4">
        <v>44815.479513888888</v>
      </c>
      <c r="D5435" s="2" t="str">
        <f t="shared" si="168"/>
        <v>x</v>
      </c>
      <c r="I5435" s="1">
        <v>0</v>
      </c>
      <c r="J5435" s="1">
        <v>0</v>
      </c>
      <c r="K5435" s="8" t="str">
        <f t="shared" si="167"/>
        <v/>
      </c>
    </row>
    <row r="5436" spans="1:11" ht="15" hidden="1" customHeight="1" outlineLevel="1" x14ac:dyDescent="0.25">
      <c r="A5436" s="4">
        <v>44815.479525462957</v>
      </c>
      <c r="D5436" s="2" t="str">
        <f t="shared" si="168"/>
        <v>x</v>
      </c>
      <c r="I5436" s="1">
        <v>0</v>
      </c>
      <c r="J5436" s="1">
        <v>0</v>
      </c>
      <c r="K5436" s="8" t="str">
        <f t="shared" si="167"/>
        <v/>
      </c>
    </row>
    <row r="5437" spans="1:11" ht="15" hidden="1" customHeight="1" outlineLevel="1" x14ac:dyDescent="0.25">
      <c r="A5437" s="4">
        <v>44815.479537037027</v>
      </c>
      <c r="D5437" s="2" t="str">
        <f t="shared" si="168"/>
        <v>x</v>
      </c>
      <c r="I5437" s="1">
        <v>0</v>
      </c>
      <c r="J5437" s="1">
        <v>0</v>
      </c>
      <c r="K5437" s="8" t="str">
        <f t="shared" si="167"/>
        <v/>
      </c>
    </row>
    <row r="5438" spans="1:11" ht="15" hidden="1" customHeight="1" outlineLevel="1" x14ac:dyDescent="0.25">
      <c r="A5438" s="4">
        <v>44815.479548611111</v>
      </c>
      <c r="D5438" s="2" t="str">
        <f t="shared" si="168"/>
        <v>x</v>
      </c>
      <c r="I5438" s="1">
        <v>0</v>
      </c>
      <c r="J5438" s="1">
        <v>0</v>
      </c>
      <c r="K5438" s="8" t="str">
        <f t="shared" si="167"/>
        <v/>
      </c>
    </row>
    <row r="5439" spans="1:11" ht="15" hidden="1" customHeight="1" outlineLevel="1" x14ac:dyDescent="0.25">
      <c r="A5439" s="4">
        <v>44815.479560185187</v>
      </c>
      <c r="D5439" s="2" t="str">
        <f t="shared" si="168"/>
        <v>x</v>
      </c>
      <c r="I5439" s="1">
        <v>0</v>
      </c>
      <c r="J5439" s="1">
        <v>0</v>
      </c>
      <c r="K5439" s="8" t="str">
        <f t="shared" si="167"/>
        <v/>
      </c>
    </row>
    <row r="5440" spans="1:11" ht="15" hidden="1" customHeight="1" outlineLevel="1" x14ac:dyDescent="0.25">
      <c r="A5440" s="4">
        <v>44815.479571759257</v>
      </c>
      <c r="D5440" s="2" t="str">
        <f t="shared" si="168"/>
        <v>x</v>
      </c>
      <c r="I5440" s="1">
        <v>0</v>
      </c>
      <c r="J5440" s="1">
        <v>0</v>
      </c>
      <c r="K5440" s="8" t="str">
        <f t="shared" si="167"/>
        <v/>
      </c>
    </row>
    <row r="5441" spans="1:11" ht="15" hidden="1" customHeight="1" outlineLevel="1" x14ac:dyDescent="0.25">
      <c r="A5441" s="4">
        <v>44815.479583333326</v>
      </c>
      <c r="D5441" s="2" t="str">
        <f t="shared" si="168"/>
        <v>x</v>
      </c>
      <c r="I5441" s="1">
        <v>0</v>
      </c>
      <c r="J5441" s="1">
        <v>0</v>
      </c>
      <c r="K5441" s="8" t="str">
        <f t="shared" ref="K5441:K5504" si="169">IF(AND(D5441=D5381, D5441&lt;&gt;"x"), "v", "")</f>
        <v/>
      </c>
    </row>
    <row r="5442" spans="1:11" ht="15" hidden="1" customHeight="1" outlineLevel="1" x14ac:dyDescent="0.25">
      <c r="A5442" s="4">
        <v>44815.479594907411</v>
      </c>
      <c r="D5442" s="2" t="str">
        <f t="shared" si="168"/>
        <v>x</v>
      </c>
      <c r="I5442" s="1">
        <v>0</v>
      </c>
      <c r="J5442" s="1">
        <v>0</v>
      </c>
      <c r="K5442" s="8" t="str">
        <f t="shared" si="169"/>
        <v/>
      </c>
    </row>
    <row r="5443" spans="1:11" ht="15" hidden="1" customHeight="1" outlineLevel="1" x14ac:dyDescent="0.25">
      <c r="A5443" s="4">
        <v>44815.47960648148</v>
      </c>
      <c r="D5443" s="2" t="str">
        <f t="shared" si="168"/>
        <v>x</v>
      </c>
      <c r="I5443" s="1">
        <v>0</v>
      </c>
      <c r="J5443" s="1">
        <v>0</v>
      </c>
      <c r="K5443" s="8" t="str">
        <f t="shared" si="169"/>
        <v/>
      </c>
    </row>
    <row r="5444" spans="1:11" ht="15" hidden="1" customHeight="1" outlineLevel="1" x14ac:dyDescent="0.25">
      <c r="A5444" s="4">
        <v>44815.479618055557</v>
      </c>
      <c r="D5444" s="2" t="str">
        <f t="shared" si="168"/>
        <v>x</v>
      </c>
      <c r="I5444" s="1">
        <v>0</v>
      </c>
      <c r="J5444" s="1">
        <v>0</v>
      </c>
      <c r="K5444" s="8" t="str">
        <f t="shared" si="169"/>
        <v/>
      </c>
    </row>
    <row r="5445" spans="1:11" ht="15" hidden="1" customHeight="1" outlineLevel="1" x14ac:dyDescent="0.25">
      <c r="A5445" s="4">
        <v>44815.479629629634</v>
      </c>
      <c r="D5445" s="2" t="str">
        <f t="shared" ref="D5445:D5508" si="170">IF(AND(B5445&lt;=$C$1,B5445&lt;&gt;"", C5445&lt;=$C$1,C5445&lt;&gt;""), "v", "x")</f>
        <v>x</v>
      </c>
      <c r="I5445" s="1">
        <v>0</v>
      </c>
      <c r="J5445" s="1">
        <v>0</v>
      </c>
      <c r="K5445" s="8" t="str">
        <f t="shared" si="169"/>
        <v/>
      </c>
    </row>
    <row r="5446" spans="1:11" ht="15" hidden="1" customHeight="1" outlineLevel="1" x14ac:dyDescent="0.25">
      <c r="A5446" s="4">
        <v>44815.479641203703</v>
      </c>
      <c r="D5446" s="2" t="str">
        <f t="shared" si="170"/>
        <v>x</v>
      </c>
      <c r="I5446" s="1">
        <v>0</v>
      </c>
      <c r="J5446" s="1">
        <v>0</v>
      </c>
      <c r="K5446" s="8" t="str">
        <f t="shared" si="169"/>
        <v/>
      </c>
    </row>
    <row r="5447" spans="1:11" ht="15" hidden="1" customHeight="1" outlineLevel="1" x14ac:dyDescent="0.25">
      <c r="A5447" s="4">
        <v>44815.47965277778</v>
      </c>
      <c r="D5447" s="2" t="str">
        <f t="shared" si="170"/>
        <v>x</v>
      </c>
      <c r="I5447" s="1">
        <v>0</v>
      </c>
      <c r="J5447" s="1">
        <v>0</v>
      </c>
      <c r="K5447" s="8" t="str">
        <f t="shared" si="169"/>
        <v/>
      </c>
    </row>
    <row r="5448" spans="1:11" ht="15" hidden="1" customHeight="1" outlineLevel="1" x14ac:dyDescent="0.25">
      <c r="A5448" s="4">
        <v>44815.479664351849</v>
      </c>
      <c r="D5448" s="2" t="str">
        <f t="shared" si="170"/>
        <v>x</v>
      </c>
      <c r="I5448" s="1">
        <v>0</v>
      </c>
      <c r="J5448" s="1">
        <v>0</v>
      </c>
      <c r="K5448" s="8" t="str">
        <f t="shared" si="169"/>
        <v/>
      </c>
    </row>
    <row r="5449" spans="1:11" ht="15" hidden="1" customHeight="1" outlineLevel="1" x14ac:dyDescent="0.25">
      <c r="A5449" s="4">
        <v>44815.479675925933</v>
      </c>
      <c r="D5449" s="2" t="str">
        <f t="shared" si="170"/>
        <v>x</v>
      </c>
      <c r="I5449" s="1">
        <v>0</v>
      </c>
      <c r="J5449" s="1">
        <v>0</v>
      </c>
      <c r="K5449" s="8" t="str">
        <f t="shared" si="169"/>
        <v/>
      </c>
    </row>
    <row r="5450" spans="1:11" ht="15" hidden="1" customHeight="1" outlineLevel="1" x14ac:dyDescent="0.25">
      <c r="A5450" s="4">
        <v>44815.479687500003</v>
      </c>
      <c r="D5450" s="2" t="str">
        <f t="shared" si="170"/>
        <v>x</v>
      </c>
      <c r="I5450" s="1">
        <v>0</v>
      </c>
      <c r="J5450" s="1">
        <v>0</v>
      </c>
      <c r="K5450" s="8" t="str">
        <f t="shared" si="169"/>
        <v/>
      </c>
    </row>
    <row r="5451" spans="1:11" ht="15" hidden="1" customHeight="1" outlineLevel="1" x14ac:dyDescent="0.25">
      <c r="A5451" s="4">
        <v>44815.479699074072</v>
      </c>
      <c r="D5451" s="2" t="str">
        <f t="shared" si="170"/>
        <v>x</v>
      </c>
      <c r="I5451" s="1">
        <v>0</v>
      </c>
      <c r="J5451" s="1">
        <v>0</v>
      </c>
      <c r="K5451" s="8" t="str">
        <f t="shared" si="169"/>
        <v/>
      </c>
    </row>
    <row r="5452" spans="1:11" ht="15" hidden="1" customHeight="1" outlineLevel="1" x14ac:dyDescent="0.25">
      <c r="A5452" s="4">
        <v>44815.479710648149</v>
      </c>
      <c r="D5452" s="2" t="str">
        <f t="shared" si="170"/>
        <v>x</v>
      </c>
      <c r="I5452" s="1">
        <v>0</v>
      </c>
      <c r="J5452" s="1">
        <v>0</v>
      </c>
      <c r="K5452" s="8" t="str">
        <f t="shared" si="169"/>
        <v/>
      </c>
    </row>
    <row r="5453" spans="1:11" ht="15" hidden="1" customHeight="1" outlineLevel="1" x14ac:dyDescent="0.25">
      <c r="A5453" s="4">
        <v>44815.479722222219</v>
      </c>
      <c r="D5453" s="2" t="str">
        <f t="shared" si="170"/>
        <v>x</v>
      </c>
      <c r="I5453" s="1">
        <v>0</v>
      </c>
      <c r="J5453" s="1">
        <v>0</v>
      </c>
      <c r="K5453" s="8" t="str">
        <f t="shared" si="169"/>
        <v/>
      </c>
    </row>
    <row r="5454" spans="1:11" ht="15" hidden="1" customHeight="1" outlineLevel="1" x14ac:dyDescent="0.25">
      <c r="A5454" s="4">
        <v>44815.479733796303</v>
      </c>
      <c r="D5454" s="2" t="str">
        <f t="shared" si="170"/>
        <v>x</v>
      </c>
      <c r="I5454" s="1">
        <v>0</v>
      </c>
      <c r="J5454" s="1">
        <v>0</v>
      </c>
      <c r="K5454" s="8" t="str">
        <f t="shared" si="169"/>
        <v/>
      </c>
    </row>
    <row r="5455" spans="1:11" ht="15" hidden="1" customHeight="1" outlineLevel="1" x14ac:dyDescent="0.25">
      <c r="A5455" s="4">
        <v>44815.479745370372</v>
      </c>
      <c r="D5455" s="2" t="str">
        <f t="shared" si="170"/>
        <v>x</v>
      </c>
      <c r="I5455" s="1">
        <v>0</v>
      </c>
      <c r="J5455" s="1">
        <v>0</v>
      </c>
      <c r="K5455" s="8" t="str">
        <f t="shared" si="169"/>
        <v/>
      </c>
    </row>
    <row r="5456" spans="1:11" ht="15" hidden="1" customHeight="1" outlineLevel="1" x14ac:dyDescent="0.25">
      <c r="A5456" s="4">
        <v>44815.479756944442</v>
      </c>
      <c r="D5456" s="2" t="str">
        <f t="shared" si="170"/>
        <v>x</v>
      </c>
      <c r="I5456" s="1">
        <v>0</v>
      </c>
      <c r="J5456" s="1">
        <v>0</v>
      </c>
      <c r="K5456" s="8" t="str">
        <f t="shared" si="169"/>
        <v/>
      </c>
    </row>
    <row r="5457" spans="1:11" ht="15" hidden="1" customHeight="1" outlineLevel="1" x14ac:dyDescent="0.25">
      <c r="A5457" s="4">
        <v>44815.479768518519</v>
      </c>
      <c r="D5457" s="2" t="str">
        <f t="shared" si="170"/>
        <v>x</v>
      </c>
      <c r="I5457" s="1">
        <v>0</v>
      </c>
      <c r="J5457" s="1">
        <v>0</v>
      </c>
      <c r="K5457" s="8" t="str">
        <f t="shared" si="169"/>
        <v/>
      </c>
    </row>
    <row r="5458" spans="1:11" ht="15" hidden="1" customHeight="1" outlineLevel="1" x14ac:dyDescent="0.25">
      <c r="A5458" s="4">
        <v>44815.479780092603</v>
      </c>
      <c r="D5458" s="2" t="str">
        <f t="shared" si="170"/>
        <v>x</v>
      </c>
      <c r="I5458" s="1">
        <v>0</v>
      </c>
      <c r="J5458" s="1">
        <v>0</v>
      </c>
      <c r="K5458" s="8" t="str">
        <f t="shared" si="169"/>
        <v/>
      </c>
    </row>
    <row r="5459" spans="1:11" ht="15" hidden="1" customHeight="1" outlineLevel="1" x14ac:dyDescent="0.25">
      <c r="A5459" s="4">
        <v>44815.479791666658</v>
      </c>
      <c r="D5459" s="2" t="str">
        <f t="shared" si="170"/>
        <v>x</v>
      </c>
      <c r="I5459" s="1">
        <v>0</v>
      </c>
      <c r="J5459" s="1">
        <v>0</v>
      </c>
      <c r="K5459" s="8" t="str">
        <f t="shared" si="169"/>
        <v/>
      </c>
    </row>
    <row r="5460" spans="1:11" ht="15" hidden="1" customHeight="1" outlineLevel="1" x14ac:dyDescent="0.25">
      <c r="A5460" s="4">
        <v>44815.479803240742</v>
      </c>
      <c r="D5460" s="2" t="str">
        <f t="shared" si="170"/>
        <v>x</v>
      </c>
      <c r="I5460" s="1">
        <v>0</v>
      </c>
      <c r="J5460" s="1">
        <v>0</v>
      </c>
      <c r="K5460" s="8" t="str">
        <f t="shared" si="169"/>
        <v/>
      </c>
    </row>
    <row r="5461" spans="1:11" ht="15" hidden="1" customHeight="1" outlineLevel="1" x14ac:dyDescent="0.25">
      <c r="A5461" s="4">
        <v>44815.479814814818</v>
      </c>
      <c r="D5461" s="2" t="str">
        <f t="shared" si="170"/>
        <v>x</v>
      </c>
      <c r="I5461" s="1">
        <v>0</v>
      </c>
      <c r="J5461" s="1">
        <v>0</v>
      </c>
      <c r="K5461" s="8" t="str">
        <f t="shared" si="169"/>
        <v/>
      </c>
    </row>
    <row r="5462" spans="1:11" ht="15" hidden="1" customHeight="1" outlineLevel="1" x14ac:dyDescent="0.25">
      <c r="A5462" s="4">
        <v>44815.479826388888</v>
      </c>
      <c r="D5462" s="2" t="str">
        <f t="shared" si="170"/>
        <v>x</v>
      </c>
      <c r="I5462" s="1">
        <v>0</v>
      </c>
      <c r="J5462" s="1">
        <v>0</v>
      </c>
      <c r="K5462" s="8" t="str">
        <f t="shared" si="169"/>
        <v/>
      </c>
    </row>
    <row r="5463" spans="1:11" ht="15" hidden="1" customHeight="1" outlineLevel="1" x14ac:dyDescent="0.25">
      <c r="A5463" s="4">
        <v>44815.479837962957</v>
      </c>
      <c r="D5463" s="2" t="str">
        <f t="shared" si="170"/>
        <v>x</v>
      </c>
      <c r="I5463" s="1">
        <v>0</v>
      </c>
      <c r="J5463" s="1">
        <v>0</v>
      </c>
      <c r="K5463" s="8" t="str">
        <f t="shared" si="169"/>
        <v/>
      </c>
    </row>
    <row r="5464" spans="1:11" ht="15" hidden="1" customHeight="1" outlineLevel="1" x14ac:dyDescent="0.25">
      <c r="A5464" s="4">
        <v>44815.479849537027</v>
      </c>
      <c r="D5464" s="2" t="str">
        <f t="shared" si="170"/>
        <v>x</v>
      </c>
      <c r="I5464" s="1">
        <v>0</v>
      </c>
      <c r="J5464" s="1">
        <v>0</v>
      </c>
      <c r="K5464" s="8" t="str">
        <f t="shared" si="169"/>
        <v/>
      </c>
    </row>
    <row r="5465" spans="1:11" collapsed="1" x14ac:dyDescent="0.25">
      <c r="A5465" s="4">
        <v>44815.479861111111</v>
      </c>
      <c r="D5465" s="2" t="str">
        <f t="shared" si="170"/>
        <v>x</v>
      </c>
      <c r="I5465" s="1">
        <v>0</v>
      </c>
      <c r="J5465" s="1">
        <v>0</v>
      </c>
      <c r="K5465" s="8" t="str">
        <f t="shared" si="169"/>
        <v/>
      </c>
    </row>
    <row r="5466" spans="1:11" ht="15" hidden="1" customHeight="1" outlineLevel="1" x14ac:dyDescent="0.25">
      <c r="A5466" s="4">
        <v>44815.479872685188</v>
      </c>
      <c r="D5466" s="2" t="str">
        <f t="shared" si="170"/>
        <v>x</v>
      </c>
      <c r="I5466" s="1">
        <v>0</v>
      </c>
      <c r="J5466" s="1">
        <v>0</v>
      </c>
      <c r="K5466" s="8" t="str">
        <f t="shared" si="169"/>
        <v/>
      </c>
    </row>
    <row r="5467" spans="1:11" ht="15" hidden="1" customHeight="1" outlineLevel="1" x14ac:dyDescent="0.25">
      <c r="A5467" s="4">
        <v>44815.479884259257</v>
      </c>
      <c r="D5467" s="2" t="str">
        <f t="shared" si="170"/>
        <v>x</v>
      </c>
      <c r="I5467" s="1">
        <v>0</v>
      </c>
      <c r="J5467" s="1">
        <v>0</v>
      </c>
      <c r="K5467" s="8" t="str">
        <f t="shared" si="169"/>
        <v/>
      </c>
    </row>
    <row r="5468" spans="1:11" ht="15" hidden="1" customHeight="1" outlineLevel="1" x14ac:dyDescent="0.25">
      <c r="A5468" s="4">
        <v>44815.479895833327</v>
      </c>
      <c r="D5468" s="2" t="str">
        <f t="shared" si="170"/>
        <v>x</v>
      </c>
      <c r="I5468" s="1">
        <v>0</v>
      </c>
      <c r="J5468" s="1">
        <v>0</v>
      </c>
      <c r="K5468" s="8" t="str">
        <f t="shared" si="169"/>
        <v/>
      </c>
    </row>
    <row r="5469" spans="1:11" ht="15" hidden="1" customHeight="1" outlineLevel="1" x14ac:dyDescent="0.25">
      <c r="A5469" s="4">
        <v>44815.479907407411</v>
      </c>
      <c r="D5469" s="2" t="str">
        <f t="shared" si="170"/>
        <v>x</v>
      </c>
      <c r="I5469" s="1">
        <v>0</v>
      </c>
      <c r="J5469" s="1">
        <v>0</v>
      </c>
      <c r="K5469" s="8" t="str">
        <f t="shared" si="169"/>
        <v/>
      </c>
    </row>
    <row r="5470" spans="1:11" ht="15" hidden="1" customHeight="1" outlineLevel="1" x14ac:dyDescent="0.25">
      <c r="A5470" s="4">
        <v>44815.47991898148</v>
      </c>
      <c r="D5470" s="2" t="str">
        <f t="shared" si="170"/>
        <v>x</v>
      </c>
      <c r="I5470" s="1">
        <v>0</v>
      </c>
      <c r="J5470" s="1">
        <v>0</v>
      </c>
      <c r="K5470" s="8" t="str">
        <f t="shared" si="169"/>
        <v/>
      </c>
    </row>
    <row r="5471" spans="1:11" ht="15" hidden="1" customHeight="1" outlineLevel="1" x14ac:dyDescent="0.25">
      <c r="A5471" s="4">
        <v>44815.479930555557</v>
      </c>
      <c r="D5471" s="2" t="str">
        <f t="shared" si="170"/>
        <v>x</v>
      </c>
      <c r="I5471" s="1">
        <v>0</v>
      </c>
      <c r="J5471" s="1">
        <v>0</v>
      </c>
      <c r="K5471" s="8" t="str">
        <f t="shared" si="169"/>
        <v/>
      </c>
    </row>
    <row r="5472" spans="1:11" ht="15" hidden="1" customHeight="1" outlineLevel="1" x14ac:dyDescent="0.25">
      <c r="A5472" s="4">
        <v>44815.479942129627</v>
      </c>
      <c r="D5472" s="2" t="str">
        <f t="shared" si="170"/>
        <v>x</v>
      </c>
      <c r="I5472" s="1">
        <v>0</v>
      </c>
      <c r="J5472" s="1">
        <v>0</v>
      </c>
      <c r="K5472" s="8" t="str">
        <f t="shared" si="169"/>
        <v/>
      </c>
    </row>
    <row r="5473" spans="1:11" ht="15" hidden="1" customHeight="1" outlineLevel="1" x14ac:dyDescent="0.25">
      <c r="A5473" s="4">
        <v>44815.479953703703</v>
      </c>
      <c r="D5473" s="2" t="str">
        <f t="shared" si="170"/>
        <v>x</v>
      </c>
      <c r="I5473" s="1">
        <v>0</v>
      </c>
      <c r="J5473" s="1">
        <v>0</v>
      </c>
      <c r="K5473" s="8" t="str">
        <f t="shared" si="169"/>
        <v/>
      </c>
    </row>
    <row r="5474" spans="1:11" ht="15" hidden="1" customHeight="1" outlineLevel="1" x14ac:dyDescent="0.25">
      <c r="A5474" s="4">
        <v>44815.47996527778</v>
      </c>
      <c r="D5474" s="2" t="str">
        <f t="shared" si="170"/>
        <v>x</v>
      </c>
      <c r="I5474" s="1">
        <v>0</v>
      </c>
      <c r="J5474" s="1">
        <v>0</v>
      </c>
      <c r="K5474" s="8" t="str">
        <f t="shared" si="169"/>
        <v/>
      </c>
    </row>
    <row r="5475" spans="1:11" ht="15" hidden="1" customHeight="1" outlineLevel="1" x14ac:dyDescent="0.25">
      <c r="A5475" s="4">
        <v>44815.47997685185</v>
      </c>
      <c r="D5475" s="2" t="str">
        <f t="shared" si="170"/>
        <v>x</v>
      </c>
      <c r="I5475" s="1">
        <v>0</v>
      </c>
      <c r="J5475" s="1">
        <v>0</v>
      </c>
      <c r="K5475" s="8" t="str">
        <f t="shared" si="169"/>
        <v/>
      </c>
    </row>
    <row r="5476" spans="1:11" ht="15" hidden="1" customHeight="1" outlineLevel="1" x14ac:dyDescent="0.25">
      <c r="A5476" s="4">
        <v>44815.479988425926</v>
      </c>
      <c r="D5476" s="2" t="str">
        <f t="shared" si="170"/>
        <v>x</v>
      </c>
      <c r="I5476" s="1">
        <v>0</v>
      </c>
      <c r="J5476" s="1">
        <v>0</v>
      </c>
      <c r="K5476" s="8" t="str">
        <f t="shared" si="169"/>
        <v/>
      </c>
    </row>
    <row r="5477" spans="1:11" ht="15" hidden="1" customHeight="1" outlineLevel="1" x14ac:dyDescent="0.25">
      <c r="A5477" s="4">
        <v>44815.48</v>
      </c>
      <c r="D5477" s="2" t="str">
        <f t="shared" si="170"/>
        <v>x</v>
      </c>
      <c r="I5477" s="1">
        <v>0</v>
      </c>
      <c r="J5477" s="1">
        <v>0</v>
      </c>
      <c r="K5477" s="8" t="str">
        <f t="shared" si="169"/>
        <v/>
      </c>
    </row>
    <row r="5478" spans="1:11" ht="15" hidden="1" customHeight="1" outlineLevel="1" x14ac:dyDescent="0.25">
      <c r="A5478" s="4">
        <v>44815.480011574073</v>
      </c>
      <c r="D5478" s="2" t="str">
        <f t="shared" si="170"/>
        <v>x</v>
      </c>
      <c r="I5478" s="1">
        <v>0</v>
      </c>
      <c r="J5478" s="1">
        <v>0</v>
      </c>
      <c r="K5478" s="8" t="str">
        <f t="shared" si="169"/>
        <v/>
      </c>
    </row>
    <row r="5479" spans="1:11" ht="15" hidden="1" customHeight="1" outlineLevel="1" x14ac:dyDescent="0.25">
      <c r="A5479" s="4">
        <v>44815.480023148149</v>
      </c>
      <c r="D5479" s="2" t="str">
        <f t="shared" si="170"/>
        <v>x</v>
      </c>
      <c r="I5479" s="1">
        <v>0</v>
      </c>
      <c r="J5479" s="1">
        <v>0</v>
      </c>
      <c r="K5479" s="8" t="str">
        <f t="shared" si="169"/>
        <v/>
      </c>
    </row>
    <row r="5480" spans="1:11" ht="15" hidden="1" customHeight="1" outlineLevel="1" x14ac:dyDescent="0.25">
      <c r="A5480" s="4">
        <v>44815.480034722219</v>
      </c>
      <c r="D5480" s="2" t="str">
        <f t="shared" si="170"/>
        <v>x</v>
      </c>
      <c r="I5480" s="1">
        <v>0</v>
      </c>
      <c r="J5480" s="1">
        <v>0</v>
      </c>
      <c r="K5480" s="8" t="str">
        <f t="shared" si="169"/>
        <v/>
      </c>
    </row>
    <row r="5481" spans="1:11" ht="15" hidden="1" customHeight="1" outlineLevel="1" x14ac:dyDescent="0.25">
      <c r="A5481" s="4">
        <v>44815.480046296303</v>
      </c>
      <c r="D5481" s="2" t="str">
        <f t="shared" si="170"/>
        <v>x</v>
      </c>
      <c r="I5481" s="1">
        <v>0</v>
      </c>
      <c r="J5481" s="1">
        <v>0</v>
      </c>
      <c r="K5481" s="8" t="str">
        <f t="shared" si="169"/>
        <v/>
      </c>
    </row>
    <row r="5482" spans="1:11" ht="15" hidden="1" customHeight="1" outlineLevel="1" x14ac:dyDescent="0.25">
      <c r="A5482" s="4">
        <v>44815.480057870373</v>
      </c>
      <c r="D5482" s="2" t="str">
        <f t="shared" si="170"/>
        <v>x</v>
      </c>
      <c r="I5482" s="1">
        <v>0</v>
      </c>
      <c r="J5482" s="1">
        <v>0</v>
      </c>
      <c r="K5482" s="8" t="str">
        <f t="shared" si="169"/>
        <v/>
      </c>
    </row>
    <row r="5483" spans="1:11" ht="15" hidden="1" customHeight="1" outlineLevel="1" x14ac:dyDescent="0.25">
      <c r="A5483" s="4">
        <v>44815.480069444442</v>
      </c>
      <c r="D5483" s="2" t="str">
        <f t="shared" si="170"/>
        <v>x</v>
      </c>
      <c r="I5483" s="1">
        <v>0</v>
      </c>
      <c r="J5483" s="1">
        <v>0</v>
      </c>
      <c r="K5483" s="8" t="str">
        <f t="shared" si="169"/>
        <v/>
      </c>
    </row>
    <row r="5484" spans="1:11" ht="15" hidden="1" customHeight="1" outlineLevel="1" x14ac:dyDescent="0.25">
      <c r="A5484" s="4">
        <v>44815.480081018519</v>
      </c>
      <c r="D5484" s="2" t="str">
        <f t="shared" si="170"/>
        <v>x</v>
      </c>
      <c r="I5484" s="1">
        <v>0</v>
      </c>
      <c r="J5484" s="1">
        <v>0</v>
      </c>
      <c r="K5484" s="8" t="str">
        <f t="shared" si="169"/>
        <v/>
      </c>
    </row>
    <row r="5485" spans="1:11" ht="15" hidden="1" customHeight="1" outlineLevel="1" x14ac:dyDescent="0.25">
      <c r="A5485" s="4">
        <v>44815.480092592603</v>
      </c>
      <c r="D5485" s="2" t="str">
        <f t="shared" si="170"/>
        <v>x</v>
      </c>
      <c r="I5485" s="1">
        <v>0</v>
      </c>
      <c r="J5485" s="1">
        <v>0</v>
      </c>
      <c r="K5485" s="8" t="str">
        <f t="shared" si="169"/>
        <v/>
      </c>
    </row>
    <row r="5486" spans="1:11" ht="15" hidden="1" customHeight="1" outlineLevel="1" x14ac:dyDescent="0.25">
      <c r="A5486" s="4">
        <v>44815.480104166672</v>
      </c>
      <c r="D5486" s="2" t="str">
        <f t="shared" si="170"/>
        <v>x</v>
      </c>
      <c r="I5486" s="1">
        <v>0</v>
      </c>
      <c r="J5486" s="1">
        <v>0</v>
      </c>
      <c r="K5486" s="8" t="str">
        <f t="shared" si="169"/>
        <v/>
      </c>
    </row>
    <row r="5487" spans="1:11" ht="15" hidden="1" customHeight="1" outlineLevel="1" x14ac:dyDescent="0.25">
      <c r="A5487" s="4">
        <v>44815.480115740742</v>
      </c>
      <c r="D5487" s="2" t="str">
        <f t="shared" si="170"/>
        <v>x</v>
      </c>
      <c r="I5487" s="1">
        <v>0</v>
      </c>
      <c r="J5487" s="1">
        <v>0</v>
      </c>
      <c r="K5487" s="8" t="str">
        <f t="shared" si="169"/>
        <v/>
      </c>
    </row>
    <row r="5488" spans="1:11" ht="15" hidden="1" customHeight="1" outlineLevel="1" x14ac:dyDescent="0.25">
      <c r="A5488" s="4">
        <v>44815.480127314811</v>
      </c>
      <c r="D5488" s="2" t="str">
        <f t="shared" si="170"/>
        <v>x</v>
      </c>
      <c r="I5488" s="1">
        <v>0</v>
      </c>
      <c r="J5488" s="1">
        <v>0</v>
      </c>
      <c r="K5488" s="8" t="str">
        <f t="shared" si="169"/>
        <v/>
      </c>
    </row>
    <row r="5489" spans="1:11" ht="15" hidden="1" customHeight="1" outlineLevel="1" x14ac:dyDescent="0.25">
      <c r="A5489" s="4">
        <v>44815.480138888888</v>
      </c>
      <c r="D5489" s="2" t="str">
        <f t="shared" si="170"/>
        <v>x</v>
      </c>
      <c r="I5489" s="1">
        <v>0</v>
      </c>
      <c r="J5489" s="1">
        <v>0</v>
      </c>
      <c r="K5489" s="8" t="str">
        <f t="shared" si="169"/>
        <v/>
      </c>
    </row>
    <row r="5490" spans="1:11" ht="15" hidden="1" customHeight="1" outlineLevel="1" x14ac:dyDescent="0.25">
      <c r="A5490" s="4">
        <v>44815.480150462958</v>
      </c>
      <c r="D5490" s="2" t="str">
        <f t="shared" si="170"/>
        <v>x</v>
      </c>
      <c r="I5490" s="1">
        <v>0</v>
      </c>
      <c r="J5490" s="1">
        <v>0</v>
      </c>
      <c r="K5490" s="8" t="str">
        <f t="shared" si="169"/>
        <v/>
      </c>
    </row>
    <row r="5491" spans="1:11" ht="15" hidden="1" customHeight="1" outlineLevel="1" x14ac:dyDescent="0.25">
      <c r="A5491" s="4">
        <v>44815.480162037027</v>
      </c>
      <c r="D5491" s="2" t="str">
        <f t="shared" si="170"/>
        <v>x</v>
      </c>
      <c r="I5491" s="1">
        <v>0</v>
      </c>
      <c r="J5491" s="1">
        <v>0</v>
      </c>
      <c r="K5491" s="8" t="str">
        <f t="shared" si="169"/>
        <v/>
      </c>
    </row>
    <row r="5492" spans="1:11" ht="15" hidden="1" customHeight="1" outlineLevel="1" x14ac:dyDescent="0.25">
      <c r="A5492" s="4">
        <v>44815.480173611111</v>
      </c>
      <c r="D5492" s="2" t="str">
        <f t="shared" si="170"/>
        <v>x</v>
      </c>
      <c r="I5492" s="1">
        <v>0</v>
      </c>
      <c r="J5492" s="1">
        <v>0</v>
      </c>
      <c r="K5492" s="8" t="str">
        <f t="shared" si="169"/>
        <v/>
      </c>
    </row>
    <row r="5493" spans="1:11" ht="15" hidden="1" customHeight="1" outlineLevel="1" x14ac:dyDescent="0.25">
      <c r="A5493" s="4">
        <v>44815.480185185188</v>
      </c>
      <c r="D5493" s="2" t="str">
        <f t="shared" si="170"/>
        <v>x</v>
      </c>
      <c r="I5493" s="1">
        <v>0</v>
      </c>
      <c r="J5493" s="1">
        <v>0</v>
      </c>
      <c r="K5493" s="8" t="str">
        <f t="shared" si="169"/>
        <v/>
      </c>
    </row>
    <row r="5494" spans="1:11" ht="15" hidden="1" customHeight="1" outlineLevel="1" x14ac:dyDescent="0.25">
      <c r="A5494" s="4">
        <v>44815.480196759258</v>
      </c>
      <c r="D5494" s="2" t="str">
        <f t="shared" si="170"/>
        <v>x</v>
      </c>
      <c r="I5494" s="1">
        <v>0</v>
      </c>
      <c r="J5494" s="1">
        <v>0</v>
      </c>
      <c r="K5494" s="8" t="str">
        <f t="shared" si="169"/>
        <v/>
      </c>
    </row>
    <row r="5495" spans="1:11" ht="15" hidden="1" customHeight="1" outlineLevel="1" x14ac:dyDescent="0.25">
      <c r="A5495" s="4">
        <v>44815.480208333327</v>
      </c>
      <c r="D5495" s="2" t="str">
        <f t="shared" si="170"/>
        <v>x</v>
      </c>
      <c r="I5495" s="1">
        <v>0</v>
      </c>
      <c r="J5495" s="1">
        <v>0</v>
      </c>
      <c r="K5495" s="8" t="str">
        <f t="shared" si="169"/>
        <v/>
      </c>
    </row>
    <row r="5496" spans="1:11" ht="15" hidden="1" customHeight="1" outlineLevel="1" x14ac:dyDescent="0.25">
      <c r="A5496" s="4">
        <v>44815.480219907397</v>
      </c>
      <c r="D5496" s="2" t="str">
        <f t="shared" si="170"/>
        <v>x</v>
      </c>
      <c r="I5496" s="1">
        <v>0</v>
      </c>
      <c r="J5496" s="1">
        <v>0</v>
      </c>
      <c r="K5496" s="8" t="str">
        <f t="shared" si="169"/>
        <v/>
      </c>
    </row>
    <row r="5497" spans="1:11" ht="15" hidden="1" customHeight="1" outlineLevel="1" x14ac:dyDescent="0.25">
      <c r="A5497" s="4">
        <v>44815.480231481481</v>
      </c>
      <c r="D5497" s="2" t="str">
        <f t="shared" si="170"/>
        <v>x</v>
      </c>
      <c r="I5497" s="1">
        <v>0</v>
      </c>
      <c r="J5497" s="1">
        <v>0</v>
      </c>
      <c r="K5497" s="8" t="str">
        <f t="shared" si="169"/>
        <v/>
      </c>
    </row>
    <row r="5498" spans="1:11" ht="15" hidden="1" customHeight="1" outlineLevel="1" x14ac:dyDescent="0.25">
      <c r="A5498" s="4">
        <v>44815.480243055557</v>
      </c>
      <c r="D5498" s="2" t="str">
        <f t="shared" si="170"/>
        <v>x</v>
      </c>
      <c r="I5498" s="1">
        <v>0</v>
      </c>
      <c r="J5498" s="1">
        <v>0</v>
      </c>
      <c r="K5498" s="8" t="str">
        <f t="shared" si="169"/>
        <v/>
      </c>
    </row>
    <row r="5499" spans="1:11" ht="15" hidden="1" customHeight="1" outlineLevel="1" x14ac:dyDescent="0.25">
      <c r="A5499" s="4">
        <v>44815.480254629627</v>
      </c>
      <c r="D5499" s="2" t="str">
        <f t="shared" si="170"/>
        <v>x</v>
      </c>
      <c r="I5499" s="1">
        <v>0</v>
      </c>
      <c r="J5499" s="1">
        <v>0</v>
      </c>
      <c r="K5499" s="8" t="str">
        <f t="shared" si="169"/>
        <v/>
      </c>
    </row>
    <row r="5500" spans="1:11" ht="15" hidden="1" customHeight="1" outlineLevel="1" x14ac:dyDescent="0.25">
      <c r="A5500" s="4">
        <v>44815.480266203696</v>
      </c>
      <c r="D5500" s="2" t="str">
        <f t="shared" si="170"/>
        <v>x</v>
      </c>
      <c r="I5500" s="1">
        <v>0</v>
      </c>
      <c r="J5500" s="1">
        <v>0</v>
      </c>
      <c r="K5500" s="8" t="str">
        <f t="shared" si="169"/>
        <v/>
      </c>
    </row>
    <row r="5501" spans="1:11" ht="15" hidden="1" customHeight="1" outlineLevel="1" x14ac:dyDescent="0.25">
      <c r="A5501" s="4">
        <v>44815.48027777778</v>
      </c>
      <c r="D5501" s="2" t="str">
        <f t="shared" si="170"/>
        <v>x</v>
      </c>
      <c r="I5501" s="1">
        <v>0</v>
      </c>
      <c r="J5501" s="1">
        <v>0</v>
      </c>
      <c r="K5501" s="8" t="str">
        <f t="shared" si="169"/>
        <v/>
      </c>
    </row>
    <row r="5502" spans="1:11" ht="15" hidden="1" customHeight="1" outlineLevel="1" x14ac:dyDescent="0.25">
      <c r="A5502" s="4">
        <v>44815.48028935185</v>
      </c>
      <c r="D5502" s="2" t="str">
        <f t="shared" si="170"/>
        <v>x</v>
      </c>
      <c r="I5502" s="1">
        <v>0</v>
      </c>
      <c r="J5502" s="1">
        <v>0</v>
      </c>
      <c r="K5502" s="8" t="str">
        <f t="shared" si="169"/>
        <v/>
      </c>
    </row>
    <row r="5503" spans="1:11" ht="15" hidden="1" customHeight="1" outlineLevel="1" x14ac:dyDescent="0.25">
      <c r="A5503" s="4">
        <v>44815.480300925927</v>
      </c>
      <c r="D5503" s="2" t="str">
        <f t="shared" si="170"/>
        <v>x</v>
      </c>
      <c r="I5503" s="1">
        <v>0</v>
      </c>
      <c r="J5503" s="1">
        <v>0</v>
      </c>
      <c r="K5503" s="8" t="str">
        <f t="shared" si="169"/>
        <v/>
      </c>
    </row>
    <row r="5504" spans="1:11" ht="15" hidden="1" customHeight="1" outlineLevel="1" x14ac:dyDescent="0.25">
      <c r="A5504" s="4">
        <v>44815.480312500003</v>
      </c>
      <c r="D5504" s="2" t="str">
        <f t="shared" si="170"/>
        <v>x</v>
      </c>
      <c r="I5504" s="1">
        <v>0</v>
      </c>
      <c r="J5504" s="1">
        <v>0</v>
      </c>
      <c r="K5504" s="8" t="str">
        <f t="shared" si="169"/>
        <v/>
      </c>
    </row>
    <row r="5505" spans="1:11" ht="15" hidden="1" customHeight="1" outlineLevel="1" x14ac:dyDescent="0.25">
      <c r="A5505" s="4">
        <v>44815.480324074073</v>
      </c>
      <c r="D5505" s="2" t="str">
        <f t="shared" si="170"/>
        <v>x</v>
      </c>
      <c r="I5505" s="1">
        <v>0</v>
      </c>
      <c r="J5505" s="1">
        <v>0</v>
      </c>
      <c r="K5505" s="8" t="str">
        <f t="shared" ref="K5505:K5568" si="171">IF(AND(D5505=D5445, D5505&lt;&gt;"x"), "v", "")</f>
        <v/>
      </c>
    </row>
    <row r="5506" spans="1:11" ht="15" hidden="1" customHeight="1" outlineLevel="1" x14ac:dyDescent="0.25">
      <c r="A5506" s="4">
        <v>44815.48033564815</v>
      </c>
      <c r="D5506" s="2" t="str">
        <f t="shared" si="170"/>
        <v>x</v>
      </c>
      <c r="I5506" s="1">
        <v>0</v>
      </c>
      <c r="J5506" s="1">
        <v>0</v>
      </c>
      <c r="K5506" s="8" t="str">
        <f t="shared" si="171"/>
        <v/>
      </c>
    </row>
    <row r="5507" spans="1:11" ht="15" hidden="1" customHeight="1" outlineLevel="1" x14ac:dyDescent="0.25">
      <c r="A5507" s="4">
        <v>44815.480347222219</v>
      </c>
      <c r="D5507" s="2" t="str">
        <f t="shared" si="170"/>
        <v>x</v>
      </c>
      <c r="I5507" s="1">
        <v>0</v>
      </c>
      <c r="J5507" s="1">
        <v>0</v>
      </c>
      <c r="K5507" s="8" t="str">
        <f t="shared" si="171"/>
        <v/>
      </c>
    </row>
    <row r="5508" spans="1:11" ht="15" hidden="1" customHeight="1" outlineLevel="1" x14ac:dyDescent="0.25">
      <c r="A5508" s="4">
        <v>44815.480358796303</v>
      </c>
      <c r="D5508" s="2" t="str">
        <f t="shared" si="170"/>
        <v>x</v>
      </c>
      <c r="I5508" s="1">
        <v>0</v>
      </c>
      <c r="J5508" s="1">
        <v>0</v>
      </c>
      <c r="K5508" s="8" t="str">
        <f t="shared" si="171"/>
        <v/>
      </c>
    </row>
    <row r="5509" spans="1:11" ht="15" hidden="1" customHeight="1" outlineLevel="1" x14ac:dyDescent="0.25">
      <c r="A5509" s="4">
        <v>44815.480370370373</v>
      </c>
      <c r="D5509" s="2" t="str">
        <f t="shared" ref="D5509:D5572" si="172">IF(AND(B5509&lt;=$C$1,B5509&lt;&gt;"", C5509&lt;=$C$1,C5509&lt;&gt;""), "v", "x")</f>
        <v>x</v>
      </c>
      <c r="I5509" s="1">
        <v>0</v>
      </c>
      <c r="J5509" s="1">
        <v>0</v>
      </c>
      <c r="K5509" s="8" t="str">
        <f t="shared" si="171"/>
        <v/>
      </c>
    </row>
    <row r="5510" spans="1:11" ht="15" hidden="1" customHeight="1" outlineLevel="1" x14ac:dyDescent="0.25">
      <c r="A5510" s="4">
        <v>44815.480381944442</v>
      </c>
      <c r="D5510" s="2" t="str">
        <f t="shared" si="172"/>
        <v>x</v>
      </c>
      <c r="I5510" s="1">
        <v>0</v>
      </c>
      <c r="J5510" s="1">
        <v>0</v>
      </c>
      <c r="K5510" s="8" t="str">
        <f t="shared" si="171"/>
        <v/>
      </c>
    </row>
    <row r="5511" spans="1:11" ht="15" hidden="1" customHeight="1" outlineLevel="1" x14ac:dyDescent="0.25">
      <c r="A5511" s="4">
        <v>44815.480393518519</v>
      </c>
      <c r="D5511" s="2" t="str">
        <f t="shared" si="172"/>
        <v>x</v>
      </c>
      <c r="I5511" s="1">
        <v>0</v>
      </c>
      <c r="J5511" s="1">
        <v>0</v>
      </c>
      <c r="K5511" s="8" t="str">
        <f t="shared" si="171"/>
        <v/>
      </c>
    </row>
    <row r="5512" spans="1:11" ht="15" hidden="1" customHeight="1" outlineLevel="1" x14ac:dyDescent="0.25">
      <c r="A5512" s="4">
        <v>44815.480405092603</v>
      </c>
      <c r="D5512" s="2" t="str">
        <f t="shared" si="172"/>
        <v>x</v>
      </c>
      <c r="I5512" s="1">
        <v>0</v>
      </c>
      <c r="J5512" s="1">
        <v>0</v>
      </c>
      <c r="K5512" s="8" t="str">
        <f t="shared" si="171"/>
        <v/>
      </c>
    </row>
    <row r="5513" spans="1:11" ht="15" hidden="1" customHeight="1" outlineLevel="1" x14ac:dyDescent="0.25">
      <c r="A5513" s="4">
        <v>44815.480416666673</v>
      </c>
      <c r="D5513" s="2" t="str">
        <f t="shared" si="172"/>
        <v>x</v>
      </c>
      <c r="I5513" s="1">
        <v>0</v>
      </c>
      <c r="J5513" s="1">
        <v>0</v>
      </c>
      <c r="K5513" s="8" t="str">
        <f t="shared" si="171"/>
        <v/>
      </c>
    </row>
    <row r="5514" spans="1:11" ht="15" hidden="1" customHeight="1" outlineLevel="1" x14ac:dyDescent="0.25">
      <c r="A5514" s="4">
        <v>44815.480428240742</v>
      </c>
      <c r="D5514" s="2" t="str">
        <f t="shared" si="172"/>
        <v>x</v>
      </c>
      <c r="I5514" s="1">
        <v>0</v>
      </c>
      <c r="J5514" s="1">
        <v>0</v>
      </c>
      <c r="K5514" s="8" t="str">
        <f t="shared" si="171"/>
        <v/>
      </c>
    </row>
    <row r="5515" spans="1:11" ht="15" hidden="1" customHeight="1" outlineLevel="1" x14ac:dyDescent="0.25">
      <c r="A5515" s="4">
        <v>44815.480439814812</v>
      </c>
      <c r="D5515" s="2" t="str">
        <f t="shared" si="172"/>
        <v>x</v>
      </c>
      <c r="I5515" s="1">
        <v>0</v>
      </c>
      <c r="J5515" s="1">
        <v>0</v>
      </c>
      <c r="K5515" s="8" t="str">
        <f t="shared" si="171"/>
        <v/>
      </c>
    </row>
    <row r="5516" spans="1:11" ht="15" hidden="1" customHeight="1" outlineLevel="1" x14ac:dyDescent="0.25">
      <c r="A5516" s="4">
        <v>44815.480451388888</v>
      </c>
      <c r="D5516" s="2" t="str">
        <f t="shared" si="172"/>
        <v>x</v>
      </c>
      <c r="I5516" s="1">
        <v>0</v>
      </c>
      <c r="J5516" s="1">
        <v>0</v>
      </c>
      <c r="K5516" s="8" t="str">
        <f t="shared" si="171"/>
        <v/>
      </c>
    </row>
    <row r="5517" spans="1:11" ht="15" hidden="1" customHeight="1" outlineLevel="1" x14ac:dyDescent="0.25">
      <c r="A5517" s="4">
        <v>44815.480462962973</v>
      </c>
      <c r="D5517" s="2" t="str">
        <f t="shared" si="172"/>
        <v>x</v>
      </c>
      <c r="I5517" s="1">
        <v>0</v>
      </c>
      <c r="J5517" s="1">
        <v>0</v>
      </c>
      <c r="K5517" s="8" t="str">
        <f t="shared" si="171"/>
        <v/>
      </c>
    </row>
    <row r="5518" spans="1:11" ht="15" hidden="1" customHeight="1" outlineLevel="1" x14ac:dyDescent="0.25">
      <c r="A5518" s="4">
        <v>44815.480474537027</v>
      </c>
      <c r="D5518" s="2" t="str">
        <f t="shared" si="172"/>
        <v>x</v>
      </c>
      <c r="I5518" s="1">
        <v>0</v>
      </c>
      <c r="J5518" s="1">
        <v>0</v>
      </c>
      <c r="K5518" s="8" t="str">
        <f t="shared" si="171"/>
        <v/>
      </c>
    </row>
    <row r="5519" spans="1:11" ht="15" hidden="1" customHeight="1" outlineLevel="1" x14ac:dyDescent="0.25">
      <c r="A5519" s="4">
        <v>44815.480486111112</v>
      </c>
      <c r="D5519" s="2" t="str">
        <f t="shared" si="172"/>
        <v>x</v>
      </c>
      <c r="I5519" s="1">
        <v>0</v>
      </c>
      <c r="J5519" s="1">
        <v>0</v>
      </c>
      <c r="K5519" s="8" t="str">
        <f t="shared" si="171"/>
        <v/>
      </c>
    </row>
    <row r="5520" spans="1:11" ht="15" hidden="1" customHeight="1" outlineLevel="1" x14ac:dyDescent="0.25">
      <c r="A5520" s="4">
        <v>44815.480497685188</v>
      </c>
      <c r="D5520" s="2" t="str">
        <f t="shared" si="172"/>
        <v>x</v>
      </c>
      <c r="I5520" s="1">
        <v>0</v>
      </c>
      <c r="J5520" s="1">
        <v>0</v>
      </c>
      <c r="K5520" s="8" t="str">
        <f t="shared" si="171"/>
        <v/>
      </c>
    </row>
    <row r="5521" spans="1:11" ht="15" hidden="1" customHeight="1" outlineLevel="1" x14ac:dyDescent="0.25">
      <c r="A5521" s="4">
        <v>44815.480509259258</v>
      </c>
      <c r="D5521" s="2" t="str">
        <f t="shared" si="172"/>
        <v>x</v>
      </c>
      <c r="I5521" s="1">
        <v>0</v>
      </c>
      <c r="J5521" s="1">
        <v>0</v>
      </c>
      <c r="K5521" s="8" t="str">
        <f t="shared" si="171"/>
        <v/>
      </c>
    </row>
    <row r="5522" spans="1:11" ht="15" hidden="1" customHeight="1" outlineLevel="1" x14ac:dyDescent="0.25">
      <c r="A5522" s="4">
        <v>44815.480520833327</v>
      </c>
      <c r="D5522" s="2" t="str">
        <f t="shared" si="172"/>
        <v>x</v>
      </c>
      <c r="I5522" s="1">
        <v>0</v>
      </c>
      <c r="J5522" s="1">
        <v>0</v>
      </c>
      <c r="K5522" s="8" t="str">
        <f t="shared" si="171"/>
        <v/>
      </c>
    </row>
    <row r="5523" spans="1:11" ht="15" hidden="1" customHeight="1" outlineLevel="1" x14ac:dyDescent="0.25">
      <c r="A5523" s="4">
        <v>44815.480532407397</v>
      </c>
      <c r="D5523" s="2" t="str">
        <f t="shared" si="172"/>
        <v>x</v>
      </c>
      <c r="I5523" s="1">
        <v>0</v>
      </c>
      <c r="J5523" s="1">
        <v>0</v>
      </c>
      <c r="K5523" s="8" t="str">
        <f t="shared" si="171"/>
        <v/>
      </c>
    </row>
    <row r="5524" spans="1:11" ht="15" hidden="1" customHeight="1" outlineLevel="1" x14ac:dyDescent="0.25">
      <c r="A5524" s="4">
        <v>44815.480543981481</v>
      </c>
      <c r="D5524" s="2" t="str">
        <f t="shared" si="172"/>
        <v>x</v>
      </c>
      <c r="I5524" s="1">
        <v>0</v>
      </c>
      <c r="J5524" s="1">
        <v>0</v>
      </c>
      <c r="K5524" s="8" t="str">
        <f t="shared" si="171"/>
        <v/>
      </c>
    </row>
    <row r="5525" spans="1:11" collapsed="1" x14ac:dyDescent="0.25">
      <c r="A5525" s="4">
        <v>44815.480555555558</v>
      </c>
      <c r="D5525" s="2" t="str">
        <f t="shared" si="172"/>
        <v>x</v>
      </c>
      <c r="I5525" s="1">
        <v>0</v>
      </c>
      <c r="J5525" s="1">
        <v>0</v>
      </c>
      <c r="K5525" s="8" t="str">
        <f t="shared" si="171"/>
        <v/>
      </c>
    </row>
    <row r="5526" spans="1:11" ht="15" hidden="1" customHeight="1" outlineLevel="1" x14ac:dyDescent="0.25">
      <c r="A5526" s="4">
        <v>44815.480567129627</v>
      </c>
      <c r="D5526" s="2" t="str">
        <f t="shared" si="172"/>
        <v>x</v>
      </c>
      <c r="I5526" s="1">
        <v>0</v>
      </c>
      <c r="J5526" s="1">
        <v>0</v>
      </c>
      <c r="K5526" s="8" t="str">
        <f t="shared" si="171"/>
        <v/>
      </c>
    </row>
    <row r="5527" spans="1:11" ht="15" hidden="1" customHeight="1" outlineLevel="1" x14ac:dyDescent="0.25">
      <c r="A5527" s="4">
        <v>44815.480578703697</v>
      </c>
      <c r="D5527" s="2" t="str">
        <f t="shared" si="172"/>
        <v>x</v>
      </c>
      <c r="I5527" s="1">
        <v>0</v>
      </c>
      <c r="J5527" s="1">
        <v>0</v>
      </c>
      <c r="K5527" s="8" t="str">
        <f t="shared" si="171"/>
        <v/>
      </c>
    </row>
    <row r="5528" spans="1:11" ht="15" hidden="1" customHeight="1" outlineLevel="1" x14ac:dyDescent="0.25">
      <c r="A5528" s="4">
        <v>44815.480590277781</v>
      </c>
      <c r="D5528" s="2" t="str">
        <f t="shared" si="172"/>
        <v>x</v>
      </c>
      <c r="I5528" s="1">
        <v>0</v>
      </c>
      <c r="J5528" s="1">
        <v>0</v>
      </c>
      <c r="K5528" s="8" t="str">
        <f t="shared" si="171"/>
        <v/>
      </c>
    </row>
    <row r="5529" spans="1:11" ht="15" hidden="1" customHeight="1" outlineLevel="1" x14ac:dyDescent="0.25">
      <c r="A5529" s="4">
        <v>44815.48060185185</v>
      </c>
      <c r="D5529" s="2" t="str">
        <f t="shared" si="172"/>
        <v>x</v>
      </c>
      <c r="I5529" s="1">
        <v>0</v>
      </c>
      <c r="J5529" s="1">
        <v>0</v>
      </c>
      <c r="K5529" s="8" t="str">
        <f t="shared" si="171"/>
        <v/>
      </c>
    </row>
    <row r="5530" spans="1:11" ht="15" hidden="1" customHeight="1" outlineLevel="1" x14ac:dyDescent="0.25">
      <c r="A5530" s="4">
        <v>44815.480613425927</v>
      </c>
      <c r="D5530" s="2" t="str">
        <f t="shared" si="172"/>
        <v>x</v>
      </c>
      <c r="I5530" s="1">
        <v>0</v>
      </c>
      <c r="J5530" s="1">
        <v>0</v>
      </c>
      <c r="K5530" s="8" t="str">
        <f t="shared" si="171"/>
        <v/>
      </c>
    </row>
    <row r="5531" spans="1:11" ht="15" hidden="1" customHeight="1" outlineLevel="1" x14ac:dyDescent="0.25">
      <c r="A5531" s="4">
        <v>44815.480624999997</v>
      </c>
      <c r="D5531" s="2" t="str">
        <f t="shared" si="172"/>
        <v>x</v>
      </c>
      <c r="I5531" s="1">
        <v>0</v>
      </c>
      <c r="J5531" s="1">
        <v>0</v>
      </c>
      <c r="K5531" s="8" t="str">
        <f t="shared" si="171"/>
        <v/>
      </c>
    </row>
    <row r="5532" spans="1:11" ht="15" hidden="1" customHeight="1" outlineLevel="1" x14ac:dyDescent="0.25">
      <c r="A5532" s="4">
        <v>44815.480636574073</v>
      </c>
      <c r="D5532" s="2" t="str">
        <f t="shared" si="172"/>
        <v>x</v>
      </c>
      <c r="I5532" s="1">
        <v>0</v>
      </c>
      <c r="J5532" s="1">
        <v>0</v>
      </c>
      <c r="K5532" s="8" t="str">
        <f t="shared" si="171"/>
        <v/>
      </c>
    </row>
    <row r="5533" spans="1:11" ht="15" hidden="1" customHeight="1" outlineLevel="1" x14ac:dyDescent="0.25">
      <c r="A5533" s="4">
        <v>44815.48064814815</v>
      </c>
      <c r="D5533" s="2" t="str">
        <f t="shared" si="172"/>
        <v>x</v>
      </c>
      <c r="I5533" s="1">
        <v>0</v>
      </c>
      <c r="J5533" s="1">
        <v>0</v>
      </c>
      <c r="K5533" s="8" t="str">
        <f t="shared" si="171"/>
        <v/>
      </c>
    </row>
    <row r="5534" spans="1:11" ht="15" hidden="1" customHeight="1" outlineLevel="1" x14ac:dyDescent="0.25">
      <c r="A5534" s="4">
        <v>44815.48065972222</v>
      </c>
      <c r="D5534" s="2" t="str">
        <f t="shared" si="172"/>
        <v>x</v>
      </c>
      <c r="I5534" s="1">
        <v>0</v>
      </c>
      <c r="J5534" s="1">
        <v>0</v>
      </c>
      <c r="K5534" s="8" t="str">
        <f t="shared" si="171"/>
        <v/>
      </c>
    </row>
    <row r="5535" spans="1:11" ht="15" hidden="1" customHeight="1" outlineLevel="1" x14ac:dyDescent="0.25">
      <c r="A5535" s="4">
        <v>44815.480671296304</v>
      </c>
      <c r="D5535" s="2" t="str">
        <f t="shared" si="172"/>
        <v>x</v>
      </c>
      <c r="I5535" s="1">
        <v>0</v>
      </c>
      <c r="J5535" s="1">
        <v>0</v>
      </c>
      <c r="K5535" s="8" t="str">
        <f t="shared" si="171"/>
        <v/>
      </c>
    </row>
    <row r="5536" spans="1:11" ht="15" hidden="1" customHeight="1" outlineLevel="1" x14ac:dyDescent="0.25">
      <c r="A5536" s="4">
        <v>44815.480682870373</v>
      </c>
      <c r="D5536" s="2" t="str">
        <f t="shared" si="172"/>
        <v>x</v>
      </c>
      <c r="I5536" s="1">
        <v>0</v>
      </c>
      <c r="J5536" s="1">
        <v>0</v>
      </c>
      <c r="K5536" s="8" t="str">
        <f t="shared" si="171"/>
        <v/>
      </c>
    </row>
    <row r="5537" spans="1:11" ht="15" hidden="1" customHeight="1" outlineLevel="1" x14ac:dyDescent="0.25">
      <c r="A5537" s="4">
        <v>44815.480694444443</v>
      </c>
      <c r="D5537" s="2" t="str">
        <f t="shared" si="172"/>
        <v>x</v>
      </c>
      <c r="I5537" s="1">
        <v>0</v>
      </c>
      <c r="J5537" s="1">
        <v>0</v>
      </c>
      <c r="K5537" s="8" t="str">
        <f t="shared" si="171"/>
        <v/>
      </c>
    </row>
    <row r="5538" spans="1:11" ht="15" hidden="1" customHeight="1" outlineLevel="1" x14ac:dyDescent="0.25">
      <c r="A5538" s="4">
        <v>44815.480706018519</v>
      </c>
      <c r="D5538" s="2" t="str">
        <f t="shared" si="172"/>
        <v>x</v>
      </c>
      <c r="I5538" s="1">
        <v>0</v>
      </c>
      <c r="J5538" s="1">
        <v>0</v>
      </c>
      <c r="K5538" s="8" t="str">
        <f t="shared" si="171"/>
        <v/>
      </c>
    </row>
    <row r="5539" spans="1:11" ht="15" hidden="1" customHeight="1" outlineLevel="1" x14ac:dyDescent="0.25">
      <c r="A5539" s="4">
        <v>44815.480717592603</v>
      </c>
      <c r="D5539" s="2" t="str">
        <f t="shared" si="172"/>
        <v>x</v>
      </c>
      <c r="I5539" s="1">
        <v>0</v>
      </c>
      <c r="J5539" s="1">
        <v>0</v>
      </c>
      <c r="K5539" s="8" t="str">
        <f t="shared" si="171"/>
        <v/>
      </c>
    </row>
    <row r="5540" spans="1:11" ht="15" hidden="1" customHeight="1" outlineLevel="1" x14ac:dyDescent="0.25">
      <c r="A5540" s="4">
        <v>44815.480729166673</v>
      </c>
      <c r="D5540" s="2" t="str">
        <f t="shared" si="172"/>
        <v>x</v>
      </c>
      <c r="I5540" s="1">
        <v>0</v>
      </c>
      <c r="J5540" s="1">
        <v>0</v>
      </c>
      <c r="K5540" s="8" t="str">
        <f t="shared" si="171"/>
        <v/>
      </c>
    </row>
    <row r="5541" spans="1:11" ht="15" hidden="1" customHeight="1" outlineLevel="1" x14ac:dyDescent="0.25">
      <c r="A5541" s="4">
        <v>44815.480740740742</v>
      </c>
      <c r="D5541" s="2" t="str">
        <f t="shared" si="172"/>
        <v>x</v>
      </c>
      <c r="I5541" s="1">
        <v>0</v>
      </c>
      <c r="J5541" s="1">
        <v>0</v>
      </c>
      <c r="K5541" s="8" t="str">
        <f t="shared" si="171"/>
        <v/>
      </c>
    </row>
    <row r="5542" spans="1:11" ht="15" hidden="1" customHeight="1" outlineLevel="1" x14ac:dyDescent="0.25">
      <c r="A5542" s="4">
        <v>44815.480752314812</v>
      </c>
      <c r="D5542" s="2" t="str">
        <f t="shared" si="172"/>
        <v>x</v>
      </c>
      <c r="I5542" s="1">
        <v>0</v>
      </c>
      <c r="J5542" s="1">
        <v>0</v>
      </c>
      <c r="K5542" s="8" t="str">
        <f t="shared" si="171"/>
        <v/>
      </c>
    </row>
    <row r="5543" spans="1:11" ht="15" hidden="1" customHeight="1" outlineLevel="1" x14ac:dyDescent="0.25">
      <c r="A5543" s="4">
        <v>44815.480763888889</v>
      </c>
      <c r="D5543" s="2" t="str">
        <f t="shared" si="172"/>
        <v>x</v>
      </c>
      <c r="I5543" s="1">
        <v>0</v>
      </c>
      <c r="J5543" s="1">
        <v>0</v>
      </c>
      <c r="K5543" s="8" t="str">
        <f t="shared" si="171"/>
        <v/>
      </c>
    </row>
    <row r="5544" spans="1:11" ht="15" hidden="1" customHeight="1" outlineLevel="1" x14ac:dyDescent="0.25">
      <c r="A5544" s="4">
        <v>44815.480775462973</v>
      </c>
      <c r="D5544" s="2" t="str">
        <f t="shared" si="172"/>
        <v>x</v>
      </c>
      <c r="I5544" s="1">
        <v>0</v>
      </c>
      <c r="J5544" s="1">
        <v>0</v>
      </c>
      <c r="K5544" s="8" t="str">
        <f t="shared" si="171"/>
        <v/>
      </c>
    </row>
    <row r="5545" spans="1:11" ht="15" hidden="1" customHeight="1" outlineLevel="1" x14ac:dyDescent="0.25">
      <c r="A5545" s="4">
        <v>44815.480787037042</v>
      </c>
      <c r="D5545" s="2" t="str">
        <f t="shared" si="172"/>
        <v>x</v>
      </c>
      <c r="I5545" s="1">
        <v>0</v>
      </c>
      <c r="J5545" s="1">
        <v>0</v>
      </c>
      <c r="K5545" s="8" t="str">
        <f t="shared" si="171"/>
        <v/>
      </c>
    </row>
    <row r="5546" spans="1:11" ht="15" hidden="1" customHeight="1" outlineLevel="1" x14ac:dyDescent="0.25">
      <c r="A5546" s="4">
        <v>44815.480798611112</v>
      </c>
      <c r="D5546" s="2" t="str">
        <f t="shared" si="172"/>
        <v>x</v>
      </c>
      <c r="I5546" s="1">
        <v>0</v>
      </c>
      <c r="J5546" s="1">
        <v>0</v>
      </c>
      <c r="K5546" s="8" t="str">
        <f t="shared" si="171"/>
        <v/>
      </c>
    </row>
    <row r="5547" spans="1:11" ht="15" hidden="1" customHeight="1" outlineLevel="1" x14ac:dyDescent="0.25">
      <c r="A5547" s="4">
        <v>44815.480810185189</v>
      </c>
      <c r="D5547" s="2" t="str">
        <f t="shared" si="172"/>
        <v>x</v>
      </c>
      <c r="I5547" s="1">
        <v>0</v>
      </c>
      <c r="J5547" s="1">
        <v>0</v>
      </c>
      <c r="K5547" s="8" t="str">
        <f t="shared" si="171"/>
        <v/>
      </c>
    </row>
    <row r="5548" spans="1:11" ht="15" hidden="1" customHeight="1" outlineLevel="1" x14ac:dyDescent="0.25">
      <c r="A5548" s="4">
        <v>44815.480821759258</v>
      </c>
      <c r="D5548" s="2" t="str">
        <f t="shared" si="172"/>
        <v>x</v>
      </c>
      <c r="I5548" s="1">
        <v>0</v>
      </c>
      <c r="J5548" s="1">
        <v>0</v>
      </c>
      <c r="K5548" s="8" t="str">
        <f t="shared" si="171"/>
        <v/>
      </c>
    </row>
    <row r="5549" spans="1:11" ht="15" hidden="1" customHeight="1" outlineLevel="1" x14ac:dyDescent="0.25">
      <c r="A5549" s="4">
        <v>44815.480833333328</v>
      </c>
      <c r="D5549" s="2" t="str">
        <f t="shared" si="172"/>
        <v>x</v>
      </c>
      <c r="I5549" s="1">
        <v>0</v>
      </c>
      <c r="J5549" s="1">
        <v>0</v>
      </c>
      <c r="K5549" s="8" t="str">
        <f t="shared" si="171"/>
        <v/>
      </c>
    </row>
    <row r="5550" spans="1:11" ht="15" hidden="1" customHeight="1" outlineLevel="1" x14ac:dyDescent="0.25">
      <c r="A5550" s="4">
        <v>44815.480844907397</v>
      </c>
      <c r="D5550" s="2" t="str">
        <f t="shared" si="172"/>
        <v>x</v>
      </c>
      <c r="I5550" s="1">
        <v>0</v>
      </c>
      <c r="J5550" s="1">
        <v>0</v>
      </c>
      <c r="K5550" s="8" t="str">
        <f t="shared" si="171"/>
        <v/>
      </c>
    </row>
    <row r="5551" spans="1:11" ht="15" hidden="1" customHeight="1" outlineLevel="1" x14ac:dyDescent="0.25">
      <c r="A5551" s="4">
        <v>44815.480856481481</v>
      </c>
      <c r="D5551" s="2" t="str">
        <f t="shared" si="172"/>
        <v>x</v>
      </c>
      <c r="I5551" s="1">
        <v>0</v>
      </c>
      <c r="J5551" s="1">
        <v>0</v>
      </c>
      <c r="K5551" s="8" t="str">
        <f t="shared" si="171"/>
        <v/>
      </c>
    </row>
    <row r="5552" spans="1:11" ht="15" hidden="1" customHeight="1" outlineLevel="1" x14ac:dyDescent="0.25">
      <c r="A5552" s="4">
        <v>44815.480868055558</v>
      </c>
      <c r="D5552" s="2" t="str">
        <f t="shared" si="172"/>
        <v>x</v>
      </c>
      <c r="I5552" s="1">
        <v>0</v>
      </c>
      <c r="J5552" s="1">
        <v>0</v>
      </c>
      <c r="K5552" s="8" t="str">
        <f t="shared" si="171"/>
        <v/>
      </c>
    </row>
    <row r="5553" spans="1:11" ht="15" hidden="1" customHeight="1" outlineLevel="1" x14ac:dyDescent="0.25">
      <c r="A5553" s="4">
        <v>44815.480879629627</v>
      </c>
      <c r="D5553" s="2" t="str">
        <f t="shared" si="172"/>
        <v>x</v>
      </c>
      <c r="I5553" s="1">
        <v>0</v>
      </c>
      <c r="J5553" s="1">
        <v>0</v>
      </c>
      <c r="K5553" s="8" t="str">
        <f t="shared" si="171"/>
        <v/>
      </c>
    </row>
    <row r="5554" spans="1:11" ht="15" hidden="1" customHeight="1" outlineLevel="1" x14ac:dyDescent="0.25">
      <c r="A5554" s="4">
        <v>44815.480891203697</v>
      </c>
      <c r="D5554" s="2" t="str">
        <f t="shared" si="172"/>
        <v>x</v>
      </c>
      <c r="I5554" s="1">
        <v>0</v>
      </c>
      <c r="J5554" s="1">
        <v>0</v>
      </c>
      <c r="K5554" s="8" t="str">
        <f t="shared" si="171"/>
        <v/>
      </c>
    </row>
    <row r="5555" spans="1:11" ht="15" hidden="1" customHeight="1" outlineLevel="1" x14ac:dyDescent="0.25">
      <c r="A5555" s="4">
        <v>44815.480902777781</v>
      </c>
      <c r="D5555" s="2" t="str">
        <f t="shared" si="172"/>
        <v>x</v>
      </c>
      <c r="I5555" s="1">
        <v>0</v>
      </c>
      <c r="J5555" s="1">
        <v>0</v>
      </c>
      <c r="K5555" s="8" t="str">
        <f t="shared" si="171"/>
        <v/>
      </c>
    </row>
    <row r="5556" spans="1:11" ht="15" hidden="1" customHeight="1" outlineLevel="1" x14ac:dyDescent="0.25">
      <c r="A5556" s="4">
        <v>44815.480914351851</v>
      </c>
      <c r="D5556" s="2" t="str">
        <f t="shared" si="172"/>
        <v>x</v>
      </c>
      <c r="I5556" s="1">
        <v>0</v>
      </c>
      <c r="J5556" s="1">
        <v>0</v>
      </c>
      <c r="K5556" s="8" t="str">
        <f t="shared" si="171"/>
        <v/>
      </c>
    </row>
    <row r="5557" spans="1:11" ht="15" hidden="1" customHeight="1" outlineLevel="1" x14ac:dyDescent="0.25">
      <c r="A5557" s="4">
        <v>44815.480925925927</v>
      </c>
      <c r="D5557" s="2" t="str">
        <f t="shared" si="172"/>
        <v>x</v>
      </c>
      <c r="I5557" s="1">
        <v>0</v>
      </c>
      <c r="J5557" s="1">
        <v>0</v>
      </c>
      <c r="K5557" s="8" t="str">
        <f t="shared" si="171"/>
        <v/>
      </c>
    </row>
    <row r="5558" spans="1:11" ht="15" hidden="1" customHeight="1" outlineLevel="1" x14ac:dyDescent="0.25">
      <c r="A5558" s="4">
        <v>44815.480937499997</v>
      </c>
      <c r="D5558" s="2" t="str">
        <f t="shared" si="172"/>
        <v>x</v>
      </c>
      <c r="I5558" s="1">
        <v>0</v>
      </c>
      <c r="J5558" s="1">
        <v>0</v>
      </c>
      <c r="K5558" s="8" t="str">
        <f t="shared" si="171"/>
        <v/>
      </c>
    </row>
    <row r="5559" spans="1:11" ht="15" hidden="1" customHeight="1" outlineLevel="1" x14ac:dyDescent="0.25">
      <c r="A5559" s="4">
        <v>44815.480949074074</v>
      </c>
      <c r="D5559" s="2" t="str">
        <f t="shared" si="172"/>
        <v>x</v>
      </c>
      <c r="I5559" s="1">
        <v>0</v>
      </c>
      <c r="J5559" s="1">
        <v>0</v>
      </c>
      <c r="K5559" s="8" t="str">
        <f t="shared" si="171"/>
        <v/>
      </c>
    </row>
    <row r="5560" spans="1:11" ht="15" hidden="1" customHeight="1" outlineLevel="1" x14ac:dyDescent="0.25">
      <c r="A5560" s="4">
        <v>44815.48096064815</v>
      </c>
      <c r="D5560" s="2" t="str">
        <f t="shared" si="172"/>
        <v>x</v>
      </c>
      <c r="I5560" s="1">
        <v>0</v>
      </c>
      <c r="J5560" s="1">
        <v>0</v>
      </c>
      <c r="K5560" s="8" t="str">
        <f t="shared" si="171"/>
        <v/>
      </c>
    </row>
    <row r="5561" spans="1:11" ht="15" hidden="1" customHeight="1" outlineLevel="1" x14ac:dyDescent="0.25">
      <c r="A5561" s="4">
        <v>44815.48097222222</v>
      </c>
      <c r="D5561" s="2" t="str">
        <f t="shared" si="172"/>
        <v>x</v>
      </c>
      <c r="I5561" s="1">
        <v>0</v>
      </c>
      <c r="J5561" s="1">
        <v>0</v>
      </c>
      <c r="K5561" s="8" t="str">
        <f t="shared" si="171"/>
        <v/>
      </c>
    </row>
    <row r="5562" spans="1:11" ht="15" hidden="1" customHeight="1" outlineLevel="1" x14ac:dyDescent="0.25">
      <c r="A5562" s="4">
        <v>44815.480983796297</v>
      </c>
      <c r="D5562" s="2" t="str">
        <f t="shared" si="172"/>
        <v>x</v>
      </c>
      <c r="I5562" s="1">
        <v>0</v>
      </c>
      <c r="J5562" s="1">
        <v>0</v>
      </c>
      <c r="K5562" s="8" t="str">
        <f t="shared" si="171"/>
        <v/>
      </c>
    </row>
    <row r="5563" spans="1:11" ht="15" hidden="1" customHeight="1" outlineLevel="1" x14ac:dyDescent="0.25">
      <c r="A5563" s="4">
        <v>44815.480995370373</v>
      </c>
      <c r="D5563" s="2" t="str">
        <f t="shared" si="172"/>
        <v>x</v>
      </c>
      <c r="I5563" s="1">
        <v>0</v>
      </c>
      <c r="J5563" s="1">
        <v>0</v>
      </c>
      <c r="K5563" s="8" t="str">
        <f t="shared" si="171"/>
        <v/>
      </c>
    </row>
    <row r="5564" spans="1:11" ht="15" hidden="1" customHeight="1" outlineLevel="1" x14ac:dyDescent="0.25">
      <c r="A5564" s="4">
        <v>44815.481006944443</v>
      </c>
      <c r="D5564" s="2" t="str">
        <f t="shared" si="172"/>
        <v>x</v>
      </c>
      <c r="I5564" s="1">
        <v>0</v>
      </c>
      <c r="J5564" s="1">
        <v>0</v>
      </c>
      <c r="K5564" s="8" t="str">
        <f t="shared" si="171"/>
        <v/>
      </c>
    </row>
    <row r="5565" spans="1:11" ht="15" hidden="1" customHeight="1" outlineLevel="1" x14ac:dyDescent="0.25">
      <c r="A5565" s="4">
        <v>44815.48101851852</v>
      </c>
      <c r="D5565" s="2" t="str">
        <f t="shared" si="172"/>
        <v>x</v>
      </c>
      <c r="I5565" s="1">
        <v>0</v>
      </c>
      <c r="J5565" s="1">
        <v>0</v>
      </c>
      <c r="K5565" s="8" t="str">
        <f t="shared" si="171"/>
        <v/>
      </c>
    </row>
    <row r="5566" spans="1:11" ht="15" hidden="1" customHeight="1" outlineLevel="1" x14ac:dyDescent="0.25">
      <c r="A5566" s="4">
        <v>44815.481030092589</v>
      </c>
      <c r="D5566" s="2" t="str">
        <f t="shared" si="172"/>
        <v>x</v>
      </c>
      <c r="I5566" s="1">
        <v>0</v>
      </c>
      <c r="J5566" s="1">
        <v>0</v>
      </c>
      <c r="K5566" s="8" t="str">
        <f t="shared" si="171"/>
        <v/>
      </c>
    </row>
    <row r="5567" spans="1:11" ht="15" hidden="1" customHeight="1" outlineLevel="1" x14ac:dyDescent="0.25">
      <c r="A5567" s="4">
        <v>44815.481041666673</v>
      </c>
      <c r="D5567" s="2" t="str">
        <f t="shared" si="172"/>
        <v>x</v>
      </c>
      <c r="I5567" s="1">
        <v>0</v>
      </c>
      <c r="J5567" s="1">
        <v>0</v>
      </c>
      <c r="K5567" s="8" t="str">
        <f t="shared" si="171"/>
        <v/>
      </c>
    </row>
    <row r="5568" spans="1:11" ht="15" hidden="1" customHeight="1" outlineLevel="1" x14ac:dyDescent="0.25">
      <c r="A5568" s="4">
        <v>44815.481053240743</v>
      </c>
      <c r="D5568" s="2" t="str">
        <f t="shared" si="172"/>
        <v>x</v>
      </c>
      <c r="I5568" s="1">
        <v>0</v>
      </c>
      <c r="J5568" s="1">
        <v>0</v>
      </c>
      <c r="K5568" s="8" t="str">
        <f t="shared" si="171"/>
        <v/>
      </c>
    </row>
    <row r="5569" spans="1:11" ht="15" hidden="1" customHeight="1" outlineLevel="1" x14ac:dyDescent="0.25">
      <c r="A5569" s="4">
        <v>44815.481064814812</v>
      </c>
      <c r="D5569" s="2" t="str">
        <f t="shared" si="172"/>
        <v>x</v>
      </c>
      <c r="I5569" s="1">
        <v>0</v>
      </c>
      <c r="J5569" s="1">
        <v>0</v>
      </c>
      <c r="K5569" s="8" t="str">
        <f t="shared" ref="K5569:K5632" si="173">IF(AND(D5569=D5509, D5569&lt;&gt;"x"), "v", "")</f>
        <v/>
      </c>
    </row>
    <row r="5570" spans="1:11" ht="15" hidden="1" customHeight="1" outlineLevel="1" x14ac:dyDescent="0.25">
      <c r="A5570" s="4">
        <v>44815.481076388889</v>
      </c>
      <c r="D5570" s="2" t="str">
        <f t="shared" si="172"/>
        <v>x</v>
      </c>
      <c r="I5570" s="1">
        <v>0</v>
      </c>
      <c r="J5570" s="1">
        <v>0</v>
      </c>
      <c r="K5570" s="8" t="str">
        <f t="shared" si="173"/>
        <v/>
      </c>
    </row>
    <row r="5571" spans="1:11" ht="15" hidden="1" customHeight="1" outlineLevel="1" x14ac:dyDescent="0.25">
      <c r="A5571" s="4">
        <v>44815.481087962973</v>
      </c>
      <c r="D5571" s="2" t="str">
        <f t="shared" si="172"/>
        <v>x</v>
      </c>
      <c r="I5571" s="1">
        <v>0</v>
      </c>
      <c r="J5571" s="1">
        <v>0</v>
      </c>
      <c r="K5571" s="8" t="str">
        <f t="shared" si="173"/>
        <v/>
      </c>
    </row>
    <row r="5572" spans="1:11" ht="15" hidden="1" customHeight="1" outlineLevel="1" x14ac:dyDescent="0.25">
      <c r="A5572" s="4">
        <v>44815.481099537043</v>
      </c>
      <c r="D5572" s="2" t="str">
        <f t="shared" si="172"/>
        <v>x</v>
      </c>
      <c r="I5572" s="1">
        <v>0</v>
      </c>
      <c r="J5572" s="1">
        <v>0</v>
      </c>
      <c r="K5572" s="8" t="str">
        <f t="shared" si="173"/>
        <v/>
      </c>
    </row>
    <row r="5573" spans="1:11" ht="15" hidden="1" customHeight="1" outlineLevel="1" x14ac:dyDescent="0.25">
      <c r="A5573" s="4">
        <v>44815.481111111112</v>
      </c>
      <c r="D5573" s="2" t="str">
        <f t="shared" ref="D5573:D5636" si="174">IF(AND(B5573&lt;=$C$1,B5573&lt;&gt;"", C5573&lt;=$C$1,C5573&lt;&gt;""), "v", "x")</f>
        <v>x</v>
      </c>
      <c r="I5573" s="1">
        <v>0</v>
      </c>
      <c r="J5573" s="1">
        <v>0</v>
      </c>
      <c r="K5573" s="8" t="str">
        <f t="shared" si="173"/>
        <v/>
      </c>
    </row>
    <row r="5574" spans="1:11" ht="15" hidden="1" customHeight="1" outlineLevel="1" x14ac:dyDescent="0.25">
      <c r="A5574" s="4">
        <v>44815.481122685182</v>
      </c>
      <c r="D5574" s="2" t="str">
        <f t="shared" si="174"/>
        <v>x</v>
      </c>
      <c r="I5574" s="1">
        <v>0</v>
      </c>
      <c r="J5574" s="1">
        <v>0</v>
      </c>
      <c r="K5574" s="8" t="str">
        <f t="shared" si="173"/>
        <v/>
      </c>
    </row>
    <row r="5575" spans="1:11" ht="15" hidden="1" customHeight="1" outlineLevel="1" x14ac:dyDescent="0.25">
      <c r="A5575" s="4">
        <v>44815.481134259258</v>
      </c>
      <c r="D5575" s="2" t="str">
        <f t="shared" si="174"/>
        <v>x</v>
      </c>
      <c r="I5575" s="1">
        <v>0</v>
      </c>
      <c r="J5575" s="1">
        <v>0</v>
      </c>
      <c r="K5575" s="8" t="str">
        <f t="shared" si="173"/>
        <v/>
      </c>
    </row>
    <row r="5576" spans="1:11" ht="15" hidden="1" customHeight="1" outlineLevel="1" x14ac:dyDescent="0.25">
      <c r="A5576" s="4">
        <v>44815.481145833342</v>
      </c>
      <c r="D5576" s="2" t="str">
        <f t="shared" si="174"/>
        <v>x</v>
      </c>
      <c r="I5576" s="1">
        <v>0</v>
      </c>
      <c r="J5576" s="1">
        <v>0</v>
      </c>
      <c r="K5576" s="8" t="str">
        <f t="shared" si="173"/>
        <v/>
      </c>
    </row>
    <row r="5577" spans="1:11" ht="15" hidden="1" customHeight="1" outlineLevel="1" x14ac:dyDescent="0.25">
      <c r="A5577" s="4">
        <v>44815.481157407397</v>
      </c>
      <c r="D5577" s="2" t="str">
        <f t="shared" si="174"/>
        <v>x</v>
      </c>
      <c r="I5577" s="1">
        <v>0</v>
      </c>
      <c r="J5577" s="1">
        <v>0</v>
      </c>
      <c r="K5577" s="8" t="str">
        <f t="shared" si="173"/>
        <v/>
      </c>
    </row>
    <row r="5578" spans="1:11" ht="15" hidden="1" customHeight="1" outlineLevel="1" x14ac:dyDescent="0.25">
      <c r="A5578" s="4">
        <v>44815.481168981481</v>
      </c>
      <c r="D5578" s="2" t="str">
        <f t="shared" si="174"/>
        <v>x</v>
      </c>
      <c r="I5578" s="1">
        <v>0</v>
      </c>
      <c r="J5578" s="1">
        <v>0</v>
      </c>
      <c r="K5578" s="8" t="str">
        <f t="shared" si="173"/>
        <v/>
      </c>
    </row>
    <row r="5579" spans="1:11" ht="15" hidden="1" customHeight="1" outlineLevel="1" x14ac:dyDescent="0.25">
      <c r="A5579" s="4">
        <v>44815.481180555558</v>
      </c>
      <c r="D5579" s="2" t="str">
        <f t="shared" si="174"/>
        <v>x</v>
      </c>
      <c r="I5579" s="1">
        <v>0</v>
      </c>
      <c r="J5579" s="1">
        <v>0</v>
      </c>
      <c r="K5579" s="8" t="str">
        <f t="shared" si="173"/>
        <v/>
      </c>
    </row>
    <row r="5580" spans="1:11" ht="15" hidden="1" customHeight="1" outlineLevel="1" x14ac:dyDescent="0.25">
      <c r="A5580" s="4">
        <v>44815.481192129628</v>
      </c>
      <c r="D5580" s="2" t="str">
        <f t="shared" si="174"/>
        <v>x</v>
      </c>
      <c r="I5580" s="1">
        <v>0</v>
      </c>
      <c r="J5580" s="1">
        <v>0</v>
      </c>
      <c r="K5580" s="8" t="str">
        <f t="shared" si="173"/>
        <v/>
      </c>
    </row>
    <row r="5581" spans="1:11" ht="15" hidden="1" customHeight="1" outlineLevel="1" x14ac:dyDescent="0.25">
      <c r="A5581" s="4">
        <v>44815.481203703697</v>
      </c>
      <c r="D5581" s="2" t="str">
        <f t="shared" si="174"/>
        <v>x</v>
      </c>
      <c r="I5581" s="1">
        <v>0</v>
      </c>
      <c r="J5581" s="1">
        <v>0</v>
      </c>
      <c r="K5581" s="8" t="str">
        <f t="shared" si="173"/>
        <v/>
      </c>
    </row>
    <row r="5582" spans="1:11" ht="15" hidden="1" customHeight="1" outlineLevel="1" x14ac:dyDescent="0.25">
      <c r="A5582" s="4">
        <v>44815.481215277781</v>
      </c>
      <c r="D5582" s="2" t="str">
        <f t="shared" si="174"/>
        <v>x</v>
      </c>
      <c r="I5582" s="1">
        <v>0</v>
      </c>
      <c r="J5582" s="1">
        <v>0</v>
      </c>
      <c r="K5582" s="8" t="str">
        <f t="shared" si="173"/>
        <v/>
      </c>
    </row>
    <row r="5583" spans="1:11" ht="15" hidden="1" customHeight="1" outlineLevel="1" x14ac:dyDescent="0.25">
      <c r="A5583" s="4">
        <v>44815.481226851851</v>
      </c>
      <c r="D5583" s="2" t="str">
        <f t="shared" si="174"/>
        <v>x</v>
      </c>
      <c r="I5583" s="1">
        <v>0</v>
      </c>
      <c r="J5583" s="1">
        <v>0</v>
      </c>
      <c r="K5583" s="8" t="str">
        <f t="shared" si="173"/>
        <v/>
      </c>
    </row>
    <row r="5584" spans="1:11" ht="15" hidden="1" customHeight="1" outlineLevel="1" x14ac:dyDescent="0.25">
      <c r="A5584" s="4">
        <v>44815.481238425928</v>
      </c>
      <c r="D5584" s="2" t="str">
        <f t="shared" si="174"/>
        <v>x</v>
      </c>
      <c r="I5584" s="1">
        <v>0</v>
      </c>
      <c r="J5584" s="1">
        <v>0</v>
      </c>
      <c r="K5584" s="8" t="str">
        <f t="shared" si="173"/>
        <v/>
      </c>
    </row>
    <row r="5585" spans="1:11" collapsed="1" x14ac:dyDescent="0.25">
      <c r="A5585" s="4">
        <v>44815.481249999997</v>
      </c>
      <c r="D5585" s="2" t="str">
        <f t="shared" si="174"/>
        <v>x</v>
      </c>
      <c r="I5585" s="1">
        <v>0</v>
      </c>
      <c r="J5585" s="1">
        <v>0</v>
      </c>
      <c r="K5585" s="8" t="str">
        <f t="shared" si="173"/>
        <v/>
      </c>
    </row>
    <row r="5586" spans="1:11" ht="15" hidden="1" customHeight="1" outlineLevel="1" x14ac:dyDescent="0.25">
      <c r="A5586" s="4">
        <v>44815.481261574067</v>
      </c>
      <c r="D5586" s="2" t="str">
        <f t="shared" si="174"/>
        <v>x</v>
      </c>
      <c r="I5586" s="1">
        <v>0</v>
      </c>
      <c r="J5586" s="1">
        <v>0</v>
      </c>
      <c r="K5586" s="8" t="str">
        <f t="shared" si="173"/>
        <v/>
      </c>
    </row>
    <row r="5587" spans="1:11" ht="15" hidden="1" customHeight="1" outlineLevel="1" x14ac:dyDescent="0.25">
      <c r="A5587" s="4">
        <v>44815.481273148151</v>
      </c>
      <c r="D5587" s="2" t="str">
        <f t="shared" si="174"/>
        <v>x</v>
      </c>
      <c r="I5587" s="1">
        <v>0</v>
      </c>
      <c r="J5587" s="1">
        <v>0</v>
      </c>
      <c r="K5587" s="8" t="str">
        <f t="shared" si="173"/>
        <v/>
      </c>
    </row>
    <row r="5588" spans="1:11" ht="15" hidden="1" customHeight="1" outlineLevel="1" x14ac:dyDescent="0.25">
      <c r="A5588" s="4">
        <v>44815.48128472222</v>
      </c>
      <c r="D5588" s="2" t="str">
        <f t="shared" si="174"/>
        <v>x</v>
      </c>
      <c r="I5588" s="1">
        <v>0</v>
      </c>
      <c r="J5588" s="1">
        <v>0</v>
      </c>
      <c r="K5588" s="8" t="str">
        <f t="shared" si="173"/>
        <v/>
      </c>
    </row>
    <row r="5589" spans="1:11" ht="15" hidden="1" customHeight="1" outlineLevel="1" x14ac:dyDescent="0.25">
      <c r="A5589" s="4">
        <v>44815.481296296297</v>
      </c>
      <c r="D5589" s="2" t="str">
        <f t="shared" si="174"/>
        <v>x</v>
      </c>
      <c r="I5589" s="1">
        <v>0</v>
      </c>
      <c r="J5589" s="1">
        <v>0</v>
      </c>
      <c r="K5589" s="8" t="str">
        <f t="shared" si="173"/>
        <v/>
      </c>
    </row>
    <row r="5590" spans="1:11" ht="15" hidden="1" customHeight="1" outlineLevel="1" x14ac:dyDescent="0.25">
      <c r="A5590" s="4">
        <v>44815.481307870366</v>
      </c>
      <c r="D5590" s="2" t="str">
        <f t="shared" si="174"/>
        <v>x</v>
      </c>
      <c r="I5590" s="1">
        <v>0</v>
      </c>
      <c r="J5590" s="1">
        <v>0</v>
      </c>
      <c r="K5590" s="8" t="str">
        <f t="shared" si="173"/>
        <v/>
      </c>
    </row>
    <row r="5591" spans="1:11" ht="15" hidden="1" customHeight="1" outlineLevel="1" x14ac:dyDescent="0.25">
      <c r="A5591" s="4">
        <v>44815.481319444443</v>
      </c>
      <c r="D5591" s="2" t="str">
        <f t="shared" si="174"/>
        <v>x</v>
      </c>
      <c r="I5591" s="1">
        <v>0</v>
      </c>
      <c r="J5591" s="1">
        <v>0</v>
      </c>
      <c r="K5591" s="8" t="str">
        <f t="shared" si="173"/>
        <v/>
      </c>
    </row>
    <row r="5592" spans="1:11" ht="15" hidden="1" customHeight="1" outlineLevel="1" x14ac:dyDescent="0.25">
      <c r="A5592" s="4">
        <v>44815.48133101852</v>
      </c>
      <c r="D5592" s="2" t="str">
        <f t="shared" si="174"/>
        <v>x</v>
      </c>
      <c r="I5592" s="1">
        <v>0</v>
      </c>
      <c r="J5592" s="1">
        <v>0</v>
      </c>
      <c r="K5592" s="8" t="str">
        <f t="shared" si="173"/>
        <v/>
      </c>
    </row>
    <row r="5593" spans="1:11" ht="15" hidden="1" customHeight="1" outlineLevel="1" x14ac:dyDescent="0.25">
      <c r="A5593" s="4">
        <v>44815.481342592589</v>
      </c>
      <c r="D5593" s="2" t="str">
        <f t="shared" si="174"/>
        <v>x</v>
      </c>
      <c r="I5593" s="1">
        <v>0</v>
      </c>
      <c r="J5593" s="1">
        <v>0</v>
      </c>
      <c r="K5593" s="8" t="str">
        <f t="shared" si="173"/>
        <v/>
      </c>
    </row>
    <row r="5594" spans="1:11" ht="15" hidden="1" customHeight="1" outlineLevel="1" x14ac:dyDescent="0.25">
      <c r="A5594" s="4">
        <v>44815.481354166674</v>
      </c>
      <c r="D5594" s="2" t="str">
        <f t="shared" si="174"/>
        <v>x</v>
      </c>
      <c r="I5594" s="1">
        <v>0</v>
      </c>
      <c r="J5594" s="1">
        <v>0</v>
      </c>
      <c r="K5594" s="8" t="str">
        <f t="shared" si="173"/>
        <v/>
      </c>
    </row>
    <row r="5595" spans="1:11" ht="15" hidden="1" customHeight="1" outlineLevel="1" x14ac:dyDescent="0.25">
      <c r="A5595" s="4">
        <v>44815.481365740743</v>
      </c>
      <c r="D5595" s="2" t="str">
        <f t="shared" si="174"/>
        <v>x</v>
      </c>
      <c r="I5595" s="1">
        <v>0</v>
      </c>
      <c r="J5595" s="1">
        <v>0</v>
      </c>
      <c r="K5595" s="8" t="str">
        <f t="shared" si="173"/>
        <v/>
      </c>
    </row>
    <row r="5596" spans="1:11" ht="15" hidden="1" customHeight="1" outlineLevel="1" x14ac:dyDescent="0.25">
      <c r="A5596" s="4">
        <v>44815.481377314813</v>
      </c>
      <c r="D5596" s="2" t="str">
        <f t="shared" si="174"/>
        <v>x</v>
      </c>
      <c r="I5596" s="1">
        <v>0</v>
      </c>
      <c r="J5596" s="1">
        <v>0</v>
      </c>
      <c r="K5596" s="8" t="str">
        <f t="shared" si="173"/>
        <v/>
      </c>
    </row>
    <row r="5597" spans="1:11" ht="15" hidden="1" customHeight="1" outlineLevel="1" x14ac:dyDescent="0.25">
      <c r="A5597" s="4">
        <v>44815.481388888889</v>
      </c>
      <c r="D5597" s="2" t="str">
        <f t="shared" si="174"/>
        <v>x</v>
      </c>
      <c r="I5597" s="1">
        <v>0</v>
      </c>
      <c r="J5597" s="1">
        <v>0</v>
      </c>
      <c r="K5597" s="8" t="str">
        <f t="shared" si="173"/>
        <v/>
      </c>
    </row>
    <row r="5598" spans="1:11" ht="15" hidden="1" customHeight="1" outlineLevel="1" x14ac:dyDescent="0.25">
      <c r="A5598" s="4">
        <v>44815.481400462973</v>
      </c>
      <c r="D5598" s="2" t="str">
        <f t="shared" si="174"/>
        <v>x</v>
      </c>
      <c r="I5598" s="1">
        <v>0</v>
      </c>
      <c r="J5598" s="1">
        <v>0</v>
      </c>
      <c r="K5598" s="8" t="str">
        <f t="shared" si="173"/>
        <v/>
      </c>
    </row>
    <row r="5599" spans="1:11" ht="15" hidden="1" customHeight="1" outlineLevel="1" x14ac:dyDescent="0.25">
      <c r="A5599" s="4">
        <v>44815.481412037043</v>
      </c>
      <c r="D5599" s="2" t="str">
        <f t="shared" si="174"/>
        <v>x</v>
      </c>
      <c r="I5599" s="1">
        <v>0</v>
      </c>
      <c r="J5599" s="1">
        <v>0</v>
      </c>
      <c r="K5599" s="8" t="str">
        <f t="shared" si="173"/>
        <v/>
      </c>
    </row>
    <row r="5600" spans="1:11" ht="15" hidden="1" customHeight="1" outlineLevel="1" x14ac:dyDescent="0.25">
      <c r="A5600" s="4">
        <v>44815.481423611112</v>
      </c>
      <c r="D5600" s="2" t="str">
        <f t="shared" si="174"/>
        <v>x</v>
      </c>
      <c r="I5600" s="1">
        <v>0</v>
      </c>
      <c r="J5600" s="1">
        <v>0</v>
      </c>
      <c r="K5600" s="8" t="str">
        <f t="shared" si="173"/>
        <v/>
      </c>
    </row>
    <row r="5601" spans="1:11" ht="15" hidden="1" customHeight="1" outlineLevel="1" x14ac:dyDescent="0.25">
      <c r="A5601" s="4">
        <v>44815.481435185182</v>
      </c>
      <c r="D5601" s="2" t="str">
        <f t="shared" si="174"/>
        <v>x</v>
      </c>
      <c r="I5601" s="1">
        <v>0</v>
      </c>
      <c r="J5601" s="1">
        <v>0</v>
      </c>
      <c r="K5601" s="8" t="str">
        <f t="shared" si="173"/>
        <v/>
      </c>
    </row>
    <row r="5602" spans="1:11" ht="15" hidden="1" customHeight="1" outlineLevel="1" x14ac:dyDescent="0.25">
      <c r="A5602" s="4">
        <v>44815.481446759259</v>
      </c>
      <c r="D5602" s="2" t="str">
        <f t="shared" si="174"/>
        <v>x</v>
      </c>
      <c r="I5602" s="1">
        <v>0</v>
      </c>
      <c r="J5602" s="1">
        <v>0</v>
      </c>
      <c r="K5602" s="8" t="str">
        <f t="shared" si="173"/>
        <v/>
      </c>
    </row>
    <row r="5603" spans="1:11" ht="15" hidden="1" customHeight="1" outlineLevel="1" x14ac:dyDescent="0.25">
      <c r="A5603" s="4">
        <v>44815.481458333343</v>
      </c>
      <c r="D5603" s="2" t="str">
        <f t="shared" si="174"/>
        <v>x</v>
      </c>
      <c r="I5603" s="1">
        <v>0</v>
      </c>
      <c r="J5603" s="1">
        <v>0</v>
      </c>
      <c r="K5603" s="8" t="str">
        <f t="shared" si="173"/>
        <v/>
      </c>
    </row>
    <row r="5604" spans="1:11" ht="15" hidden="1" customHeight="1" outlineLevel="1" x14ac:dyDescent="0.25">
      <c r="A5604" s="4">
        <v>44815.481469907398</v>
      </c>
      <c r="D5604" s="2" t="str">
        <f t="shared" si="174"/>
        <v>x</v>
      </c>
      <c r="I5604" s="1">
        <v>0</v>
      </c>
      <c r="J5604" s="1">
        <v>0</v>
      </c>
      <c r="K5604" s="8" t="str">
        <f t="shared" si="173"/>
        <v/>
      </c>
    </row>
    <row r="5605" spans="1:11" ht="15" hidden="1" customHeight="1" outlineLevel="1" x14ac:dyDescent="0.25">
      <c r="A5605" s="4">
        <v>44815.481481481482</v>
      </c>
      <c r="D5605" s="2" t="str">
        <f t="shared" si="174"/>
        <v>x</v>
      </c>
      <c r="I5605" s="1">
        <v>0</v>
      </c>
      <c r="J5605" s="1">
        <v>0</v>
      </c>
      <c r="K5605" s="8" t="str">
        <f t="shared" si="173"/>
        <v/>
      </c>
    </row>
    <row r="5606" spans="1:11" ht="15" hidden="1" customHeight="1" outlineLevel="1" x14ac:dyDescent="0.25">
      <c r="A5606" s="4">
        <v>44815.481493055559</v>
      </c>
      <c r="D5606" s="2" t="str">
        <f t="shared" si="174"/>
        <v>x</v>
      </c>
      <c r="I5606" s="1">
        <v>0</v>
      </c>
      <c r="J5606" s="1">
        <v>0</v>
      </c>
      <c r="K5606" s="8" t="str">
        <f t="shared" si="173"/>
        <v/>
      </c>
    </row>
    <row r="5607" spans="1:11" ht="15" hidden="1" customHeight="1" outlineLevel="1" x14ac:dyDescent="0.25">
      <c r="A5607" s="4">
        <v>44815.481504629628</v>
      </c>
      <c r="D5607" s="2" t="str">
        <f t="shared" si="174"/>
        <v>x</v>
      </c>
      <c r="I5607" s="1">
        <v>0</v>
      </c>
      <c r="J5607" s="1">
        <v>0</v>
      </c>
      <c r="K5607" s="8" t="str">
        <f t="shared" si="173"/>
        <v/>
      </c>
    </row>
    <row r="5608" spans="1:11" ht="15" hidden="1" customHeight="1" outlineLevel="1" x14ac:dyDescent="0.25">
      <c r="A5608" s="4">
        <v>44815.481516203698</v>
      </c>
      <c r="D5608" s="2" t="str">
        <f t="shared" si="174"/>
        <v>x</v>
      </c>
      <c r="I5608" s="1">
        <v>0</v>
      </c>
      <c r="J5608" s="1">
        <v>0</v>
      </c>
      <c r="K5608" s="8" t="str">
        <f t="shared" si="173"/>
        <v/>
      </c>
    </row>
    <row r="5609" spans="1:11" ht="15" hidden="1" customHeight="1" outlineLevel="1" x14ac:dyDescent="0.25">
      <c r="A5609" s="4">
        <v>44815.481527777767</v>
      </c>
      <c r="D5609" s="2" t="str">
        <f t="shared" si="174"/>
        <v>x</v>
      </c>
      <c r="I5609" s="1">
        <v>0</v>
      </c>
      <c r="J5609" s="1">
        <v>0</v>
      </c>
      <c r="K5609" s="8" t="str">
        <f t="shared" si="173"/>
        <v/>
      </c>
    </row>
    <row r="5610" spans="1:11" ht="15" hidden="1" customHeight="1" outlineLevel="1" x14ac:dyDescent="0.25">
      <c r="A5610" s="4">
        <v>44815.481539351851</v>
      </c>
      <c r="D5610" s="2" t="str">
        <f t="shared" si="174"/>
        <v>x</v>
      </c>
      <c r="I5610" s="1">
        <v>0</v>
      </c>
      <c r="J5610" s="1">
        <v>0</v>
      </c>
      <c r="K5610" s="8" t="str">
        <f t="shared" si="173"/>
        <v/>
      </c>
    </row>
    <row r="5611" spans="1:11" ht="15" hidden="1" customHeight="1" outlineLevel="1" x14ac:dyDescent="0.25">
      <c r="A5611" s="4">
        <v>44815.481550925928</v>
      </c>
      <c r="D5611" s="2" t="str">
        <f t="shared" si="174"/>
        <v>x</v>
      </c>
      <c r="I5611" s="1">
        <v>0</v>
      </c>
      <c r="J5611" s="1">
        <v>0</v>
      </c>
      <c r="K5611" s="8" t="str">
        <f t="shared" si="173"/>
        <v/>
      </c>
    </row>
    <row r="5612" spans="1:11" ht="15" hidden="1" customHeight="1" outlineLevel="1" x14ac:dyDescent="0.25">
      <c r="A5612" s="4">
        <v>44815.481562499997</v>
      </c>
      <c r="D5612" s="2" t="str">
        <f t="shared" si="174"/>
        <v>x</v>
      </c>
      <c r="I5612" s="1">
        <v>0</v>
      </c>
      <c r="J5612" s="1">
        <v>0</v>
      </c>
      <c r="K5612" s="8" t="str">
        <f t="shared" si="173"/>
        <v/>
      </c>
    </row>
    <row r="5613" spans="1:11" ht="15" hidden="1" customHeight="1" outlineLevel="1" x14ac:dyDescent="0.25">
      <c r="A5613" s="4">
        <v>44815.481574074067</v>
      </c>
      <c r="D5613" s="2" t="str">
        <f t="shared" si="174"/>
        <v>x</v>
      </c>
      <c r="I5613" s="1">
        <v>0</v>
      </c>
      <c r="J5613" s="1">
        <v>0</v>
      </c>
      <c r="K5613" s="8" t="str">
        <f t="shared" si="173"/>
        <v/>
      </c>
    </row>
    <row r="5614" spans="1:11" ht="15" hidden="1" customHeight="1" outlineLevel="1" x14ac:dyDescent="0.25">
      <c r="A5614" s="4">
        <v>44815.481585648151</v>
      </c>
      <c r="D5614" s="2" t="str">
        <f t="shared" si="174"/>
        <v>x</v>
      </c>
      <c r="I5614" s="1">
        <v>0</v>
      </c>
      <c r="J5614" s="1">
        <v>0</v>
      </c>
      <c r="K5614" s="8" t="str">
        <f t="shared" si="173"/>
        <v/>
      </c>
    </row>
    <row r="5615" spans="1:11" ht="15" hidden="1" customHeight="1" outlineLevel="1" x14ac:dyDescent="0.25">
      <c r="A5615" s="4">
        <v>44815.48159722222</v>
      </c>
      <c r="D5615" s="2" t="str">
        <f t="shared" si="174"/>
        <v>x</v>
      </c>
      <c r="I5615" s="1">
        <v>0</v>
      </c>
      <c r="J5615" s="1">
        <v>0</v>
      </c>
      <c r="K5615" s="8" t="str">
        <f t="shared" si="173"/>
        <v/>
      </c>
    </row>
    <row r="5616" spans="1:11" ht="15" hidden="1" customHeight="1" outlineLevel="1" x14ac:dyDescent="0.25">
      <c r="A5616" s="4">
        <v>44815.481608796297</v>
      </c>
      <c r="D5616" s="2" t="str">
        <f t="shared" si="174"/>
        <v>x</v>
      </c>
      <c r="I5616" s="1">
        <v>0</v>
      </c>
      <c r="J5616" s="1">
        <v>0</v>
      </c>
      <c r="K5616" s="8" t="str">
        <f t="shared" si="173"/>
        <v/>
      </c>
    </row>
    <row r="5617" spans="1:11" ht="15" hidden="1" customHeight="1" outlineLevel="1" x14ac:dyDescent="0.25">
      <c r="A5617" s="4">
        <v>44815.481620370367</v>
      </c>
      <c r="D5617" s="2" t="str">
        <f t="shared" si="174"/>
        <v>x</v>
      </c>
      <c r="I5617" s="1">
        <v>0</v>
      </c>
      <c r="J5617" s="1">
        <v>0</v>
      </c>
      <c r="K5617" s="8" t="str">
        <f t="shared" si="173"/>
        <v/>
      </c>
    </row>
    <row r="5618" spans="1:11" ht="15" hidden="1" customHeight="1" outlineLevel="1" x14ac:dyDescent="0.25">
      <c r="A5618" s="4">
        <v>44815.481631944444</v>
      </c>
      <c r="D5618" s="2" t="str">
        <f t="shared" si="174"/>
        <v>x</v>
      </c>
      <c r="I5618" s="1">
        <v>0</v>
      </c>
      <c r="J5618" s="1">
        <v>0</v>
      </c>
      <c r="K5618" s="8" t="str">
        <f t="shared" si="173"/>
        <v/>
      </c>
    </row>
    <row r="5619" spans="1:11" ht="15" hidden="1" customHeight="1" outlineLevel="1" x14ac:dyDescent="0.25">
      <c r="A5619" s="4">
        <v>44815.48164351852</v>
      </c>
      <c r="D5619" s="2" t="str">
        <f t="shared" si="174"/>
        <v>x</v>
      </c>
      <c r="I5619" s="1">
        <v>0</v>
      </c>
      <c r="J5619" s="1">
        <v>0</v>
      </c>
      <c r="K5619" s="8" t="str">
        <f t="shared" si="173"/>
        <v/>
      </c>
    </row>
    <row r="5620" spans="1:11" ht="15" hidden="1" customHeight="1" outlineLevel="1" x14ac:dyDescent="0.25">
      <c r="A5620" s="4">
        <v>44815.48165509259</v>
      </c>
      <c r="D5620" s="2" t="str">
        <f t="shared" si="174"/>
        <v>x</v>
      </c>
      <c r="I5620" s="1">
        <v>0</v>
      </c>
      <c r="J5620" s="1">
        <v>0</v>
      </c>
      <c r="K5620" s="8" t="str">
        <f t="shared" si="173"/>
        <v/>
      </c>
    </row>
    <row r="5621" spans="1:11" ht="15" hidden="1" customHeight="1" outlineLevel="1" x14ac:dyDescent="0.25">
      <c r="A5621" s="4">
        <v>44815.481666666667</v>
      </c>
      <c r="D5621" s="2" t="str">
        <f t="shared" si="174"/>
        <v>x</v>
      </c>
      <c r="I5621" s="1">
        <v>0</v>
      </c>
      <c r="J5621" s="1">
        <v>0</v>
      </c>
      <c r="K5621" s="8" t="str">
        <f t="shared" si="173"/>
        <v/>
      </c>
    </row>
    <row r="5622" spans="1:11" ht="15" hidden="1" customHeight="1" outlineLevel="1" x14ac:dyDescent="0.25">
      <c r="A5622" s="4">
        <v>44815.481678240743</v>
      </c>
      <c r="D5622" s="2" t="str">
        <f t="shared" si="174"/>
        <v>x</v>
      </c>
      <c r="I5622" s="1">
        <v>0</v>
      </c>
      <c r="J5622" s="1">
        <v>0</v>
      </c>
      <c r="K5622" s="8" t="str">
        <f t="shared" si="173"/>
        <v/>
      </c>
    </row>
    <row r="5623" spans="1:11" ht="15" hidden="1" customHeight="1" outlineLevel="1" x14ac:dyDescent="0.25">
      <c r="A5623" s="4">
        <v>44815.481689814813</v>
      </c>
      <c r="D5623" s="2" t="str">
        <f t="shared" si="174"/>
        <v>x</v>
      </c>
      <c r="I5623" s="1">
        <v>0</v>
      </c>
      <c r="J5623" s="1">
        <v>0</v>
      </c>
      <c r="K5623" s="8" t="str">
        <f t="shared" si="173"/>
        <v/>
      </c>
    </row>
    <row r="5624" spans="1:11" ht="15" hidden="1" customHeight="1" outlineLevel="1" x14ac:dyDescent="0.25">
      <c r="A5624" s="4">
        <v>44815.48170138889</v>
      </c>
      <c r="D5624" s="2" t="str">
        <f t="shared" si="174"/>
        <v>x</v>
      </c>
      <c r="I5624" s="1">
        <v>0</v>
      </c>
      <c r="J5624" s="1">
        <v>0</v>
      </c>
      <c r="K5624" s="8" t="str">
        <f t="shared" si="173"/>
        <v/>
      </c>
    </row>
    <row r="5625" spans="1:11" ht="15" hidden="1" customHeight="1" outlineLevel="1" x14ac:dyDescent="0.25">
      <c r="A5625" s="4">
        <v>44815.481712962966</v>
      </c>
      <c r="D5625" s="2" t="str">
        <f t="shared" si="174"/>
        <v>x</v>
      </c>
      <c r="I5625" s="1">
        <v>0</v>
      </c>
      <c r="J5625" s="1">
        <v>0</v>
      </c>
      <c r="K5625" s="8" t="str">
        <f t="shared" si="173"/>
        <v/>
      </c>
    </row>
    <row r="5626" spans="1:11" ht="15" hidden="1" customHeight="1" outlineLevel="1" x14ac:dyDescent="0.25">
      <c r="A5626" s="4">
        <v>44815.481724537043</v>
      </c>
      <c r="D5626" s="2" t="str">
        <f t="shared" si="174"/>
        <v>x</v>
      </c>
      <c r="I5626" s="1">
        <v>0</v>
      </c>
      <c r="J5626" s="1">
        <v>0</v>
      </c>
      <c r="K5626" s="8" t="str">
        <f t="shared" si="173"/>
        <v/>
      </c>
    </row>
    <row r="5627" spans="1:11" ht="15" hidden="1" customHeight="1" outlineLevel="1" x14ac:dyDescent="0.25">
      <c r="A5627" s="4">
        <v>44815.481736111113</v>
      </c>
      <c r="D5627" s="2" t="str">
        <f t="shared" si="174"/>
        <v>x</v>
      </c>
      <c r="I5627" s="1">
        <v>0</v>
      </c>
      <c r="J5627" s="1">
        <v>0</v>
      </c>
      <c r="K5627" s="8" t="str">
        <f t="shared" si="173"/>
        <v/>
      </c>
    </row>
    <row r="5628" spans="1:11" ht="15" hidden="1" customHeight="1" outlineLevel="1" x14ac:dyDescent="0.25">
      <c r="A5628" s="4">
        <v>44815.481747685182</v>
      </c>
      <c r="D5628" s="2" t="str">
        <f t="shared" si="174"/>
        <v>x</v>
      </c>
      <c r="I5628" s="1">
        <v>0</v>
      </c>
      <c r="J5628" s="1">
        <v>0</v>
      </c>
      <c r="K5628" s="8" t="str">
        <f t="shared" si="173"/>
        <v/>
      </c>
    </row>
    <row r="5629" spans="1:11" ht="15" hidden="1" customHeight="1" outlineLevel="1" x14ac:dyDescent="0.25">
      <c r="A5629" s="4">
        <v>44815.481759259259</v>
      </c>
      <c r="D5629" s="2" t="str">
        <f t="shared" si="174"/>
        <v>x</v>
      </c>
      <c r="I5629" s="1">
        <v>0</v>
      </c>
      <c r="J5629" s="1">
        <v>0</v>
      </c>
      <c r="K5629" s="8" t="str">
        <f t="shared" si="173"/>
        <v/>
      </c>
    </row>
    <row r="5630" spans="1:11" ht="15" hidden="1" customHeight="1" outlineLevel="1" x14ac:dyDescent="0.25">
      <c r="A5630" s="4">
        <v>44815.481770833343</v>
      </c>
      <c r="D5630" s="2" t="str">
        <f t="shared" si="174"/>
        <v>x</v>
      </c>
      <c r="I5630" s="1">
        <v>0</v>
      </c>
      <c r="J5630" s="1">
        <v>0</v>
      </c>
      <c r="K5630" s="8" t="str">
        <f t="shared" si="173"/>
        <v/>
      </c>
    </row>
    <row r="5631" spans="1:11" ht="15" hidden="1" customHeight="1" outlineLevel="1" x14ac:dyDescent="0.25">
      <c r="A5631" s="4">
        <v>44815.481782407413</v>
      </c>
      <c r="D5631" s="2" t="str">
        <f t="shared" si="174"/>
        <v>x</v>
      </c>
      <c r="I5631" s="1">
        <v>0</v>
      </c>
      <c r="J5631" s="1">
        <v>0</v>
      </c>
      <c r="K5631" s="8" t="str">
        <f t="shared" si="173"/>
        <v/>
      </c>
    </row>
    <row r="5632" spans="1:11" ht="15" hidden="1" customHeight="1" outlineLevel="1" x14ac:dyDescent="0.25">
      <c r="A5632" s="4">
        <v>44815.481793981482</v>
      </c>
      <c r="D5632" s="2" t="str">
        <f t="shared" si="174"/>
        <v>x</v>
      </c>
      <c r="I5632" s="1">
        <v>0</v>
      </c>
      <c r="J5632" s="1">
        <v>0</v>
      </c>
      <c r="K5632" s="8" t="str">
        <f t="shared" si="173"/>
        <v/>
      </c>
    </row>
    <row r="5633" spans="1:11" ht="15" hidden="1" customHeight="1" outlineLevel="1" x14ac:dyDescent="0.25">
      <c r="A5633" s="4">
        <v>44815.481805555559</v>
      </c>
      <c r="D5633" s="2" t="str">
        <f t="shared" si="174"/>
        <v>x</v>
      </c>
      <c r="I5633" s="1">
        <v>0</v>
      </c>
      <c r="J5633" s="1">
        <v>0</v>
      </c>
      <c r="K5633" s="8" t="str">
        <f t="shared" ref="K5633:K5696" si="175">IF(AND(D5633=D5573, D5633&lt;&gt;"x"), "v", "")</f>
        <v/>
      </c>
    </row>
    <row r="5634" spans="1:11" ht="15" hidden="1" customHeight="1" outlineLevel="1" x14ac:dyDescent="0.25">
      <c r="A5634" s="4">
        <v>44815.481817129628</v>
      </c>
      <c r="D5634" s="2" t="str">
        <f t="shared" si="174"/>
        <v>x</v>
      </c>
      <c r="I5634" s="1">
        <v>0</v>
      </c>
      <c r="J5634" s="1">
        <v>0</v>
      </c>
      <c r="K5634" s="8" t="str">
        <f t="shared" si="175"/>
        <v/>
      </c>
    </row>
    <row r="5635" spans="1:11" ht="15" hidden="1" customHeight="1" outlineLevel="1" x14ac:dyDescent="0.25">
      <c r="A5635" s="4">
        <v>44815.481828703712</v>
      </c>
      <c r="D5635" s="2" t="str">
        <f t="shared" si="174"/>
        <v>x</v>
      </c>
      <c r="I5635" s="1">
        <v>0</v>
      </c>
      <c r="J5635" s="1">
        <v>0</v>
      </c>
      <c r="K5635" s="8" t="str">
        <f t="shared" si="175"/>
        <v/>
      </c>
    </row>
    <row r="5636" spans="1:11" ht="15" hidden="1" customHeight="1" outlineLevel="1" x14ac:dyDescent="0.25">
      <c r="A5636" s="4">
        <v>44815.481840277767</v>
      </c>
      <c r="D5636" s="2" t="str">
        <f t="shared" si="174"/>
        <v>x</v>
      </c>
      <c r="I5636" s="1">
        <v>0</v>
      </c>
      <c r="J5636" s="1">
        <v>0</v>
      </c>
      <c r="K5636" s="8" t="str">
        <f t="shared" si="175"/>
        <v/>
      </c>
    </row>
    <row r="5637" spans="1:11" ht="15" hidden="1" customHeight="1" outlineLevel="1" x14ac:dyDescent="0.25">
      <c r="A5637" s="4">
        <v>44815.481851851851</v>
      </c>
      <c r="D5637" s="2" t="str">
        <f t="shared" ref="D5637:D5700" si="176">IF(AND(B5637&lt;=$C$1,B5637&lt;&gt;"", C5637&lt;=$C$1,C5637&lt;&gt;""), "v", "x")</f>
        <v>x</v>
      </c>
      <c r="I5637" s="1">
        <v>0</v>
      </c>
      <c r="J5637" s="1">
        <v>0</v>
      </c>
      <c r="K5637" s="8" t="str">
        <f t="shared" si="175"/>
        <v/>
      </c>
    </row>
    <row r="5638" spans="1:11" ht="15" hidden="1" customHeight="1" outlineLevel="1" x14ac:dyDescent="0.25">
      <c r="A5638" s="4">
        <v>44815.481863425928</v>
      </c>
      <c r="D5638" s="2" t="str">
        <f t="shared" si="176"/>
        <v>x</v>
      </c>
      <c r="I5638" s="1">
        <v>0</v>
      </c>
      <c r="J5638" s="1">
        <v>0</v>
      </c>
      <c r="K5638" s="8" t="str">
        <f t="shared" si="175"/>
        <v/>
      </c>
    </row>
    <row r="5639" spans="1:11" ht="15" hidden="1" customHeight="1" outlineLevel="1" x14ac:dyDescent="0.25">
      <c r="A5639" s="4">
        <v>44815.481874999998</v>
      </c>
      <c r="D5639" s="2" t="str">
        <f t="shared" si="176"/>
        <v>x</v>
      </c>
      <c r="I5639" s="1">
        <v>0</v>
      </c>
      <c r="J5639" s="1">
        <v>0</v>
      </c>
      <c r="K5639" s="8" t="str">
        <f t="shared" si="175"/>
        <v/>
      </c>
    </row>
    <row r="5640" spans="1:11" ht="15" hidden="1" customHeight="1" outlineLevel="1" x14ac:dyDescent="0.25">
      <c r="A5640" s="4">
        <v>44815.481886574067</v>
      </c>
      <c r="D5640" s="2" t="str">
        <f t="shared" si="176"/>
        <v>x</v>
      </c>
      <c r="I5640" s="1">
        <v>0</v>
      </c>
      <c r="J5640" s="1">
        <v>0</v>
      </c>
      <c r="K5640" s="8" t="str">
        <f t="shared" si="175"/>
        <v/>
      </c>
    </row>
    <row r="5641" spans="1:11" ht="15" hidden="1" customHeight="1" outlineLevel="1" x14ac:dyDescent="0.25">
      <c r="A5641" s="4">
        <v>44815.481898148151</v>
      </c>
      <c r="D5641" s="2" t="str">
        <f t="shared" si="176"/>
        <v>x</v>
      </c>
      <c r="I5641" s="1">
        <v>0</v>
      </c>
      <c r="J5641" s="1">
        <v>0</v>
      </c>
      <c r="K5641" s="8" t="str">
        <f t="shared" si="175"/>
        <v/>
      </c>
    </row>
    <row r="5642" spans="1:11" ht="15" hidden="1" customHeight="1" outlineLevel="1" x14ac:dyDescent="0.25">
      <c r="A5642" s="4">
        <v>44815.481909722221</v>
      </c>
      <c r="D5642" s="2" t="str">
        <f t="shared" si="176"/>
        <v>x</v>
      </c>
      <c r="I5642" s="1">
        <v>0</v>
      </c>
      <c r="J5642" s="1">
        <v>0</v>
      </c>
      <c r="K5642" s="8" t="str">
        <f t="shared" si="175"/>
        <v/>
      </c>
    </row>
    <row r="5643" spans="1:11" ht="15" hidden="1" customHeight="1" outlineLevel="1" x14ac:dyDescent="0.25">
      <c r="A5643" s="4">
        <v>44815.481921296298</v>
      </c>
      <c r="D5643" s="2" t="str">
        <f t="shared" si="176"/>
        <v>x</v>
      </c>
      <c r="I5643" s="1">
        <v>0</v>
      </c>
      <c r="J5643" s="1">
        <v>0</v>
      </c>
      <c r="K5643" s="8" t="str">
        <f t="shared" si="175"/>
        <v/>
      </c>
    </row>
    <row r="5644" spans="1:11" ht="15" hidden="1" customHeight="1" outlineLevel="1" x14ac:dyDescent="0.25">
      <c r="A5644" s="4">
        <v>44815.481932870367</v>
      </c>
      <c r="D5644" s="2" t="str">
        <f t="shared" si="176"/>
        <v>x</v>
      </c>
      <c r="I5644" s="1">
        <v>0</v>
      </c>
      <c r="J5644" s="1">
        <v>0</v>
      </c>
      <c r="K5644" s="8" t="str">
        <f t="shared" si="175"/>
        <v/>
      </c>
    </row>
    <row r="5645" spans="1:11" collapsed="1" x14ac:dyDescent="0.25">
      <c r="A5645" s="4">
        <v>44815.481944444437</v>
      </c>
      <c r="D5645" s="2" t="str">
        <f t="shared" si="176"/>
        <v>x</v>
      </c>
      <c r="I5645" s="1">
        <v>0</v>
      </c>
      <c r="J5645" s="1">
        <v>0</v>
      </c>
      <c r="K5645" s="8" t="str">
        <f t="shared" si="175"/>
        <v/>
      </c>
    </row>
    <row r="5646" spans="1:11" ht="15" hidden="1" customHeight="1" outlineLevel="1" x14ac:dyDescent="0.25">
      <c r="A5646" s="4">
        <v>44815.481956018521</v>
      </c>
      <c r="D5646" s="2" t="str">
        <f t="shared" si="176"/>
        <v>x</v>
      </c>
      <c r="I5646" s="1">
        <v>0</v>
      </c>
      <c r="J5646" s="1">
        <v>0</v>
      </c>
      <c r="K5646" s="8" t="str">
        <f t="shared" si="175"/>
        <v/>
      </c>
    </row>
    <row r="5647" spans="1:11" ht="15" hidden="1" customHeight="1" outlineLevel="1" x14ac:dyDescent="0.25">
      <c r="A5647" s="4">
        <v>44815.48196759259</v>
      </c>
      <c r="D5647" s="2" t="str">
        <f t="shared" si="176"/>
        <v>x</v>
      </c>
      <c r="I5647" s="1">
        <v>0</v>
      </c>
      <c r="J5647" s="1">
        <v>0</v>
      </c>
      <c r="K5647" s="8" t="str">
        <f t="shared" si="175"/>
        <v/>
      </c>
    </row>
    <row r="5648" spans="1:11" ht="15" hidden="1" customHeight="1" outlineLevel="1" x14ac:dyDescent="0.25">
      <c r="A5648" s="4">
        <v>44815.481979166667</v>
      </c>
      <c r="D5648" s="2" t="str">
        <f t="shared" si="176"/>
        <v>x</v>
      </c>
      <c r="I5648" s="1">
        <v>0</v>
      </c>
      <c r="J5648" s="1">
        <v>0</v>
      </c>
      <c r="K5648" s="8" t="str">
        <f t="shared" si="175"/>
        <v/>
      </c>
    </row>
    <row r="5649" spans="1:11" ht="15" hidden="1" customHeight="1" outlineLevel="1" x14ac:dyDescent="0.25">
      <c r="A5649" s="4">
        <v>44815.481990740736</v>
      </c>
      <c r="D5649" s="2" t="str">
        <f t="shared" si="176"/>
        <v>x</v>
      </c>
      <c r="I5649" s="1">
        <v>0</v>
      </c>
      <c r="J5649" s="1">
        <v>0</v>
      </c>
      <c r="K5649" s="8" t="str">
        <f t="shared" si="175"/>
        <v/>
      </c>
    </row>
    <row r="5650" spans="1:11" ht="15" hidden="1" customHeight="1" outlineLevel="1" x14ac:dyDescent="0.25">
      <c r="A5650" s="4">
        <v>44815.482002314813</v>
      </c>
      <c r="D5650" s="2" t="str">
        <f t="shared" si="176"/>
        <v>x</v>
      </c>
      <c r="I5650" s="1">
        <v>0</v>
      </c>
      <c r="J5650" s="1">
        <v>0</v>
      </c>
      <c r="K5650" s="8" t="str">
        <f t="shared" si="175"/>
        <v/>
      </c>
    </row>
    <row r="5651" spans="1:11" ht="15" hidden="1" customHeight="1" outlineLevel="1" x14ac:dyDescent="0.25">
      <c r="A5651" s="4">
        <v>44815.48201388889</v>
      </c>
      <c r="D5651" s="2" t="str">
        <f t="shared" si="176"/>
        <v>x</v>
      </c>
      <c r="I5651" s="1">
        <v>0</v>
      </c>
      <c r="J5651" s="1">
        <v>0</v>
      </c>
      <c r="K5651" s="8" t="str">
        <f t="shared" si="175"/>
        <v/>
      </c>
    </row>
    <row r="5652" spans="1:11" ht="15" hidden="1" customHeight="1" outlineLevel="1" x14ac:dyDescent="0.25">
      <c r="A5652" s="4">
        <v>44815.482025462959</v>
      </c>
      <c r="D5652" s="2" t="str">
        <f t="shared" si="176"/>
        <v>x</v>
      </c>
      <c r="I5652" s="1">
        <v>0</v>
      </c>
      <c r="J5652" s="1">
        <v>0</v>
      </c>
      <c r="K5652" s="8" t="str">
        <f t="shared" si="175"/>
        <v/>
      </c>
    </row>
    <row r="5653" spans="1:11" ht="15" hidden="1" customHeight="1" outlineLevel="1" x14ac:dyDescent="0.25">
      <c r="A5653" s="4">
        <v>44815.482037037043</v>
      </c>
      <c r="D5653" s="2" t="str">
        <f t="shared" si="176"/>
        <v>x</v>
      </c>
      <c r="I5653" s="1">
        <v>0</v>
      </c>
      <c r="J5653" s="1">
        <v>0</v>
      </c>
      <c r="K5653" s="8" t="str">
        <f t="shared" si="175"/>
        <v/>
      </c>
    </row>
    <row r="5654" spans="1:11" ht="15" hidden="1" customHeight="1" outlineLevel="1" x14ac:dyDescent="0.25">
      <c r="A5654" s="4">
        <v>44815.482048611113</v>
      </c>
      <c r="D5654" s="2" t="str">
        <f t="shared" si="176"/>
        <v>x</v>
      </c>
      <c r="I5654" s="1">
        <v>0</v>
      </c>
      <c r="J5654" s="1">
        <v>0</v>
      </c>
      <c r="K5654" s="8" t="str">
        <f t="shared" si="175"/>
        <v/>
      </c>
    </row>
    <row r="5655" spans="1:11" ht="15" hidden="1" customHeight="1" outlineLevel="1" x14ac:dyDescent="0.25">
      <c r="A5655" s="4">
        <v>44815.482060185182</v>
      </c>
      <c r="D5655" s="2" t="str">
        <f t="shared" si="176"/>
        <v>x</v>
      </c>
      <c r="I5655" s="1">
        <v>0</v>
      </c>
      <c r="J5655" s="1">
        <v>0</v>
      </c>
      <c r="K5655" s="8" t="str">
        <f t="shared" si="175"/>
        <v/>
      </c>
    </row>
    <row r="5656" spans="1:11" ht="15" hidden="1" customHeight="1" outlineLevel="1" x14ac:dyDescent="0.25">
      <c r="A5656" s="4">
        <v>44815.482071759259</v>
      </c>
      <c r="D5656" s="2" t="str">
        <f t="shared" si="176"/>
        <v>x</v>
      </c>
      <c r="I5656" s="1">
        <v>0</v>
      </c>
      <c r="J5656" s="1">
        <v>0</v>
      </c>
      <c r="K5656" s="8" t="str">
        <f t="shared" si="175"/>
        <v/>
      </c>
    </row>
    <row r="5657" spans="1:11" ht="15" hidden="1" customHeight="1" outlineLevel="1" x14ac:dyDescent="0.25">
      <c r="A5657" s="4">
        <v>44815.482083333343</v>
      </c>
      <c r="D5657" s="2" t="str">
        <f t="shared" si="176"/>
        <v>x</v>
      </c>
      <c r="I5657" s="1">
        <v>0</v>
      </c>
      <c r="J5657" s="1">
        <v>0</v>
      </c>
      <c r="K5657" s="8" t="str">
        <f t="shared" si="175"/>
        <v/>
      </c>
    </row>
    <row r="5658" spans="1:11" ht="15" hidden="1" customHeight="1" outlineLevel="1" x14ac:dyDescent="0.25">
      <c r="A5658" s="4">
        <v>44815.482094907413</v>
      </c>
      <c r="D5658" s="2" t="str">
        <f t="shared" si="176"/>
        <v>x</v>
      </c>
      <c r="I5658" s="1">
        <v>0</v>
      </c>
      <c r="J5658" s="1">
        <v>0</v>
      </c>
      <c r="K5658" s="8" t="str">
        <f t="shared" si="175"/>
        <v/>
      </c>
    </row>
    <row r="5659" spans="1:11" ht="15" hidden="1" customHeight="1" outlineLevel="1" x14ac:dyDescent="0.25">
      <c r="A5659" s="4">
        <v>44815.482106481482</v>
      </c>
      <c r="D5659" s="2" t="str">
        <f t="shared" si="176"/>
        <v>x</v>
      </c>
      <c r="I5659" s="1">
        <v>0</v>
      </c>
      <c r="J5659" s="1">
        <v>0</v>
      </c>
      <c r="K5659" s="8" t="str">
        <f t="shared" si="175"/>
        <v/>
      </c>
    </row>
    <row r="5660" spans="1:11" ht="15" hidden="1" customHeight="1" outlineLevel="1" x14ac:dyDescent="0.25">
      <c r="A5660" s="4">
        <v>44815.482118055559</v>
      </c>
      <c r="D5660" s="2" t="str">
        <f t="shared" si="176"/>
        <v>x</v>
      </c>
      <c r="I5660" s="1">
        <v>0</v>
      </c>
      <c r="J5660" s="1">
        <v>0</v>
      </c>
      <c r="K5660" s="8" t="str">
        <f t="shared" si="175"/>
        <v/>
      </c>
    </row>
    <row r="5661" spans="1:11" ht="15" hidden="1" customHeight="1" outlineLevel="1" x14ac:dyDescent="0.25">
      <c r="A5661" s="4">
        <v>44815.482129629629</v>
      </c>
      <c r="D5661" s="2" t="str">
        <f t="shared" si="176"/>
        <v>x</v>
      </c>
      <c r="I5661" s="1">
        <v>0</v>
      </c>
      <c r="J5661" s="1">
        <v>0</v>
      </c>
      <c r="K5661" s="8" t="str">
        <f t="shared" si="175"/>
        <v/>
      </c>
    </row>
    <row r="5662" spans="1:11" ht="15" hidden="1" customHeight="1" outlineLevel="1" x14ac:dyDescent="0.25">
      <c r="A5662" s="4">
        <v>44815.482141203713</v>
      </c>
      <c r="D5662" s="2" t="str">
        <f t="shared" si="176"/>
        <v>x</v>
      </c>
      <c r="I5662" s="1">
        <v>0</v>
      </c>
      <c r="J5662" s="1">
        <v>0</v>
      </c>
      <c r="K5662" s="8" t="str">
        <f t="shared" si="175"/>
        <v/>
      </c>
    </row>
    <row r="5663" spans="1:11" ht="15" hidden="1" customHeight="1" outlineLevel="1" x14ac:dyDescent="0.25">
      <c r="A5663" s="4">
        <v>44815.482152777768</v>
      </c>
      <c r="D5663" s="2" t="str">
        <f t="shared" si="176"/>
        <v>x</v>
      </c>
      <c r="I5663" s="1">
        <v>0</v>
      </c>
      <c r="J5663" s="1">
        <v>0</v>
      </c>
      <c r="K5663" s="8" t="str">
        <f t="shared" si="175"/>
        <v/>
      </c>
    </row>
    <row r="5664" spans="1:11" ht="15" hidden="1" customHeight="1" outlineLevel="1" x14ac:dyDescent="0.25">
      <c r="A5664" s="4">
        <v>44815.482164351852</v>
      </c>
      <c r="D5664" s="2" t="str">
        <f t="shared" si="176"/>
        <v>x</v>
      </c>
      <c r="I5664" s="1">
        <v>0</v>
      </c>
      <c r="J5664" s="1">
        <v>0</v>
      </c>
      <c r="K5664" s="8" t="str">
        <f t="shared" si="175"/>
        <v/>
      </c>
    </row>
    <row r="5665" spans="1:11" ht="15" hidden="1" customHeight="1" outlineLevel="1" x14ac:dyDescent="0.25">
      <c r="A5665" s="4">
        <v>44815.482175925928</v>
      </c>
      <c r="D5665" s="2" t="str">
        <f t="shared" si="176"/>
        <v>x</v>
      </c>
      <c r="I5665" s="1">
        <v>0</v>
      </c>
      <c r="J5665" s="1">
        <v>0</v>
      </c>
      <c r="K5665" s="8" t="str">
        <f t="shared" si="175"/>
        <v/>
      </c>
    </row>
    <row r="5666" spans="1:11" ht="15" hidden="1" customHeight="1" outlineLevel="1" x14ac:dyDescent="0.25">
      <c r="A5666" s="4">
        <v>44815.482187499998</v>
      </c>
      <c r="D5666" s="2" t="str">
        <f t="shared" si="176"/>
        <v>x</v>
      </c>
      <c r="I5666" s="1">
        <v>0</v>
      </c>
      <c r="J5666" s="1">
        <v>0</v>
      </c>
      <c r="K5666" s="8" t="str">
        <f t="shared" si="175"/>
        <v/>
      </c>
    </row>
    <row r="5667" spans="1:11" ht="15" hidden="1" customHeight="1" outlineLevel="1" x14ac:dyDescent="0.25">
      <c r="A5667" s="4">
        <v>44815.482199074067</v>
      </c>
      <c r="D5667" s="2" t="str">
        <f t="shared" si="176"/>
        <v>x</v>
      </c>
      <c r="I5667" s="1">
        <v>0</v>
      </c>
      <c r="J5667" s="1">
        <v>0</v>
      </c>
      <c r="K5667" s="8" t="str">
        <f t="shared" si="175"/>
        <v/>
      </c>
    </row>
    <row r="5668" spans="1:11" ht="15" hidden="1" customHeight="1" outlineLevel="1" x14ac:dyDescent="0.25">
      <c r="A5668" s="4">
        <v>44815.482210648152</v>
      </c>
      <c r="D5668" s="2" t="str">
        <f t="shared" si="176"/>
        <v>x</v>
      </c>
      <c r="I5668" s="1">
        <v>0</v>
      </c>
      <c r="J5668" s="1">
        <v>0</v>
      </c>
      <c r="K5668" s="8" t="str">
        <f t="shared" si="175"/>
        <v/>
      </c>
    </row>
    <row r="5669" spans="1:11" ht="15" hidden="1" customHeight="1" outlineLevel="1" x14ac:dyDescent="0.25">
      <c r="A5669" s="4">
        <v>44815.482222222221</v>
      </c>
      <c r="D5669" s="2" t="str">
        <f t="shared" si="176"/>
        <v>x</v>
      </c>
      <c r="I5669" s="1">
        <v>0</v>
      </c>
      <c r="J5669" s="1">
        <v>0</v>
      </c>
      <c r="K5669" s="8" t="str">
        <f t="shared" si="175"/>
        <v/>
      </c>
    </row>
    <row r="5670" spans="1:11" ht="15" hidden="1" customHeight="1" outlineLevel="1" x14ac:dyDescent="0.25">
      <c r="A5670" s="4">
        <v>44815.482233796298</v>
      </c>
      <c r="D5670" s="2" t="str">
        <f t="shared" si="176"/>
        <v>x</v>
      </c>
      <c r="I5670" s="1">
        <v>0</v>
      </c>
      <c r="J5670" s="1">
        <v>0</v>
      </c>
      <c r="K5670" s="8" t="str">
        <f t="shared" si="175"/>
        <v/>
      </c>
    </row>
    <row r="5671" spans="1:11" ht="15" hidden="1" customHeight="1" outlineLevel="1" x14ac:dyDescent="0.25">
      <c r="A5671" s="4">
        <v>44815.482245370367</v>
      </c>
      <c r="D5671" s="2" t="str">
        <f t="shared" si="176"/>
        <v>x</v>
      </c>
      <c r="I5671" s="1">
        <v>0</v>
      </c>
      <c r="J5671" s="1">
        <v>0</v>
      </c>
      <c r="K5671" s="8" t="str">
        <f t="shared" si="175"/>
        <v/>
      </c>
    </row>
    <row r="5672" spans="1:11" ht="15" hidden="1" customHeight="1" outlineLevel="1" x14ac:dyDescent="0.25">
      <c r="A5672" s="4">
        <v>44815.482256944437</v>
      </c>
      <c r="D5672" s="2" t="str">
        <f t="shared" si="176"/>
        <v>x</v>
      </c>
      <c r="I5672" s="1">
        <v>0</v>
      </c>
      <c r="J5672" s="1">
        <v>0</v>
      </c>
      <c r="K5672" s="8" t="str">
        <f t="shared" si="175"/>
        <v/>
      </c>
    </row>
    <row r="5673" spans="1:11" ht="15" hidden="1" customHeight="1" outlineLevel="1" x14ac:dyDescent="0.25">
      <c r="A5673" s="4">
        <v>44815.482268518521</v>
      </c>
      <c r="D5673" s="2" t="str">
        <f t="shared" si="176"/>
        <v>x</v>
      </c>
      <c r="I5673" s="1">
        <v>0</v>
      </c>
      <c r="J5673" s="1">
        <v>0</v>
      </c>
      <c r="K5673" s="8" t="str">
        <f t="shared" si="175"/>
        <v/>
      </c>
    </row>
    <row r="5674" spans="1:11" ht="15" hidden="1" customHeight="1" outlineLevel="1" x14ac:dyDescent="0.25">
      <c r="A5674" s="4">
        <v>44815.48228009259</v>
      </c>
      <c r="D5674" s="2" t="str">
        <f t="shared" si="176"/>
        <v>x</v>
      </c>
      <c r="I5674" s="1">
        <v>0</v>
      </c>
      <c r="J5674" s="1">
        <v>0</v>
      </c>
      <c r="K5674" s="8" t="str">
        <f t="shared" si="175"/>
        <v/>
      </c>
    </row>
    <row r="5675" spans="1:11" ht="15" hidden="1" customHeight="1" outlineLevel="1" x14ac:dyDescent="0.25">
      <c r="A5675" s="4">
        <v>44815.482291666667</v>
      </c>
      <c r="D5675" s="2" t="str">
        <f t="shared" si="176"/>
        <v>x</v>
      </c>
      <c r="I5675" s="1">
        <v>0</v>
      </c>
      <c r="J5675" s="1">
        <v>0</v>
      </c>
      <c r="K5675" s="8" t="str">
        <f t="shared" si="175"/>
        <v/>
      </c>
    </row>
    <row r="5676" spans="1:11" ht="15" hidden="1" customHeight="1" outlineLevel="1" x14ac:dyDescent="0.25">
      <c r="A5676" s="4">
        <v>44815.482303240737</v>
      </c>
      <c r="D5676" s="2" t="str">
        <f t="shared" si="176"/>
        <v>x</v>
      </c>
      <c r="I5676" s="1">
        <v>0</v>
      </c>
      <c r="J5676" s="1">
        <v>0</v>
      </c>
      <c r="K5676" s="8" t="str">
        <f t="shared" si="175"/>
        <v/>
      </c>
    </row>
    <row r="5677" spans="1:11" ht="15" hidden="1" customHeight="1" outlineLevel="1" x14ac:dyDescent="0.25">
      <c r="A5677" s="4">
        <v>44815.482314814813</v>
      </c>
      <c r="D5677" s="2" t="str">
        <f t="shared" si="176"/>
        <v>x</v>
      </c>
      <c r="I5677" s="1">
        <v>0</v>
      </c>
      <c r="J5677" s="1">
        <v>0</v>
      </c>
      <c r="K5677" s="8" t="str">
        <f t="shared" si="175"/>
        <v/>
      </c>
    </row>
    <row r="5678" spans="1:11" ht="15" hidden="1" customHeight="1" outlineLevel="1" x14ac:dyDescent="0.25">
      <c r="A5678" s="4">
        <v>44815.48232638889</v>
      </c>
      <c r="D5678" s="2" t="str">
        <f t="shared" si="176"/>
        <v>x</v>
      </c>
      <c r="I5678" s="1">
        <v>0</v>
      </c>
      <c r="J5678" s="1">
        <v>0</v>
      </c>
      <c r="K5678" s="8" t="str">
        <f t="shared" si="175"/>
        <v/>
      </c>
    </row>
    <row r="5679" spans="1:11" ht="15" hidden="1" customHeight="1" outlineLevel="1" x14ac:dyDescent="0.25">
      <c r="A5679" s="4">
        <v>44815.48233796296</v>
      </c>
      <c r="D5679" s="2" t="str">
        <f t="shared" si="176"/>
        <v>x</v>
      </c>
      <c r="I5679" s="1">
        <v>0</v>
      </c>
      <c r="J5679" s="1">
        <v>0</v>
      </c>
      <c r="K5679" s="8" t="str">
        <f t="shared" si="175"/>
        <v/>
      </c>
    </row>
    <row r="5680" spans="1:11" ht="15" hidden="1" customHeight="1" outlineLevel="1" x14ac:dyDescent="0.25">
      <c r="A5680" s="4">
        <v>44815.482349537036</v>
      </c>
      <c r="D5680" s="2" t="str">
        <f t="shared" si="176"/>
        <v>x</v>
      </c>
      <c r="I5680" s="1">
        <v>0</v>
      </c>
      <c r="J5680" s="1">
        <v>0</v>
      </c>
      <c r="K5680" s="8" t="str">
        <f t="shared" si="175"/>
        <v/>
      </c>
    </row>
    <row r="5681" spans="1:11" ht="15" hidden="1" customHeight="1" outlineLevel="1" x14ac:dyDescent="0.25">
      <c r="A5681" s="4">
        <v>44815.482361111113</v>
      </c>
      <c r="D5681" s="2" t="str">
        <f t="shared" si="176"/>
        <v>x</v>
      </c>
      <c r="I5681" s="1">
        <v>0</v>
      </c>
      <c r="J5681" s="1">
        <v>0</v>
      </c>
      <c r="K5681" s="8" t="str">
        <f t="shared" si="175"/>
        <v/>
      </c>
    </row>
    <row r="5682" spans="1:11" ht="15" hidden="1" customHeight="1" outlineLevel="1" x14ac:dyDescent="0.25">
      <c r="A5682" s="4">
        <v>44815.482372685183</v>
      </c>
      <c r="D5682" s="2" t="str">
        <f t="shared" si="176"/>
        <v>x</v>
      </c>
      <c r="I5682" s="1">
        <v>0</v>
      </c>
      <c r="J5682" s="1">
        <v>0</v>
      </c>
      <c r="K5682" s="8" t="str">
        <f t="shared" si="175"/>
        <v/>
      </c>
    </row>
    <row r="5683" spans="1:11" ht="15" hidden="1" customHeight="1" outlineLevel="1" x14ac:dyDescent="0.25">
      <c r="A5683" s="4">
        <v>44815.48238425926</v>
      </c>
      <c r="D5683" s="2" t="str">
        <f t="shared" si="176"/>
        <v>x</v>
      </c>
      <c r="I5683" s="1">
        <v>0</v>
      </c>
      <c r="J5683" s="1">
        <v>0</v>
      </c>
      <c r="K5683" s="8" t="str">
        <f t="shared" si="175"/>
        <v/>
      </c>
    </row>
    <row r="5684" spans="1:11" ht="15" hidden="1" customHeight="1" outlineLevel="1" x14ac:dyDescent="0.25">
      <c r="A5684" s="4">
        <v>44815.482395833344</v>
      </c>
      <c r="D5684" s="2" t="str">
        <f t="shared" si="176"/>
        <v>x</v>
      </c>
      <c r="I5684" s="1">
        <v>0</v>
      </c>
      <c r="J5684" s="1">
        <v>0</v>
      </c>
      <c r="K5684" s="8" t="str">
        <f t="shared" si="175"/>
        <v/>
      </c>
    </row>
    <row r="5685" spans="1:11" ht="15" hidden="1" customHeight="1" outlineLevel="1" x14ac:dyDescent="0.25">
      <c r="A5685" s="4">
        <v>44815.482407407413</v>
      </c>
      <c r="D5685" s="2" t="str">
        <f t="shared" si="176"/>
        <v>x</v>
      </c>
      <c r="I5685" s="1">
        <v>0</v>
      </c>
      <c r="J5685" s="1">
        <v>0</v>
      </c>
      <c r="K5685" s="8" t="str">
        <f t="shared" si="175"/>
        <v/>
      </c>
    </row>
    <row r="5686" spans="1:11" ht="15" hidden="1" customHeight="1" outlineLevel="1" x14ac:dyDescent="0.25">
      <c r="A5686" s="4">
        <v>44815.482418981483</v>
      </c>
      <c r="D5686" s="2" t="str">
        <f t="shared" si="176"/>
        <v>x</v>
      </c>
      <c r="I5686" s="1">
        <v>0</v>
      </c>
      <c r="J5686" s="1">
        <v>0</v>
      </c>
      <c r="K5686" s="8" t="str">
        <f t="shared" si="175"/>
        <v/>
      </c>
    </row>
    <row r="5687" spans="1:11" ht="15" hidden="1" customHeight="1" outlineLevel="1" x14ac:dyDescent="0.25">
      <c r="A5687" s="4">
        <v>44815.482430555552</v>
      </c>
      <c r="D5687" s="2" t="str">
        <f t="shared" si="176"/>
        <v>x</v>
      </c>
      <c r="I5687" s="1">
        <v>0</v>
      </c>
      <c r="J5687" s="1">
        <v>0</v>
      </c>
      <c r="K5687" s="8" t="str">
        <f t="shared" si="175"/>
        <v/>
      </c>
    </row>
    <row r="5688" spans="1:11" ht="15" hidden="1" customHeight="1" outlineLevel="1" x14ac:dyDescent="0.25">
      <c r="A5688" s="4">
        <v>44815.482442129629</v>
      </c>
      <c r="D5688" s="2" t="str">
        <f t="shared" si="176"/>
        <v>x</v>
      </c>
      <c r="I5688" s="1">
        <v>0</v>
      </c>
      <c r="J5688" s="1">
        <v>0</v>
      </c>
      <c r="K5688" s="8" t="str">
        <f t="shared" si="175"/>
        <v/>
      </c>
    </row>
    <row r="5689" spans="1:11" ht="15" hidden="1" customHeight="1" outlineLevel="1" x14ac:dyDescent="0.25">
      <c r="A5689" s="4">
        <v>44815.482453703713</v>
      </c>
      <c r="D5689" s="2" t="str">
        <f t="shared" si="176"/>
        <v>x</v>
      </c>
      <c r="I5689" s="1">
        <v>0</v>
      </c>
      <c r="J5689" s="1">
        <v>0</v>
      </c>
      <c r="K5689" s="8" t="str">
        <f t="shared" si="175"/>
        <v/>
      </c>
    </row>
    <row r="5690" spans="1:11" ht="15" hidden="1" customHeight="1" outlineLevel="1" x14ac:dyDescent="0.25">
      <c r="A5690" s="4">
        <v>44815.482465277782</v>
      </c>
      <c r="D5690" s="2" t="str">
        <f t="shared" si="176"/>
        <v>x</v>
      </c>
      <c r="I5690" s="1">
        <v>0</v>
      </c>
      <c r="J5690" s="1">
        <v>0</v>
      </c>
      <c r="K5690" s="8" t="str">
        <f t="shared" si="175"/>
        <v/>
      </c>
    </row>
    <row r="5691" spans="1:11" ht="15" hidden="1" customHeight="1" outlineLevel="1" x14ac:dyDescent="0.25">
      <c r="A5691" s="4">
        <v>44815.482476851852</v>
      </c>
      <c r="D5691" s="2" t="str">
        <f t="shared" si="176"/>
        <v>x</v>
      </c>
      <c r="I5691" s="1">
        <v>0</v>
      </c>
      <c r="J5691" s="1">
        <v>0</v>
      </c>
      <c r="K5691" s="8" t="str">
        <f t="shared" si="175"/>
        <v/>
      </c>
    </row>
    <row r="5692" spans="1:11" ht="15" hidden="1" customHeight="1" outlineLevel="1" x14ac:dyDescent="0.25">
      <c r="A5692" s="4">
        <v>44815.482488425929</v>
      </c>
      <c r="D5692" s="2" t="str">
        <f t="shared" si="176"/>
        <v>x</v>
      </c>
      <c r="I5692" s="1">
        <v>0</v>
      </c>
      <c r="J5692" s="1">
        <v>0</v>
      </c>
      <c r="K5692" s="8" t="str">
        <f t="shared" si="175"/>
        <v/>
      </c>
    </row>
    <row r="5693" spans="1:11" ht="15" hidden="1" customHeight="1" outlineLevel="1" x14ac:dyDescent="0.25">
      <c r="A5693" s="4">
        <v>44815.482499999998</v>
      </c>
      <c r="D5693" s="2" t="str">
        <f t="shared" si="176"/>
        <v>x</v>
      </c>
      <c r="I5693" s="1">
        <v>0</v>
      </c>
      <c r="J5693" s="1">
        <v>0</v>
      </c>
      <c r="K5693" s="8" t="str">
        <f t="shared" si="175"/>
        <v/>
      </c>
    </row>
    <row r="5694" spans="1:11" ht="15" hidden="1" customHeight="1" outlineLevel="1" x14ac:dyDescent="0.25">
      <c r="A5694" s="4">
        <v>44815.482511574082</v>
      </c>
      <c r="D5694" s="2" t="str">
        <f t="shared" si="176"/>
        <v>x</v>
      </c>
      <c r="I5694" s="1">
        <v>0</v>
      </c>
      <c r="J5694" s="1">
        <v>0</v>
      </c>
      <c r="K5694" s="8" t="str">
        <f t="shared" si="175"/>
        <v/>
      </c>
    </row>
    <row r="5695" spans="1:11" ht="15" hidden="1" customHeight="1" outlineLevel="1" x14ac:dyDescent="0.25">
      <c r="A5695" s="4">
        <v>44815.482523148137</v>
      </c>
      <c r="D5695" s="2" t="str">
        <f t="shared" si="176"/>
        <v>x</v>
      </c>
      <c r="I5695" s="1">
        <v>0</v>
      </c>
      <c r="J5695" s="1">
        <v>0</v>
      </c>
      <c r="K5695" s="8" t="str">
        <f t="shared" si="175"/>
        <v/>
      </c>
    </row>
    <row r="5696" spans="1:11" ht="15" hidden="1" customHeight="1" outlineLevel="1" x14ac:dyDescent="0.25">
      <c r="A5696" s="4">
        <v>44815.482534722221</v>
      </c>
      <c r="D5696" s="2" t="str">
        <f t="shared" si="176"/>
        <v>x</v>
      </c>
      <c r="I5696" s="1">
        <v>0</v>
      </c>
      <c r="J5696" s="1">
        <v>0</v>
      </c>
      <c r="K5696" s="8" t="str">
        <f t="shared" si="175"/>
        <v/>
      </c>
    </row>
    <row r="5697" spans="1:11" ht="15" hidden="1" customHeight="1" outlineLevel="1" x14ac:dyDescent="0.25">
      <c r="A5697" s="4">
        <v>44815.482546296298</v>
      </c>
      <c r="D5697" s="2" t="str">
        <f t="shared" si="176"/>
        <v>x</v>
      </c>
      <c r="I5697" s="1">
        <v>0</v>
      </c>
      <c r="J5697" s="1">
        <v>0</v>
      </c>
      <c r="K5697" s="8" t="str">
        <f t="shared" ref="K5697:K5760" si="177">IF(AND(D5697=D5637, D5697&lt;&gt;"x"), "v", "")</f>
        <v/>
      </c>
    </row>
    <row r="5698" spans="1:11" ht="15" hidden="1" customHeight="1" outlineLevel="1" x14ac:dyDescent="0.25">
      <c r="A5698" s="4">
        <v>44815.482557870368</v>
      </c>
      <c r="D5698" s="2" t="str">
        <f t="shared" si="176"/>
        <v>x</v>
      </c>
      <c r="I5698" s="1">
        <v>0</v>
      </c>
      <c r="J5698" s="1">
        <v>0</v>
      </c>
      <c r="K5698" s="8" t="str">
        <f t="shared" si="177"/>
        <v/>
      </c>
    </row>
    <row r="5699" spans="1:11" ht="15" hidden="1" customHeight="1" outlineLevel="1" x14ac:dyDescent="0.25">
      <c r="A5699" s="4">
        <v>44815.482569444437</v>
      </c>
      <c r="D5699" s="2" t="str">
        <f t="shared" si="176"/>
        <v>x</v>
      </c>
      <c r="I5699" s="1">
        <v>0</v>
      </c>
      <c r="J5699" s="1">
        <v>0</v>
      </c>
      <c r="K5699" s="8" t="str">
        <f t="shared" si="177"/>
        <v/>
      </c>
    </row>
    <row r="5700" spans="1:11" ht="15" hidden="1" customHeight="1" outlineLevel="1" x14ac:dyDescent="0.25">
      <c r="A5700" s="4">
        <v>44815.482581018521</v>
      </c>
      <c r="D5700" s="2" t="str">
        <f t="shared" si="176"/>
        <v>x</v>
      </c>
      <c r="I5700" s="1">
        <v>0</v>
      </c>
      <c r="J5700" s="1">
        <v>0</v>
      </c>
      <c r="K5700" s="8" t="str">
        <f t="shared" si="177"/>
        <v/>
      </c>
    </row>
    <row r="5701" spans="1:11" ht="15" hidden="1" customHeight="1" outlineLevel="1" x14ac:dyDescent="0.25">
      <c r="A5701" s="4">
        <v>44815.482592592591</v>
      </c>
      <c r="D5701" s="2" t="str">
        <f t="shared" ref="D5701:D5764" si="178">IF(AND(B5701&lt;=$C$1,B5701&lt;&gt;"", C5701&lt;=$C$1,C5701&lt;&gt;""), "v", "x")</f>
        <v>x</v>
      </c>
      <c r="I5701" s="1">
        <v>0</v>
      </c>
      <c r="J5701" s="1">
        <v>0</v>
      </c>
      <c r="K5701" s="8" t="str">
        <f t="shared" si="177"/>
        <v/>
      </c>
    </row>
    <row r="5702" spans="1:11" ht="15" hidden="1" customHeight="1" outlineLevel="1" x14ac:dyDescent="0.25">
      <c r="A5702" s="4">
        <v>44815.482604166667</v>
      </c>
      <c r="D5702" s="2" t="str">
        <f t="shared" si="178"/>
        <v>x</v>
      </c>
      <c r="I5702" s="1">
        <v>0</v>
      </c>
      <c r="J5702" s="1">
        <v>0</v>
      </c>
      <c r="K5702" s="8" t="str">
        <f t="shared" si="177"/>
        <v/>
      </c>
    </row>
    <row r="5703" spans="1:11" ht="15" hidden="1" customHeight="1" outlineLevel="1" x14ac:dyDescent="0.25">
      <c r="A5703" s="4">
        <v>44815.482615740737</v>
      </c>
      <c r="D5703" s="2" t="str">
        <f t="shared" si="178"/>
        <v>x</v>
      </c>
      <c r="I5703" s="1">
        <v>0</v>
      </c>
      <c r="J5703" s="1">
        <v>0</v>
      </c>
      <c r="K5703" s="8" t="str">
        <f t="shared" si="177"/>
        <v/>
      </c>
    </row>
    <row r="5704" spans="1:11" ht="15" hidden="1" customHeight="1" outlineLevel="1" x14ac:dyDescent="0.25">
      <c r="A5704" s="4">
        <v>44815.482627314806</v>
      </c>
      <c r="D5704" s="2" t="str">
        <f t="shared" si="178"/>
        <v>x</v>
      </c>
      <c r="I5704" s="1">
        <v>0</v>
      </c>
      <c r="J5704" s="1">
        <v>0</v>
      </c>
      <c r="K5704" s="8" t="str">
        <f t="shared" si="177"/>
        <v/>
      </c>
    </row>
    <row r="5705" spans="1:11" collapsed="1" x14ac:dyDescent="0.25">
      <c r="A5705" s="4">
        <v>44815.482638888891</v>
      </c>
      <c r="D5705" s="2" t="str">
        <f t="shared" si="178"/>
        <v>x</v>
      </c>
      <c r="I5705" s="1">
        <v>0</v>
      </c>
      <c r="J5705" s="1">
        <v>0</v>
      </c>
      <c r="K5705" s="8" t="str">
        <f t="shared" si="177"/>
        <v/>
      </c>
    </row>
    <row r="5706" spans="1:11" ht="15" hidden="1" customHeight="1" outlineLevel="1" x14ac:dyDescent="0.25">
      <c r="A5706" s="4">
        <v>44815.48265046296</v>
      </c>
      <c r="D5706" s="2" t="str">
        <f t="shared" si="178"/>
        <v>x</v>
      </c>
      <c r="I5706" s="1">
        <v>0</v>
      </c>
      <c r="J5706" s="1">
        <v>0</v>
      </c>
      <c r="K5706" s="8" t="str">
        <f t="shared" si="177"/>
        <v/>
      </c>
    </row>
    <row r="5707" spans="1:11" ht="15" hidden="1" customHeight="1" outlineLevel="1" x14ac:dyDescent="0.25">
      <c r="A5707" s="4">
        <v>44815.482662037037</v>
      </c>
      <c r="D5707" s="2" t="str">
        <f t="shared" si="178"/>
        <v>x</v>
      </c>
      <c r="I5707" s="1">
        <v>0</v>
      </c>
      <c r="J5707" s="1">
        <v>0</v>
      </c>
      <c r="K5707" s="8" t="str">
        <f t="shared" si="177"/>
        <v/>
      </c>
    </row>
    <row r="5708" spans="1:11" ht="15" hidden="1" customHeight="1" outlineLevel="1" x14ac:dyDescent="0.25">
      <c r="A5708" s="4">
        <v>44815.482673611114</v>
      </c>
      <c r="D5708" s="2" t="str">
        <f t="shared" si="178"/>
        <v>x</v>
      </c>
      <c r="I5708" s="1">
        <v>0</v>
      </c>
      <c r="J5708" s="1">
        <v>0</v>
      </c>
      <c r="K5708" s="8" t="str">
        <f t="shared" si="177"/>
        <v/>
      </c>
    </row>
    <row r="5709" spans="1:11" ht="15" hidden="1" customHeight="1" outlineLevel="1" x14ac:dyDescent="0.25">
      <c r="A5709" s="4">
        <v>44815.482685185183</v>
      </c>
      <c r="D5709" s="2" t="str">
        <f t="shared" si="178"/>
        <v>x</v>
      </c>
      <c r="I5709" s="1">
        <v>0</v>
      </c>
      <c r="J5709" s="1">
        <v>0</v>
      </c>
      <c r="K5709" s="8" t="str">
        <f t="shared" si="177"/>
        <v/>
      </c>
    </row>
    <row r="5710" spans="1:11" ht="15" hidden="1" customHeight="1" outlineLevel="1" x14ac:dyDescent="0.25">
      <c r="A5710" s="4">
        <v>44815.48269675926</v>
      </c>
      <c r="D5710" s="2" t="str">
        <f t="shared" si="178"/>
        <v>x</v>
      </c>
      <c r="I5710" s="1">
        <v>0</v>
      </c>
      <c r="J5710" s="1">
        <v>0</v>
      </c>
      <c r="K5710" s="8" t="str">
        <f t="shared" si="177"/>
        <v/>
      </c>
    </row>
    <row r="5711" spans="1:11" ht="15" hidden="1" customHeight="1" outlineLevel="1" x14ac:dyDescent="0.25">
      <c r="A5711" s="4">
        <v>44815.482708333337</v>
      </c>
      <c r="D5711" s="2" t="str">
        <f t="shared" si="178"/>
        <v>x</v>
      </c>
      <c r="I5711" s="1">
        <v>0</v>
      </c>
      <c r="J5711" s="1">
        <v>0</v>
      </c>
      <c r="K5711" s="8" t="str">
        <f t="shared" si="177"/>
        <v/>
      </c>
    </row>
    <row r="5712" spans="1:11" ht="15" hidden="1" customHeight="1" outlineLevel="1" x14ac:dyDescent="0.25">
      <c r="A5712" s="4">
        <v>44815.482719907413</v>
      </c>
      <c r="D5712" s="2" t="str">
        <f t="shared" si="178"/>
        <v>x</v>
      </c>
      <c r="I5712" s="1">
        <v>0</v>
      </c>
      <c r="J5712" s="1">
        <v>0</v>
      </c>
      <c r="K5712" s="8" t="str">
        <f t="shared" si="177"/>
        <v/>
      </c>
    </row>
    <row r="5713" spans="1:11" ht="15" hidden="1" customHeight="1" outlineLevel="1" x14ac:dyDescent="0.25">
      <c r="A5713" s="4">
        <v>44815.482731481483</v>
      </c>
      <c r="D5713" s="2" t="str">
        <f t="shared" si="178"/>
        <v>x</v>
      </c>
      <c r="I5713" s="1">
        <v>0</v>
      </c>
      <c r="J5713" s="1">
        <v>0</v>
      </c>
      <c r="K5713" s="8" t="str">
        <f t="shared" si="177"/>
        <v/>
      </c>
    </row>
    <row r="5714" spans="1:11" ht="15" hidden="1" customHeight="1" outlineLevel="1" x14ac:dyDescent="0.25">
      <c r="A5714" s="4">
        <v>44815.482743055552</v>
      </c>
      <c r="D5714" s="2" t="str">
        <f t="shared" si="178"/>
        <v>x</v>
      </c>
      <c r="I5714" s="1">
        <v>0</v>
      </c>
      <c r="J5714" s="1">
        <v>0</v>
      </c>
      <c r="K5714" s="8" t="str">
        <f t="shared" si="177"/>
        <v/>
      </c>
    </row>
    <row r="5715" spans="1:11" ht="15" hidden="1" customHeight="1" outlineLevel="1" x14ac:dyDescent="0.25">
      <c r="A5715" s="4">
        <v>44815.482754629629</v>
      </c>
      <c r="D5715" s="2" t="str">
        <f t="shared" si="178"/>
        <v>x</v>
      </c>
      <c r="I5715" s="1">
        <v>0</v>
      </c>
      <c r="J5715" s="1">
        <v>0</v>
      </c>
      <c r="K5715" s="8" t="str">
        <f t="shared" si="177"/>
        <v/>
      </c>
    </row>
    <row r="5716" spans="1:11" ht="15" hidden="1" customHeight="1" outlineLevel="1" x14ac:dyDescent="0.25">
      <c r="A5716" s="4">
        <v>44815.482766203713</v>
      </c>
      <c r="D5716" s="2" t="str">
        <f t="shared" si="178"/>
        <v>x</v>
      </c>
      <c r="I5716" s="1">
        <v>0</v>
      </c>
      <c r="J5716" s="1">
        <v>0</v>
      </c>
      <c r="K5716" s="8" t="str">
        <f t="shared" si="177"/>
        <v/>
      </c>
    </row>
    <row r="5717" spans="1:11" ht="15" hidden="1" customHeight="1" outlineLevel="1" x14ac:dyDescent="0.25">
      <c r="A5717" s="4">
        <v>44815.482777777783</v>
      </c>
      <c r="D5717" s="2" t="str">
        <f t="shared" si="178"/>
        <v>x</v>
      </c>
      <c r="I5717" s="1">
        <v>0</v>
      </c>
      <c r="J5717" s="1">
        <v>0</v>
      </c>
      <c r="K5717" s="8" t="str">
        <f t="shared" si="177"/>
        <v/>
      </c>
    </row>
    <row r="5718" spans="1:11" ht="15" hidden="1" customHeight="1" outlineLevel="1" x14ac:dyDescent="0.25">
      <c r="A5718" s="4">
        <v>44815.482789351852</v>
      </c>
      <c r="D5718" s="2" t="str">
        <f t="shared" si="178"/>
        <v>x</v>
      </c>
      <c r="I5718" s="1">
        <v>0</v>
      </c>
      <c r="J5718" s="1">
        <v>0</v>
      </c>
      <c r="K5718" s="8" t="str">
        <f t="shared" si="177"/>
        <v/>
      </c>
    </row>
    <row r="5719" spans="1:11" ht="15" hidden="1" customHeight="1" outlineLevel="1" x14ac:dyDescent="0.25">
      <c r="A5719" s="4">
        <v>44815.482800925929</v>
      </c>
      <c r="D5719" s="2" t="str">
        <f t="shared" si="178"/>
        <v>x</v>
      </c>
      <c r="I5719" s="1">
        <v>0</v>
      </c>
      <c r="J5719" s="1">
        <v>0</v>
      </c>
      <c r="K5719" s="8" t="str">
        <f t="shared" si="177"/>
        <v/>
      </c>
    </row>
    <row r="5720" spans="1:11" ht="15" hidden="1" customHeight="1" outlineLevel="1" x14ac:dyDescent="0.25">
      <c r="A5720" s="4">
        <v>44815.482812499999</v>
      </c>
      <c r="D5720" s="2" t="str">
        <f t="shared" si="178"/>
        <v>x</v>
      </c>
      <c r="I5720" s="1">
        <v>0</v>
      </c>
      <c r="J5720" s="1">
        <v>0</v>
      </c>
      <c r="K5720" s="8" t="str">
        <f t="shared" si="177"/>
        <v/>
      </c>
    </row>
    <row r="5721" spans="1:11" ht="15" hidden="1" customHeight="1" outlineLevel="1" x14ac:dyDescent="0.25">
      <c r="A5721" s="4">
        <v>44815.482824074083</v>
      </c>
      <c r="D5721" s="2" t="str">
        <f t="shared" si="178"/>
        <v>x</v>
      </c>
      <c r="I5721" s="1">
        <v>0</v>
      </c>
      <c r="J5721" s="1">
        <v>0</v>
      </c>
      <c r="K5721" s="8" t="str">
        <f t="shared" si="177"/>
        <v/>
      </c>
    </row>
    <row r="5722" spans="1:11" ht="15" hidden="1" customHeight="1" outlineLevel="1" x14ac:dyDescent="0.25">
      <c r="A5722" s="4">
        <v>44815.482835648138</v>
      </c>
      <c r="D5722" s="2" t="str">
        <f t="shared" si="178"/>
        <v>x</v>
      </c>
      <c r="I5722" s="1">
        <v>0</v>
      </c>
      <c r="J5722" s="1">
        <v>0</v>
      </c>
      <c r="K5722" s="8" t="str">
        <f t="shared" si="177"/>
        <v/>
      </c>
    </row>
    <row r="5723" spans="1:11" ht="15" hidden="1" customHeight="1" outlineLevel="1" x14ac:dyDescent="0.25">
      <c r="A5723" s="4">
        <v>44815.482847222222</v>
      </c>
      <c r="D5723" s="2" t="str">
        <f t="shared" si="178"/>
        <v>x</v>
      </c>
      <c r="I5723" s="1">
        <v>0</v>
      </c>
      <c r="J5723" s="1">
        <v>0</v>
      </c>
      <c r="K5723" s="8" t="str">
        <f t="shared" si="177"/>
        <v/>
      </c>
    </row>
    <row r="5724" spans="1:11" ht="15" hidden="1" customHeight="1" outlineLevel="1" x14ac:dyDescent="0.25">
      <c r="A5724" s="4">
        <v>44815.482858796298</v>
      </c>
      <c r="D5724" s="2" t="str">
        <f t="shared" si="178"/>
        <v>x</v>
      </c>
      <c r="I5724" s="1">
        <v>0</v>
      </c>
      <c r="J5724" s="1">
        <v>0</v>
      </c>
      <c r="K5724" s="8" t="str">
        <f t="shared" si="177"/>
        <v/>
      </c>
    </row>
    <row r="5725" spans="1:11" ht="15" hidden="1" customHeight="1" outlineLevel="1" x14ac:dyDescent="0.25">
      <c r="A5725" s="4">
        <v>44815.482870370368</v>
      </c>
      <c r="D5725" s="2" t="str">
        <f t="shared" si="178"/>
        <v>x</v>
      </c>
      <c r="I5725" s="1">
        <v>0</v>
      </c>
      <c r="J5725" s="1">
        <v>0</v>
      </c>
      <c r="K5725" s="8" t="str">
        <f t="shared" si="177"/>
        <v/>
      </c>
    </row>
    <row r="5726" spans="1:11" ht="15" hidden="1" customHeight="1" outlineLevel="1" x14ac:dyDescent="0.25">
      <c r="A5726" s="4">
        <v>44815.482881944437</v>
      </c>
      <c r="D5726" s="2" t="str">
        <f t="shared" si="178"/>
        <v>x</v>
      </c>
      <c r="I5726" s="1">
        <v>0</v>
      </c>
      <c r="J5726" s="1">
        <v>0</v>
      </c>
      <c r="K5726" s="8" t="str">
        <f t="shared" si="177"/>
        <v/>
      </c>
    </row>
    <row r="5727" spans="1:11" ht="15" hidden="1" customHeight="1" outlineLevel="1" x14ac:dyDescent="0.25">
      <c r="A5727" s="4">
        <v>44815.482893518521</v>
      </c>
      <c r="D5727" s="2" t="str">
        <f t="shared" si="178"/>
        <v>x</v>
      </c>
      <c r="I5727" s="1">
        <v>0</v>
      </c>
      <c r="J5727" s="1">
        <v>0</v>
      </c>
      <c r="K5727" s="8" t="str">
        <f t="shared" si="177"/>
        <v/>
      </c>
    </row>
    <row r="5728" spans="1:11" ht="15" hidden="1" customHeight="1" outlineLevel="1" x14ac:dyDescent="0.25">
      <c r="A5728" s="4">
        <v>44815.482905092591</v>
      </c>
      <c r="D5728" s="2" t="str">
        <f t="shared" si="178"/>
        <v>x</v>
      </c>
      <c r="I5728" s="1">
        <v>0</v>
      </c>
      <c r="J5728" s="1">
        <v>0</v>
      </c>
      <c r="K5728" s="8" t="str">
        <f t="shared" si="177"/>
        <v/>
      </c>
    </row>
    <row r="5729" spans="1:11" ht="15" hidden="1" customHeight="1" outlineLevel="1" x14ac:dyDescent="0.25">
      <c r="A5729" s="4">
        <v>44815.482916666668</v>
      </c>
      <c r="D5729" s="2" t="str">
        <f t="shared" si="178"/>
        <v>x</v>
      </c>
      <c r="I5729" s="1">
        <v>0</v>
      </c>
      <c r="J5729" s="1">
        <v>0</v>
      </c>
      <c r="K5729" s="8" t="str">
        <f t="shared" si="177"/>
        <v/>
      </c>
    </row>
    <row r="5730" spans="1:11" ht="15" hidden="1" customHeight="1" outlineLevel="1" x14ac:dyDescent="0.25">
      <c r="A5730" s="4">
        <v>44815.482928240737</v>
      </c>
      <c r="D5730" s="2" t="str">
        <f t="shared" si="178"/>
        <v>x</v>
      </c>
      <c r="I5730" s="1">
        <v>0</v>
      </c>
      <c r="J5730" s="1">
        <v>0</v>
      </c>
      <c r="K5730" s="8" t="str">
        <f t="shared" si="177"/>
        <v/>
      </c>
    </row>
    <row r="5731" spans="1:11" ht="15" hidden="1" customHeight="1" outlineLevel="1" x14ac:dyDescent="0.25">
      <c r="A5731" s="4">
        <v>44815.482939814807</v>
      </c>
      <c r="D5731" s="2" t="str">
        <f t="shared" si="178"/>
        <v>x</v>
      </c>
      <c r="I5731" s="1">
        <v>0</v>
      </c>
      <c r="J5731" s="1">
        <v>0</v>
      </c>
      <c r="K5731" s="8" t="str">
        <f t="shared" si="177"/>
        <v/>
      </c>
    </row>
    <row r="5732" spans="1:11" ht="15" hidden="1" customHeight="1" outlineLevel="1" x14ac:dyDescent="0.25">
      <c r="A5732" s="4">
        <v>44815.482951388891</v>
      </c>
      <c r="D5732" s="2" t="str">
        <f t="shared" si="178"/>
        <v>x</v>
      </c>
      <c r="I5732" s="1">
        <v>0</v>
      </c>
      <c r="J5732" s="1">
        <v>0</v>
      </c>
      <c r="K5732" s="8" t="str">
        <f t="shared" si="177"/>
        <v/>
      </c>
    </row>
    <row r="5733" spans="1:11" ht="15" hidden="1" customHeight="1" outlineLevel="1" x14ac:dyDescent="0.25">
      <c r="A5733" s="4">
        <v>44815.48296296296</v>
      </c>
      <c r="D5733" s="2" t="str">
        <f t="shared" si="178"/>
        <v>x</v>
      </c>
      <c r="I5733" s="1">
        <v>0</v>
      </c>
      <c r="J5733" s="1">
        <v>0</v>
      </c>
      <c r="K5733" s="8" t="str">
        <f t="shared" si="177"/>
        <v/>
      </c>
    </row>
    <row r="5734" spans="1:11" ht="15" hidden="1" customHeight="1" outlineLevel="1" x14ac:dyDescent="0.25">
      <c r="A5734" s="4">
        <v>44815.482974537037</v>
      </c>
      <c r="D5734" s="2" t="str">
        <f t="shared" si="178"/>
        <v>x</v>
      </c>
      <c r="I5734" s="1">
        <v>0</v>
      </c>
      <c r="J5734" s="1">
        <v>0</v>
      </c>
      <c r="K5734" s="8" t="str">
        <f t="shared" si="177"/>
        <v/>
      </c>
    </row>
    <row r="5735" spans="1:11" ht="15" hidden="1" customHeight="1" outlineLevel="1" x14ac:dyDescent="0.25">
      <c r="A5735" s="4">
        <v>44815.482986111107</v>
      </c>
      <c r="D5735" s="2" t="str">
        <f t="shared" si="178"/>
        <v>x</v>
      </c>
      <c r="I5735" s="1">
        <v>0</v>
      </c>
      <c r="J5735" s="1">
        <v>0</v>
      </c>
      <c r="K5735" s="8" t="str">
        <f t="shared" si="177"/>
        <v/>
      </c>
    </row>
    <row r="5736" spans="1:11" ht="15" hidden="1" customHeight="1" outlineLevel="1" x14ac:dyDescent="0.25">
      <c r="A5736" s="4">
        <v>44815.482997685183</v>
      </c>
      <c r="D5736" s="2" t="str">
        <f t="shared" si="178"/>
        <v>x</v>
      </c>
      <c r="I5736" s="1">
        <v>0</v>
      </c>
      <c r="J5736" s="1">
        <v>0</v>
      </c>
      <c r="K5736" s="8" t="str">
        <f t="shared" si="177"/>
        <v/>
      </c>
    </row>
    <row r="5737" spans="1:11" ht="15" hidden="1" customHeight="1" outlineLevel="1" x14ac:dyDescent="0.25">
      <c r="A5737" s="4">
        <v>44815.48300925926</v>
      </c>
      <c r="D5737" s="2" t="str">
        <f t="shared" si="178"/>
        <v>x</v>
      </c>
      <c r="I5737" s="1">
        <v>0</v>
      </c>
      <c r="J5737" s="1">
        <v>0</v>
      </c>
      <c r="K5737" s="8" t="str">
        <f t="shared" si="177"/>
        <v/>
      </c>
    </row>
    <row r="5738" spans="1:11" ht="15" hidden="1" customHeight="1" outlineLevel="1" x14ac:dyDescent="0.25">
      <c r="A5738" s="4">
        <v>44815.483020833337</v>
      </c>
      <c r="D5738" s="2" t="str">
        <f t="shared" si="178"/>
        <v>x</v>
      </c>
      <c r="I5738" s="1">
        <v>0</v>
      </c>
      <c r="J5738" s="1">
        <v>0</v>
      </c>
      <c r="K5738" s="8" t="str">
        <f t="shared" si="177"/>
        <v/>
      </c>
    </row>
    <row r="5739" spans="1:11" ht="15" hidden="1" customHeight="1" outlineLevel="1" x14ac:dyDescent="0.25">
      <c r="A5739" s="4">
        <v>44815.483032407406</v>
      </c>
      <c r="D5739" s="2" t="str">
        <f t="shared" si="178"/>
        <v>x</v>
      </c>
      <c r="I5739" s="1">
        <v>0</v>
      </c>
      <c r="J5739" s="1">
        <v>0</v>
      </c>
      <c r="K5739" s="8" t="str">
        <f t="shared" si="177"/>
        <v/>
      </c>
    </row>
    <row r="5740" spans="1:11" ht="15" hidden="1" customHeight="1" outlineLevel="1" x14ac:dyDescent="0.25">
      <c r="A5740" s="4">
        <v>44815.483043981483</v>
      </c>
      <c r="D5740" s="2" t="str">
        <f t="shared" si="178"/>
        <v>x</v>
      </c>
      <c r="I5740" s="1">
        <v>0</v>
      </c>
      <c r="J5740" s="1">
        <v>0</v>
      </c>
      <c r="K5740" s="8" t="str">
        <f t="shared" si="177"/>
        <v/>
      </c>
    </row>
    <row r="5741" spans="1:11" ht="15" hidden="1" customHeight="1" outlineLevel="1" x14ac:dyDescent="0.25">
      <c r="A5741" s="4">
        <v>44815.483055555553</v>
      </c>
      <c r="D5741" s="2" t="str">
        <f t="shared" si="178"/>
        <v>x</v>
      </c>
      <c r="I5741" s="1">
        <v>0</v>
      </c>
      <c r="J5741" s="1">
        <v>0</v>
      </c>
      <c r="K5741" s="8" t="str">
        <f t="shared" si="177"/>
        <v/>
      </c>
    </row>
    <row r="5742" spans="1:11" ht="15" hidden="1" customHeight="1" outlineLevel="1" x14ac:dyDescent="0.25">
      <c r="A5742" s="4">
        <v>44815.483067129629</v>
      </c>
      <c r="D5742" s="2" t="str">
        <f t="shared" si="178"/>
        <v>x</v>
      </c>
      <c r="I5742" s="1">
        <v>0</v>
      </c>
      <c r="J5742" s="1">
        <v>0</v>
      </c>
      <c r="K5742" s="8" t="str">
        <f t="shared" si="177"/>
        <v/>
      </c>
    </row>
    <row r="5743" spans="1:11" ht="15" hidden="1" customHeight="1" outlineLevel="1" x14ac:dyDescent="0.25">
      <c r="A5743" s="4">
        <v>44815.483078703714</v>
      </c>
      <c r="D5743" s="2" t="str">
        <f t="shared" si="178"/>
        <v>x</v>
      </c>
      <c r="I5743" s="1">
        <v>0</v>
      </c>
      <c r="J5743" s="1">
        <v>0</v>
      </c>
      <c r="K5743" s="8" t="str">
        <f t="shared" si="177"/>
        <v/>
      </c>
    </row>
    <row r="5744" spans="1:11" ht="15" hidden="1" customHeight="1" outlineLevel="1" x14ac:dyDescent="0.25">
      <c r="A5744" s="4">
        <v>44815.483090277783</v>
      </c>
      <c r="D5744" s="2" t="str">
        <f t="shared" si="178"/>
        <v>x</v>
      </c>
      <c r="I5744" s="1">
        <v>0</v>
      </c>
      <c r="J5744" s="1">
        <v>0</v>
      </c>
      <c r="K5744" s="8" t="str">
        <f t="shared" si="177"/>
        <v/>
      </c>
    </row>
    <row r="5745" spans="1:11" ht="15" hidden="1" customHeight="1" outlineLevel="1" x14ac:dyDescent="0.25">
      <c r="A5745" s="4">
        <v>44815.483101851853</v>
      </c>
      <c r="D5745" s="2" t="str">
        <f t="shared" si="178"/>
        <v>x</v>
      </c>
      <c r="I5745" s="1">
        <v>0</v>
      </c>
      <c r="J5745" s="1">
        <v>0</v>
      </c>
      <c r="K5745" s="8" t="str">
        <f t="shared" si="177"/>
        <v/>
      </c>
    </row>
    <row r="5746" spans="1:11" ht="15" hidden="1" customHeight="1" outlineLevel="1" x14ac:dyDescent="0.25">
      <c r="A5746" s="4">
        <v>44815.483113425929</v>
      </c>
      <c r="D5746" s="2" t="str">
        <f t="shared" si="178"/>
        <v>x</v>
      </c>
      <c r="I5746" s="1">
        <v>0</v>
      </c>
      <c r="J5746" s="1">
        <v>0</v>
      </c>
      <c r="K5746" s="8" t="str">
        <f t="shared" si="177"/>
        <v/>
      </c>
    </row>
    <row r="5747" spans="1:11" ht="15" hidden="1" customHeight="1" outlineLevel="1" x14ac:dyDescent="0.25">
      <c r="A5747" s="4">
        <v>44815.483124999999</v>
      </c>
      <c r="D5747" s="2" t="str">
        <f t="shared" si="178"/>
        <v>x</v>
      </c>
      <c r="I5747" s="1">
        <v>0</v>
      </c>
      <c r="J5747" s="1">
        <v>0</v>
      </c>
      <c r="K5747" s="8" t="str">
        <f t="shared" si="177"/>
        <v/>
      </c>
    </row>
    <row r="5748" spans="1:11" ht="15" hidden="1" customHeight="1" outlineLevel="1" x14ac:dyDescent="0.25">
      <c r="A5748" s="4">
        <v>44815.483136574083</v>
      </c>
      <c r="D5748" s="2" t="str">
        <f t="shared" si="178"/>
        <v>x</v>
      </c>
      <c r="I5748" s="1">
        <v>0</v>
      </c>
      <c r="J5748" s="1">
        <v>0</v>
      </c>
      <c r="K5748" s="8" t="str">
        <f t="shared" si="177"/>
        <v/>
      </c>
    </row>
    <row r="5749" spans="1:11" ht="15" hidden="1" customHeight="1" outlineLevel="1" x14ac:dyDescent="0.25">
      <c r="A5749" s="4">
        <v>44815.483148148152</v>
      </c>
      <c r="D5749" s="2" t="str">
        <f t="shared" si="178"/>
        <v>x</v>
      </c>
      <c r="I5749" s="1">
        <v>0</v>
      </c>
      <c r="J5749" s="1">
        <v>0</v>
      </c>
      <c r="K5749" s="8" t="str">
        <f t="shared" si="177"/>
        <v/>
      </c>
    </row>
    <row r="5750" spans="1:11" ht="15" hidden="1" customHeight="1" outlineLevel="1" x14ac:dyDescent="0.25">
      <c r="A5750" s="4">
        <v>44815.483159722222</v>
      </c>
      <c r="D5750" s="2" t="str">
        <f t="shared" si="178"/>
        <v>x</v>
      </c>
      <c r="I5750" s="1">
        <v>0</v>
      </c>
      <c r="J5750" s="1">
        <v>0</v>
      </c>
      <c r="K5750" s="8" t="str">
        <f t="shared" si="177"/>
        <v/>
      </c>
    </row>
    <row r="5751" spans="1:11" ht="15" hidden="1" customHeight="1" outlineLevel="1" x14ac:dyDescent="0.25">
      <c r="A5751" s="4">
        <v>44815.483171296299</v>
      </c>
      <c r="D5751" s="2" t="str">
        <f t="shared" si="178"/>
        <v>x</v>
      </c>
      <c r="I5751" s="1">
        <v>0</v>
      </c>
      <c r="J5751" s="1">
        <v>0</v>
      </c>
      <c r="K5751" s="8" t="str">
        <f t="shared" si="177"/>
        <v/>
      </c>
    </row>
    <row r="5752" spans="1:11" ht="15" hidden="1" customHeight="1" outlineLevel="1" x14ac:dyDescent="0.25">
      <c r="A5752" s="4">
        <v>44815.483182870368</v>
      </c>
      <c r="D5752" s="2" t="str">
        <f t="shared" si="178"/>
        <v>x</v>
      </c>
      <c r="I5752" s="1">
        <v>0</v>
      </c>
      <c r="J5752" s="1">
        <v>0</v>
      </c>
      <c r="K5752" s="8" t="str">
        <f t="shared" si="177"/>
        <v/>
      </c>
    </row>
    <row r="5753" spans="1:11" ht="15" hidden="1" customHeight="1" outlineLevel="1" x14ac:dyDescent="0.25">
      <c r="A5753" s="4">
        <v>44815.483194444438</v>
      </c>
      <c r="D5753" s="2" t="str">
        <f t="shared" si="178"/>
        <v>x</v>
      </c>
      <c r="I5753" s="1">
        <v>0</v>
      </c>
      <c r="J5753" s="1">
        <v>0</v>
      </c>
      <c r="K5753" s="8" t="str">
        <f t="shared" si="177"/>
        <v/>
      </c>
    </row>
    <row r="5754" spans="1:11" ht="15" hidden="1" customHeight="1" outlineLevel="1" x14ac:dyDescent="0.25">
      <c r="A5754" s="4">
        <v>44815.483206018522</v>
      </c>
      <c r="D5754" s="2" t="str">
        <f t="shared" si="178"/>
        <v>x</v>
      </c>
      <c r="I5754" s="1">
        <v>0</v>
      </c>
      <c r="J5754" s="1">
        <v>0</v>
      </c>
      <c r="K5754" s="8" t="str">
        <f t="shared" si="177"/>
        <v/>
      </c>
    </row>
    <row r="5755" spans="1:11" ht="15" hidden="1" customHeight="1" outlineLevel="1" x14ac:dyDescent="0.25">
      <c r="A5755" s="4">
        <v>44815.483217592591</v>
      </c>
      <c r="D5755" s="2" t="str">
        <f t="shared" si="178"/>
        <v>x</v>
      </c>
      <c r="I5755" s="1">
        <v>0</v>
      </c>
      <c r="J5755" s="1">
        <v>0</v>
      </c>
      <c r="K5755" s="8" t="str">
        <f t="shared" si="177"/>
        <v/>
      </c>
    </row>
    <row r="5756" spans="1:11" ht="15" hidden="1" customHeight="1" outlineLevel="1" x14ac:dyDescent="0.25">
      <c r="A5756" s="4">
        <v>44815.483229166668</v>
      </c>
      <c r="D5756" s="2" t="str">
        <f t="shared" si="178"/>
        <v>x</v>
      </c>
      <c r="I5756" s="1">
        <v>0</v>
      </c>
      <c r="J5756" s="1">
        <v>0</v>
      </c>
      <c r="K5756" s="8" t="str">
        <f t="shared" si="177"/>
        <v/>
      </c>
    </row>
    <row r="5757" spans="1:11" ht="15" hidden="1" customHeight="1" outlineLevel="1" x14ac:dyDescent="0.25">
      <c r="A5757" s="4">
        <v>44815.483240740738</v>
      </c>
      <c r="D5757" s="2" t="str">
        <f t="shared" si="178"/>
        <v>x</v>
      </c>
      <c r="I5757" s="1">
        <v>0</v>
      </c>
      <c r="J5757" s="1">
        <v>0</v>
      </c>
      <c r="K5757" s="8" t="str">
        <f t="shared" si="177"/>
        <v/>
      </c>
    </row>
    <row r="5758" spans="1:11" ht="15" hidden="1" customHeight="1" outlineLevel="1" x14ac:dyDescent="0.25">
      <c r="A5758" s="4">
        <v>44815.483252314807</v>
      </c>
      <c r="D5758" s="2" t="str">
        <f t="shared" si="178"/>
        <v>x</v>
      </c>
      <c r="I5758" s="1">
        <v>0</v>
      </c>
      <c r="J5758" s="1">
        <v>0</v>
      </c>
      <c r="K5758" s="8" t="str">
        <f t="shared" si="177"/>
        <v/>
      </c>
    </row>
    <row r="5759" spans="1:11" ht="15" hidden="1" customHeight="1" outlineLevel="1" x14ac:dyDescent="0.25">
      <c r="A5759" s="4">
        <v>44815.483263888891</v>
      </c>
      <c r="D5759" s="2" t="str">
        <f t="shared" si="178"/>
        <v>x</v>
      </c>
      <c r="I5759" s="1">
        <v>0</v>
      </c>
      <c r="J5759" s="1">
        <v>0</v>
      </c>
      <c r="K5759" s="8" t="str">
        <f t="shared" si="177"/>
        <v/>
      </c>
    </row>
    <row r="5760" spans="1:11" ht="15" hidden="1" customHeight="1" outlineLevel="1" x14ac:dyDescent="0.25">
      <c r="A5760" s="4">
        <v>44815.483275462961</v>
      </c>
      <c r="D5760" s="2" t="str">
        <f t="shared" si="178"/>
        <v>x</v>
      </c>
      <c r="I5760" s="1">
        <v>0</v>
      </c>
      <c r="J5760" s="1">
        <v>0</v>
      </c>
      <c r="K5760" s="8" t="str">
        <f t="shared" si="177"/>
        <v/>
      </c>
    </row>
    <row r="5761" spans="1:11" ht="15" hidden="1" customHeight="1" outlineLevel="1" x14ac:dyDescent="0.25">
      <c r="A5761" s="4">
        <v>44815.483287037037</v>
      </c>
      <c r="D5761" s="2" t="str">
        <f t="shared" si="178"/>
        <v>x</v>
      </c>
      <c r="I5761" s="1">
        <v>0</v>
      </c>
      <c r="J5761" s="1">
        <v>0</v>
      </c>
      <c r="K5761" s="8" t="str">
        <f t="shared" ref="K5761:K5824" si="179">IF(AND(D5761=D5701, D5761&lt;&gt;"x"), "v", "")</f>
        <v/>
      </c>
    </row>
    <row r="5762" spans="1:11" ht="15" hidden="1" customHeight="1" outlineLevel="1" x14ac:dyDescent="0.25">
      <c r="A5762" s="4">
        <v>44815.483298611107</v>
      </c>
      <c r="D5762" s="2" t="str">
        <f t="shared" si="178"/>
        <v>x</v>
      </c>
      <c r="I5762" s="1">
        <v>0</v>
      </c>
      <c r="J5762" s="1">
        <v>0</v>
      </c>
      <c r="K5762" s="8" t="str">
        <f t="shared" si="179"/>
        <v/>
      </c>
    </row>
    <row r="5763" spans="1:11" ht="15" hidden="1" customHeight="1" outlineLevel="1" x14ac:dyDescent="0.25">
      <c r="A5763" s="4">
        <v>44815.483310185176</v>
      </c>
      <c r="D5763" s="2" t="str">
        <f t="shared" si="178"/>
        <v>x</v>
      </c>
      <c r="I5763" s="1">
        <v>0</v>
      </c>
      <c r="J5763" s="1">
        <v>0</v>
      </c>
      <c r="K5763" s="8" t="str">
        <f t="shared" si="179"/>
        <v/>
      </c>
    </row>
    <row r="5764" spans="1:11" ht="15" hidden="1" customHeight="1" outlineLevel="1" x14ac:dyDescent="0.25">
      <c r="A5764" s="4">
        <v>44815.48332175926</v>
      </c>
      <c r="D5764" s="2" t="str">
        <f t="shared" si="178"/>
        <v>x</v>
      </c>
      <c r="I5764" s="1">
        <v>0</v>
      </c>
      <c r="J5764" s="1">
        <v>0</v>
      </c>
      <c r="K5764" s="8" t="str">
        <f t="shared" si="179"/>
        <v/>
      </c>
    </row>
    <row r="5765" spans="1:11" collapsed="1" x14ac:dyDescent="0.25">
      <c r="A5765" s="4">
        <v>44815.48333333333</v>
      </c>
      <c r="D5765" s="2" t="str">
        <f t="shared" ref="D5765:D5828" si="180">IF(AND(B5765&lt;=$C$1,B5765&lt;&gt;"", C5765&lt;=$C$1,C5765&lt;&gt;""), "v", "x")</f>
        <v>x</v>
      </c>
      <c r="I5765" s="1">
        <v>0</v>
      </c>
      <c r="J5765" s="1">
        <v>0</v>
      </c>
      <c r="K5765" s="8" t="str">
        <f t="shared" si="179"/>
        <v/>
      </c>
    </row>
    <row r="5766" spans="1:11" ht="15" hidden="1" customHeight="1" outlineLevel="1" x14ac:dyDescent="0.25">
      <c r="A5766" s="4">
        <v>44815.483344907407</v>
      </c>
      <c r="D5766" s="2" t="str">
        <f t="shared" si="180"/>
        <v>x</v>
      </c>
      <c r="I5766" s="1">
        <v>0</v>
      </c>
      <c r="J5766" s="1">
        <v>0</v>
      </c>
      <c r="K5766" s="8" t="str">
        <f t="shared" si="179"/>
        <v/>
      </c>
    </row>
    <row r="5767" spans="1:11" ht="15" hidden="1" customHeight="1" outlineLevel="1" x14ac:dyDescent="0.25">
      <c r="A5767" s="4">
        <v>44815.483356481483</v>
      </c>
      <c r="D5767" s="2" t="str">
        <f t="shared" si="180"/>
        <v>x</v>
      </c>
      <c r="I5767" s="1">
        <v>0</v>
      </c>
      <c r="J5767" s="1">
        <v>0</v>
      </c>
      <c r="K5767" s="8" t="str">
        <f t="shared" si="179"/>
        <v/>
      </c>
    </row>
    <row r="5768" spans="1:11" ht="15" hidden="1" customHeight="1" outlineLevel="1" x14ac:dyDescent="0.25">
      <c r="A5768" s="4">
        <v>44815.483368055553</v>
      </c>
      <c r="D5768" s="2" t="str">
        <f t="shared" si="180"/>
        <v>x</v>
      </c>
      <c r="I5768" s="1">
        <v>0</v>
      </c>
      <c r="J5768" s="1">
        <v>0</v>
      </c>
      <c r="K5768" s="8" t="str">
        <f t="shared" si="179"/>
        <v/>
      </c>
    </row>
    <row r="5769" spans="1:11" ht="15" hidden="1" customHeight="1" outlineLevel="1" x14ac:dyDescent="0.25">
      <c r="A5769" s="4">
        <v>44815.48337962963</v>
      </c>
      <c r="D5769" s="2" t="str">
        <f t="shared" si="180"/>
        <v>x</v>
      </c>
      <c r="I5769" s="1">
        <v>0</v>
      </c>
      <c r="J5769" s="1">
        <v>0</v>
      </c>
      <c r="K5769" s="8" t="str">
        <f t="shared" si="179"/>
        <v/>
      </c>
    </row>
    <row r="5770" spans="1:11" ht="15" hidden="1" customHeight="1" outlineLevel="1" x14ac:dyDescent="0.25">
      <c r="A5770" s="4">
        <v>44815.483391203707</v>
      </c>
      <c r="D5770" s="2" t="str">
        <f t="shared" si="180"/>
        <v>x</v>
      </c>
      <c r="I5770" s="1">
        <v>0</v>
      </c>
      <c r="J5770" s="1">
        <v>0</v>
      </c>
      <c r="K5770" s="8" t="str">
        <f t="shared" si="179"/>
        <v/>
      </c>
    </row>
    <row r="5771" spans="1:11" ht="15" hidden="1" customHeight="1" outlineLevel="1" x14ac:dyDescent="0.25">
      <c r="A5771" s="4">
        <v>44815.483402777783</v>
      </c>
      <c r="D5771" s="2" t="str">
        <f t="shared" si="180"/>
        <v>x</v>
      </c>
      <c r="I5771" s="1">
        <v>0</v>
      </c>
      <c r="J5771" s="1">
        <v>0</v>
      </c>
      <c r="K5771" s="8" t="str">
        <f t="shared" si="179"/>
        <v/>
      </c>
    </row>
    <row r="5772" spans="1:11" ht="15" hidden="1" customHeight="1" outlineLevel="1" x14ac:dyDescent="0.25">
      <c r="A5772" s="4">
        <v>44815.483414351853</v>
      </c>
      <c r="D5772" s="2" t="str">
        <f t="shared" si="180"/>
        <v>x</v>
      </c>
      <c r="I5772" s="1">
        <v>0</v>
      </c>
      <c r="J5772" s="1">
        <v>0</v>
      </c>
      <c r="K5772" s="8" t="str">
        <f t="shared" si="179"/>
        <v/>
      </c>
    </row>
    <row r="5773" spans="1:11" ht="15" hidden="1" customHeight="1" outlineLevel="1" x14ac:dyDescent="0.25">
      <c r="A5773" s="4">
        <v>44815.483425925922</v>
      </c>
      <c r="D5773" s="2" t="str">
        <f t="shared" si="180"/>
        <v>x</v>
      </c>
      <c r="I5773" s="1">
        <v>0</v>
      </c>
      <c r="J5773" s="1">
        <v>0</v>
      </c>
      <c r="K5773" s="8" t="str">
        <f t="shared" si="179"/>
        <v/>
      </c>
    </row>
    <row r="5774" spans="1:11" ht="15" hidden="1" customHeight="1" outlineLevel="1" x14ac:dyDescent="0.25">
      <c r="A5774" s="4">
        <v>44815.483437499999</v>
      </c>
      <c r="D5774" s="2" t="str">
        <f t="shared" si="180"/>
        <v>x</v>
      </c>
      <c r="I5774" s="1">
        <v>0</v>
      </c>
      <c r="J5774" s="1">
        <v>0</v>
      </c>
      <c r="K5774" s="8" t="str">
        <f t="shared" si="179"/>
        <v/>
      </c>
    </row>
    <row r="5775" spans="1:11" ht="15" hidden="1" customHeight="1" outlineLevel="1" x14ac:dyDescent="0.25">
      <c r="A5775" s="4">
        <v>44815.483449074083</v>
      </c>
      <c r="D5775" s="2" t="str">
        <f t="shared" si="180"/>
        <v>x</v>
      </c>
      <c r="I5775" s="1">
        <v>0</v>
      </c>
      <c r="J5775" s="1">
        <v>0</v>
      </c>
      <c r="K5775" s="8" t="str">
        <f t="shared" si="179"/>
        <v/>
      </c>
    </row>
    <row r="5776" spans="1:11" ht="15" hidden="1" customHeight="1" outlineLevel="1" x14ac:dyDescent="0.25">
      <c r="A5776" s="4">
        <v>44815.483460648153</v>
      </c>
      <c r="D5776" s="2" t="str">
        <f t="shared" si="180"/>
        <v>x</v>
      </c>
      <c r="I5776" s="1">
        <v>0</v>
      </c>
      <c r="J5776" s="1">
        <v>0</v>
      </c>
      <c r="K5776" s="8" t="str">
        <f t="shared" si="179"/>
        <v/>
      </c>
    </row>
    <row r="5777" spans="1:11" ht="15" hidden="1" customHeight="1" outlineLevel="1" x14ac:dyDescent="0.25">
      <c r="A5777" s="4">
        <v>44815.483472222222</v>
      </c>
      <c r="D5777" s="2" t="str">
        <f t="shared" si="180"/>
        <v>x</v>
      </c>
      <c r="I5777" s="1">
        <v>0</v>
      </c>
      <c r="J5777" s="1">
        <v>0</v>
      </c>
      <c r="K5777" s="8" t="str">
        <f t="shared" si="179"/>
        <v/>
      </c>
    </row>
    <row r="5778" spans="1:11" ht="15" hidden="1" customHeight="1" outlineLevel="1" x14ac:dyDescent="0.25">
      <c r="A5778" s="4">
        <v>44815.483483796299</v>
      </c>
      <c r="D5778" s="2" t="str">
        <f t="shared" si="180"/>
        <v>x</v>
      </c>
      <c r="I5778" s="1">
        <v>0</v>
      </c>
      <c r="J5778" s="1">
        <v>0</v>
      </c>
      <c r="K5778" s="8" t="str">
        <f t="shared" si="179"/>
        <v/>
      </c>
    </row>
    <row r="5779" spans="1:11" ht="15" hidden="1" customHeight="1" outlineLevel="1" x14ac:dyDescent="0.25">
      <c r="A5779" s="4">
        <v>44815.483495370368</v>
      </c>
      <c r="D5779" s="2" t="str">
        <f t="shared" si="180"/>
        <v>x</v>
      </c>
      <c r="I5779" s="1">
        <v>0</v>
      </c>
      <c r="J5779" s="1">
        <v>0</v>
      </c>
      <c r="K5779" s="8" t="str">
        <f t="shared" si="179"/>
        <v/>
      </c>
    </row>
    <row r="5780" spans="1:11" ht="15" hidden="1" customHeight="1" outlineLevel="1" x14ac:dyDescent="0.25">
      <c r="A5780" s="4">
        <v>44815.483506944453</v>
      </c>
      <c r="D5780" s="2" t="str">
        <f t="shared" si="180"/>
        <v>x</v>
      </c>
      <c r="I5780" s="1">
        <v>0</v>
      </c>
      <c r="J5780" s="1">
        <v>0</v>
      </c>
      <c r="K5780" s="8" t="str">
        <f t="shared" si="179"/>
        <v/>
      </c>
    </row>
    <row r="5781" spans="1:11" ht="15" hidden="1" customHeight="1" outlineLevel="1" x14ac:dyDescent="0.25">
      <c r="A5781" s="4">
        <v>44815.483518518522</v>
      </c>
      <c r="D5781" s="2" t="str">
        <f t="shared" si="180"/>
        <v>x</v>
      </c>
      <c r="I5781" s="1">
        <v>0</v>
      </c>
      <c r="J5781" s="1">
        <v>0</v>
      </c>
      <c r="K5781" s="8" t="str">
        <f t="shared" si="179"/>
        <v/>
      </c>
    </row>
    <row r="5782" spans="1:11" ht="15" hidden="1" customHeight="1" outlineLevel="1" x14ac:dyDescent="0.25">
      <c r="A5782" s="4">
        <v>44815.483530092592</v>
      </c>
      <c r="D5782" s="2" t="str">
        <f t="shared" si="180"/>
        <v>x</v>
      </c>
      <c r="I5782" s="1">
        <v>0</v>
      </c>
      <c r="J5782" s="1">
        <v>0</v>
      </c>
      <c r="K5782" s="8" t="str">
        <f t="shared" si="179"/>
        <v/>
      </c>
    </row>
    <row r="5783" spans="1:11" ht="15" hidden="1" customHeight="1" outlineLevel="1" x14ac:dyDescent="0.25">
      <c r="A5783" s="4">
        <v>44815.483541666668</v>
      </c>
      <c r="D5783" s="2" t="str">
        <f t="shared" si="180"/>
        <v>x</v>
      </c>
      <c r="I5783" s="1">
        <v>0</v>
      </c>
      <c r="J5783" s="1">
        <v>0</v>
      </c>
      <c r="K5783" s="8" t="str">
        <f t="shared" si="179"/>
        <v/>
      </c>
    </row>
    <row r="5784" spans="1:11" ht="15" hidden="1" customHeight="1" outlineLevel="1" x14ac:dyDescent="0.25">
      <c r="A5784" s="4">
        <v>44815.483553240738</v>
      </c>
      <c r="D5784" s="2" t="str">
        <f t="shared" si="180"/>
        <v>x</v>
      </c>
      <c r="I5784" s="1">
        <v>0</v>
      </c>
      <c r="J5784" s="1">
        <v>0</v>
      </c>
      <c r="K5784" s="8" t="str">
        <f t="shared" si="179"/>
        <v/>
      </c>
    </row>
    <row r="5785" spans="1:11" ht="15" hidden="1" customHeight="1" outlineLevel="1" x14ac:dyDescent="0.25">
      <c r="A5785" s="4">
        <v>44815.483564814807</v>
      </c>
      <c r="D5785" s="2" t="str">
        <f t="shared" si="180"/>
        <v>x</v>
      </c>
      <c r="I5785" s="1">
        <v>0</v>
      </c>
      <c r="J5785" s="1">
        <v>0</v>
      </c>
      <c r="K5785" s="8" t="str">
        <f t="shared" si="179"/>
        <v/>
      </c>
    </row>
    <row r="5786" spans="1:11" ht="15" hidden="1" customHeight="1" outlineLevel="1" x14ac:dyDescent="0.25">
      <c r="A5786" s="4">
        <v>44815.483576388891</v>
      </c>
      <c r="D5786" s="2" t="str">
        <f t="shared" si="180"/>
        <v>x</v>
      </c>
      <c r="I5786" s="1">
        <v>0</v>
      </c>
      <c r="J5786" s="1">
        <v>0</v>
      </c>
      <c r="K5786" s="8" t="str">
        <f t="shared" si="179"/>
        <v/>
      </c>
    </row>
    <row r="5787" spans="1:11" ht="15" hidden="1" customHeight="1" outlineLevel="1" x14ac:dyDescent="0.25">
      <c r="A5787" s="4">
        <v>44815.483587962961</v>
      </c>
      <c r="D5787" s="2" t="str">
        <f t="shared" si="180"/>
        <v>x</v>
      </c>
      <c r="I5787" s="1">
        <v>0</v>
      </c>
      <c r="J5787" s="1">
        <v>0</v>
      </c>
      <c r="K5787" s="8" t="str">
        <f t="shared" si="179"/>
        <v/>
      </c>
    </row>
    <row r="5788" spans="1:11" ht="15" hidden="1" customHeight="1" outlineLevel="1" x14ac:dyDescent="0.25">
      <c r="A5788" s="4">
        <v>44815.483599537038</v>
      </c>
      <c r="D5788" s="2" t="str">
        <f t="shared" si="180"/>
        <v>x</v>
      </c>
      <c r="I5788" s="1">
        <v>0</v>
      </c>
      <c r="J5788" s="1">
        <v>0</v>
      </c>
      <c r="K5788" s="8" t="str">
        <f t="shared" si="179"/>
        <v/>
      </c>
    </row>
    <row r="5789" spans="1:11" ht="15" hidden="1" customHeight="1" outlineLevel="1" x14ac:dyDescent="0.25">
      <c r="A5789" s="4">
        <v>44815.483611111107</v>
      </c>
      <c r="D5789" s="2" t="str">
        <f t="shared" si="180"/>
        <v>x</v>
      </c>
      <c r="I5789" s="1">
        <v>0</v>
      </c>
      <c r="J5789" s="1">
        <v>0</v>
      </c>
      <c r="K5789" s="8" t="str">
        <f t="shared" si="179"/>
        <v/>
      </c>
    </row>
    <row r="5790" spans="1:11" ht="15" hidden="1" customHeight="1" outlineLevel="1" x14ac:dyDescent="0.25">
      <c r="A5790" s="4">
        <v>44815.483622685177</v>
      </c>
      <c r="D5790" s="2" t="str">
        <f t="shared" si="180"/>
        <v>x</v>
      </c>
      <c r="I5790" s="1">
        <v>0</v>
      </c>
      <c r="J5790" s="1">
        <v>0</v>
      </c>
      <c r="K5790" s="8" t="str">
        <f t="shared" si="179"/>
        <v/>
      </c>
    </row>
    <row r="5791" spans="1:11" ht="15" hidden="1" customHeight="1" outlineLevel="1" x14ac:dyDescent="0.25">
      <c r="A5791" s="4">
        <v>44815.483634259261</v>
      </c>
      <c r="D5791" s="2" t="str">
        <f t="shared" si="180"/>
        <v>x</v>
      </c>
      <c r="I5791" s="1">
        <v>0</v>
      </c>
      <c r="J5791" s="1">
        <v>0</v>
      </c>
      <c r="K5791" s="8" t="str">
        <f t="shared" si="179"/>
        <v/>
      </c>
    </row>
    <row r="5792" spans="1:11" ht="15" hidden="1" customHeight="1" outlineLevel="1" x14ac:dyDescent="0.25">
      <c r="A5792" s="4">
        <v>44815.48364583333</v>
      </c>
      <c r="D5792" s="2" t="str">
        <f t="shared" si="180"/>
        <v>x</v>
      </c>
      <c r="I5792" s="1">
        <v>0</v>
      </c>
      <c r="J5792" s="1">
        <v>0</v>
      </c>
      <c r="K5792" s="8" t="str">
        <f t="shared" si="179"/>
        <v/>
      </c>
    </row>
    <row r="5793" spans="1:11" ht="15" hidden="1" customHeight="1" outlineLevel="1" x14ac:dyDescent="0.25">
      <c r="A5793" s="4">
        <v>44815.483657407407</v>
      </c>
      <c r="D5793" s="2" t="str">
        <f t="shared" si="180"/>
        <v>x</v>
      </c>
      <c r="I5793" s="1">
        <v>0</v>
      </c>
      <c r="J5793" s="1">
        <v>0</v>
      </c>
      <c r="K5793" s="8" t="str">
        <f t="shared" si="179"/>
        <v/>
      </c>
    </row>
    <row r="5794" spans="1:11" ht="15" hidden="1" customHeight="1" outlineLevel="1" x14ac:dyDescent="0.25">
      <c r="A5794" s="4">
        <v>44815.483668981477</v>
      </c>
      <c r="D5794" s="2" t="str">
        <f t="shared" si="180"/>
        <v>x</v>
      </c>
      <c r="I5794" s="1">
        <v>0</v>
      </c>
      <c r="J5794" s="1">
        <v>0</v>
      </c>
      <c r="K5794" s="8" t="str">
        <f t="shared" si="179"/>
        <v/>
      </c>
    </row>
    <row r="5795" spans="1:11" ht="15" hidden="1" customHeight="1" outlineLevel="1" x14ac:dyDescent="0.25">
      <c r="A5795" s="4">
        <v>44815.483680555553</v>
      </c>
      <c r="D5795" s="2" t="str">
        <f t="shared" si="180"/>
        <v>x</v>
      </c>
      <c r="I5795" s="1">
        <v>0</v>
      </c>
      <c r="J5795" s="1">
        <v>0</v>
      </c>
      <c r="K5795" s="8" t="str">
        <f t="shared" si="179"/>
        <v/>
      </c>
    </row>
    <row r="5796" spans="1:11" ht="15" hidden="1" customHeight="1" outlineLevel="1" x14ac:dyDescent="0.25">
      <c r="A5796" s="4">
        <v>44815.48369212963</v>
      </c>
      <c r="D5796" s="2" t="str">
        <f t="shared" si="180"/>
        <v>x</v>
      </c>
      <c r="I5796" s="1">
        <v>0</v>
      </c>
      <c r="J5796" s="1">
        <v>0</v>
      </c>
      <c r="K5796" s="8" t="str">
        <f t="shared" si="179"/>
        <v/>
      </c>
    </row>
    <row r="5797" spans="1:11" ht="15" hidden="1" customHeight="1" outlineLevel="1" x14ac:dyDescent="0.25">
      <c r="A5797" s="4">
        <v>44815.483703703707</v>
      </c>
      <c r="D5797" s="2" t="str">
        <f t="shared" si="180"/>
        <v>x</v>
      </c>
      <c r="I5797" s="1">
        <v>0</v>
      </c>
      <c r="J5797" s="1">
        <v>0</v>
      </c>
      <c r="K5797" s="8" t="str">
        <f t="shared" si="179"/>
        <v/>
      </c>
    </row>
    <row r="5798" spans="1:11" ht="15" hidden="1" customHeight="1" outlineLevel="1" x14ac:dyDescent="0.25">
      <c r="A5798" s="4">
        <v>44815.483715277784</v>
      </c>
      <c r="D5798" s="2" t="str">
        <f t="shared" si="180"/>
        <v>x</v>
      </c>
      <c r="I5798" s="1">
        <v>0</v>
      </c>
      <c r="J5798" s="1">
        <v>0</v>
      </c>
      <c r="K5798" s="8" t="str">
        <f t="shared" si="179"/>
        <v/>
      </c>
    </row>
    <row r="5799" spans="1:11" ht="15" hidden="1" customHeight="1" outlineLevel="1" x14ac:dyDescent="0.25">
      <c r="A5799" s="4">
        <v>44815.483726851853</v>
      </c>
      <c r="D5799" s="2" t="str">
        <f t="shared" si="180"/>
        <v>x</v>
      </c>
      <c r="I5799" s="1">
        <v>0</v>
      </c>
      <c r="J5799" s="1">
        <v>0</v>
      </c>
      <c r="K5799" s="8" t="str">
        <f t="shared" si="179"/>
        <v/>
      </c>
    </row>
    <row r="5800" spans="1:11" ht="15" hidden="1" customHeight="1" outlineLevel="1" x14ac:dyDescent="0.25">
      <c r="A5800" s="4">
        <v>44815.483738425923</v>
      </c>
      <c r="D5800" s="2" t="str">
        <f t="shared" si="180"/>
        <v>x</v>
      </c>
      <c r="I5800" s="1">
        <v>0</v>
      </c>
      <c r="J5800" s="1">
        <v>0</v>
      </c>
      <c r="K5800" s="8" t="str">
        <f t="shared" si="179"/>
        <v/>
      </c>
    </row>
    <row r="5801" spans="1:11" ht="15" hidden="1" customHeight="1" outlineLevel="1" x14ac:dyDescent="0.25">
      <c r="A5801" s="4">
        <v>44815.483749999999</v>
      </c>
      <c r="D5801" s="2" t="str">
        <f t="shared" si="180"/>
        <v>x</v>
      </c>
      <c r="I5801" s="1">
        <v>0</v>
      </c>
      <c r="J5801" s="1">
        <v>0</v>
      </c>
      <c r="K5801" s="8" t="str">
        <f t="shared" si="179"/>
        <v/>
      </c>
    </row>
    <row r="5802" spans="1:11" ht="15" hidden="1" customHeight="1" outlineLevel="1" x14ac:dyDescent="0.25">
      <c r="A5802" s="4">
        <v>44815.483761574083</v>
      </c>
      <c r="D5802" s="2" t="str">
        <f t="shared" si="180"/>
        <v>x</v>
      </c>
      <c r="I5802" s="1">
        <v>0</v>
      </c>
      <c r="J5802" s="1">
        <v>0</v>
      </c>
      <c r="K5802" s="8" t="str">
        <f t="shared" si="179"/>
        <v/>
      </c>
    </row>
    <row r="5803" spans="1:11" ht="15" hidden="1" customHeight="1" outlineLevel="1" x14ac:dyDescent="0.25">
      <c r="A5803" s="4">
        <v>44815.483773148153</v>
      </c>
      <c r="D5803" s="2" t="str">
        <f t="shared" si="180"/>
        <v>x</v>
      </c>
      <c r="I5803" s="1">
        <v>0</v>
      </c>
      <c r="J5803" s="1">
        <v>0</v>
      </c>
      <c r="K5803" s="8" t="str">
        <f t="shared" si="179"/>
        <v/>
      </c>
    </row>
    <row r="5804" spans="1:11" ht="15" hidden="1" customHeight="1" outlineLevel="1" x14ac:dyDescent="0.25">
      <c r="A5804" s="4">
        <v>44815.483784722222</v>
      </c>
      <c r="D5804" s="2" t="str">
        <f t="shared" si="180"/>
        <v>x</v>
      </c>
      <c r="I5804" s="1">
        <v>0</v>
      </c>
      <c r="J5804" s="1">
        <v>0</v>
      </c>
      <c r="K5804" s="8" t="str">
        <f t="shared" si="179"/>
        <v/>
      </c>
    </row>
    <row r="5805" spans="1:11" ht="15" hidden="1" customHeight="1" outlineLevel="1" x14ac:dyDescent="0.25">
      <c r="A5805" s="4">
        <v>44815.483796296299</v>
      </c>
      <c r="D5805" s="2" t="str">
        <f t="shared" si="180"/>
        <v>x</v>
      </c>
      <c r="I5805" s="1">
        <v>0</v>
      </c>
      <c r="J5805" s="1">
        <v>0</v>
      </c>
      <c r="K5805" s="8" t="str">
        <f t="shared" si="179"/>
        <v/>
      </c>
    </row>
    <row r="5806" spans="1:11" ht="15" hidden="1" customHeight="1" outlineLevel="1" x14ac:dyDescent="0.25">
      <c r="A5806" s="4">
        <v>44815.483807870369</v>
      </c>
      <c r="D5806" s="2" t="str">
        <f t="shared" si="180"/>
        <v>x</v>
      </c>
      <c r="I5806" s="1">
        <v>0</v>
      </c>
      <c r="J5806" s="1">
        <v>0</v>
      </c>
      <c r="K5806" s="8" t="str">
        <f t="shared" si="179"/>
        <v/>
      </c>
    </row>
    <row r="5807" spans="1:11" ht="15" hidden="1" customHeight="1" outlineLevel="1" x14ac:dyDescent="0.25">
      <c r="A5807" s="4">
        <v>44815.483819444453</v>
      </c>
      <c r="D5807" s="2" t="str">
        <f t="shared" si="180"/>
        <v>x</v>
      </c>
      <c r="I5807" s="1">
        <v>0</v>
      </c>
      <c r="J5807" s="1">
        <v>0</v>
      </c>
      <c r="K5807" s="8" t="str">
        <f t="shared" si="179"/>
        <v/>
      </c>
    </row>
    <row r="5808" spans="1:11" ht="15" hidden="1" customHeight="1" outlineLevel="1" x14ac:dyDescent="0.25">
      <c r="A5808" s="4">
        <v>44815.483831018522</v>
      </c>
      <c r="D5808" s="2" t="str">
        <f t="shared" si="180"/>
        <v>x</v>
      </c>
      <c r="I5808" s="1">
        <v>0</v>
      </c>
      <c r="J5808" s="1">
        <v>0</v>
      </c>
      <c r="K5808" s="8" t="str">
        <f t="shared" si="179"/>
        <v/>
      </c>
    </row>
    <row r="5809" spans="1:11" ht="15" hidden="1" customHeight="1" outlineLevel="1" x14ac:dyDescent="0.25">
      <c r="A5809" s="4">
        <v>44815.483842592592</v>
      </c>
      <c r="D5809" s="2" t="str">
        <f t="shared" si="180"/>
        <v>x</v>
      </c>
      <c r="I5809" s="1">
        <v>0</v>
      </c>
      <c r="J5809" s="1">
        <v>0</v>
      </c>
      <c r="K5809" s="8" t="str">
        <f t="shared" si="179"/>
        <v/>
      </c>
    </row>
    <row r="5810" spans="1:11" ht="15" hidden="1" customHeight="1" outlineLevel="1" x14ac:dyDescent="0.25">
      <c r="A5810" s="4">
        <v>44815.483854166669</v>
      </c>
      <c r="D5810" s="2" t="str">
        <f t="shared" si="180"/>
        <v>x</v>
      </c>
      <c r="I5810" s="1">
        <v>0</v>
      </c>
      <c r="J5810" s="1">
        <v>0</v>
      </c>
      <c r="K5810" s="8" t="str">
        <f t="shared" si="179"/>
        <v/>
      </c>
    </row>
    <row r="5811" spans="1:11" ht="15" hidden="1" customHeight="1" outlineLevel="1" x14ac:dyDescent="0.25">
      <c r="A5811" s="4">
        <v>44815.483865740738</v>
      </c>
      <c r="D5811" s="2" t="str">
        <f t="shared" si="180"/>
        <v>x</v>
      </c>
      <c r="I5811" s="1">
        <v>0</v>
      </c>
      <c r="J5811" s="1">
        <v>0</v>
      </c>
      <c r="K5811" s="8" t="str">
        <f t="shared" si="179"/>
        <v/>
      </c>
    </row>
    <row r="5812" spans="1:11" ht="15" hidden="1" customHeight="1" outlineLevel="1" x14ac:dyDescent="0.25">
      <c r="A5812" s="4">
        <v>44815.483877314808</v>
      </c>
      <c r="D5812" s="2" t="str">
        <f t="shared" si="180"/>
        <v>x</v>
      </c>
      <c r="I5812" s="1">
        <v>0</v>
      </c>
      <c r="J5812" s="1">
        <v>0</v>
      </c>
      <c r="K5812" s="8" t="str">
        <f t="shared" si="179"/>
        <v/>
      </c>
    </row>
    <row r="5813" spans="1:11" ht="15" hidden="1" customHeight="1" outlineLevel="1" x14ac:dyDescent="0.25">
      <c r="A5813" s="4">
        <v>44815.483888888892</v>
      </c>
      <c r="D5813" s="2" t="str">
        <f t="shared" si="180"/>
        <v>x</v>
      </c>
      <c r="I5813" s="1">
        <v>0</v>
      </c>
      <c r="J5813" s="1">
        <v>0</v>
      </c>
      <c r="K5813" s="8" t="str">
        <f t="shared" si="179"/>
        <v/>
      </c>
    </row>
    <row r="5814" spans="1:11" ht="15" hidden="1" customHeight="1" outlineLevel="1" x14ac:dyDescent="0.25">
      <c r="A5814" s="4">
        <v>44815.483900462961</v>
      </c>
      <c r="D5814" s="2" t="str">
        <f t="shared" si="180"/>
        <v>x</v>
      </c>
      <c r="I5814" s="1">
        <v>0</v>
      </c>
      <c r="J5814" s="1">
        <v>0</v>
      </c>
      <c r="K5814" s="8" t="str">
        <f t="shared" si="179"/>
        <v/>
      </c>
    </row>
    <row r="5815" spans="1:11" ht="15" hidden="1" customHeight="1" outlineLevel="1" x14ac:dyDescent="0.25">
      <c r="A5815" s="4">
        <v>44815.483912037038</v>
      </c>
      <c r="D5815" s="2" t="str">
        <f t="shared" si="180"/>
        <v>x</v>
      </c>
      <c r="I5815" s="1">
        <v>0</v>
      </c>
      <c r="J5815" s="1">
        <v>0</v>
      </c>
      <c r="K5815" s="8" t="str">
        <f t="shared" si="179"/>
        <v/>
      </c>
    </row>
    <row r="5816" spans="1:11" ht="15" hidden="1" customHeight="1" outlineLevel="1" x14ac:dyDescent="0.25">
      <c r="A5816" s="4">
        <v>44815.483923611107</v>
      </c>
      <c r="D5816" s="2" t="str">
        <f t="shared" si="180"/>
        <v>x</v>
      </c>
      <c r="I5816" s="1">
        <v>0</v>
      </c>
      <c r="J5816" s="1">
        <v>0</v>
      </c>
      <c r="K5816" s="8" t="str">
        <f t="shared" si="179"/>
        <v/>
      </c>
    </row>
    <row r="5817" spans="1:11" ht="15" hidden="1" customHeight="1" outlineLevel="1" x14ac:dyDescent="0.25">
      <c r="A5817" s="4">
        <v>44815.483935185177</v>
      </c>
      <c r="D5817" s="2" t="str">
        <f t="shared" si="180"/>
        <v>x</v>
      </c>
      <c r="I5817" s="1">
        <v>0</v>
      </c>
      <c r="J5817" s="1">
        <v>0</v>
      </c>
      <c r="K5817" s="8" t="str">
        <f t="shared" si="179"/>
        <v/>
      </c>
    </row>
    <row r="5818" spans="1:11" ht="15" hidden="1" customHeight="1" outlineLevel="1" x14ac:dyDescent="0.25">
      <c r="A5818" s="4">
        <v>44815.483946759261</v>
      </c>
      <c r="D5818" s="2" t="str">
        <f t="shared" si="180"/>
        <v>x</v>
      </c>
      <c r="I5818" s="1">
        <v>0</v>
      </c>
      <c r="J5818" s="1">
        <v>0</v>
      </c>
      <c r="K5818" s="8" t="str">
        <f t="shared" si="179"/>
        <v/>
      </c>
    </row>
    <row r="5819" spans="1:11" ht="15" hidden="1" customHeight="1" outlineLevel="1" x14ac:dyDescent="0.25">
      <c r="A5819" s="4">
        <v>44815.483958333331</v>
      </c>
      <c r="D5819" s="2" t="str">
        <f t="shared" si="180"/>
        <v>x</v>
      </c>
      <c r="I5819" s="1">
        <v>0</v>
      </c>
      <c r="J5819" s="1">
        <v>0</v>
      </c>
      <c r="K5819" s="8" t="str">
        <f t="shared" si="179"/>
        <v/>
      </c>
    </row>
    <row r="5820" spans="1:11" ht="15" hidden="1" customHeight="1" outlineLevel="1" x14ac:dyDescent="0.25">
      <c r="A5820" s="4">
        <v>44815.483969907407</v>
      </c>
      <c r="D5820" s="2" t="str">
        <f t="shared" si="180"/>
        <v>x</v>
      </c>
      <c r="I5820" s="1">
        <v>0</v>
      </c>
      <c r="J5820" s="1">
        <v>0</v>
      </c>
      <c r="K5820" s="8" t="str">
        <f t="shared" si="179"/>
        <v/>
      </c>
    </row>
    <row r="5821" spans="1:11" ht="15" hidden="1" customHeight="1" outlineLevel="1" x14ac:dyDescent="0.25">
      <c r="A5821" s="4">
        <v>44815.483981481477</v>
      </c>
      <c r="D5821" s="2" t="str">
        <f t="shared" si="180"/>
        <v>x</v>
      </c>
      <c r="I5821" s="1">
        <v>0</v>
      </c>
      <c r="J5821" s="1">
        <v>0</v>
      </c>
      <c r="K5821" s="8" t="str">
        <f t="shared" si="179"/>
        <v/>
      </c>
    </row>
    <row r="5822" spans="1:11" ht="15" hidden="1" customHeight="1" outlineLevel="1" x14ac:dyDescent="0.25">
      <c r="A5822" s="4">
        <v>44815.483993055554</v>
      </c>
      <c r="D5822" s="2" t="str">
        <f t="shared" si="180"/>
        <v>x</v>
      </c>
      <c r="I5822" s="1">
        <v>0</v>
      </c>
      <c r="J5822" s="1">
        <v>0</v>
      </c>
      <c r="K5822" s="8" t="str">
        <f t="shared" si="179"/>
        <v/>
      </c>
    </row>
    <row r="5823" spans="1:11" ht="15" hidden="1" customHeight="1" outlineLevel="1" x14ac:dyDescent="0.25">
      <c r="A5823" s="4">
        <v>44815.48400462963</v>
      </c>
      <c r="D5823" s="2" t="str">
        <f t="shared" si="180"/>
        <v>x</v>
      </c>
      <c r="I5823" s="1">
        <v>0</v>
      </c>
      <c r="J5823" s="1">
        <v>0</v>
      </c>
      <c r="K5823" s="8" t="str">
        <f t="shared" si="179"/>
        <v/>
      </c>
    </row>
    <row r="5824" spans="1:11" ht="15" hidden="1" customHeight="1" outlineLevel="1" x14ac:dyDescent="0.25">
      <c r="A5824" s="4">
        <v>44815.484016203707</v>
      </c>
      <c r="D5824" s="2" t="str">
        <f t="shared" si="180"/>
        <v>x</v>
      </c>
      <c r="I5824" s="1">
        <v>0</v>
      </c>
      <c r="J5824" s="1">
        <v>0</v>
      </c>
      <c r="K5824" s="8" t="str">
        <f t="shared" si="179"/>
        <v/>
      </c>
    </row>
    <row r="5825" spans="1:11" collapsed="1" x14ac:dyDescent="0.25">
      <c r="A5825" s="4">
        <v>44815.484027777777</v>
      </c>
      <c r="D5825" s="2" t="str">
        <f t="shared" si="180"/>
        <v>x</v>
      </c>
      <c r="I5825" s="1">
        <v>0</v>
      </c>
      <c r="J5825" s="1">
        <v>0</v>
      </c>
      <c r="K5825" s="8" t="str">
        <f t="shared" ref="K5825:K5888" si="181">IF(AND(D5825=D5765, D5825&lt;&gt;"x"), "v", "")</f>
        <v/>
      </c>
    </row>
    <row r="5826" spans="1:11" ht="15" hidden="1" customHeight="1" outlineLevel="1" x14ac:dyDescent="0.25">
      <c r="A5826" s="4">
        <v>44815.484039351853</v>
      </c>
      <c r="D5826" s="2" t="str">
        <f t="shared" si="180"/>
        <v>x</v>
      </c>
      <c r="I5826" s="1">
        <v>0</v>
      </c>
      <c r="J5826" s="1">
        <v>0</v>
      </c>
      <c r="K5826" s="8" t="str">
        <f t="shared" si="181"/>
        <v/>
      </c>
    </row>
    <row r="5827" spans="1:11" ht="15" hidden="1" customHeight="1" outlineLevel="1" x14ac:dyDescent="0.25">
      <c r="A5827" s="4">
        <v>44815.484050925923</v>
      </c>
      <c r="D5827" s="2" t="str">
        <f t="shared" si="180"/>
        <v>x</v>
      </c>
      <c r="I5827" s="1">
        <v>0</v>
      </c>
      <c r="J5827" s="1">
        <v>0</v>
      </c>
      <c r="K5827" s="8" t="str">
        <f t="shared" si="181"/>
        <v/>
      </c>
    </row>
    <row r="5828" spans="1:11" ht="15" hidden="1" customHeight="1" outlineLevel="1" x14ac:dyDescent="0.25">
      <c r="A5828" s="4">
        <v>44815.4840625</v>
      </c>
      <c r="D5828" s="2" t="str">
        <f t="shared" si="180"/>
        <v>x</v>
      </c>
      <c r="I5828" s="1">
        <v>0</v>
      </c>
      <c r="J5828" s="1">
        <v>0</v>
      </c>
      <c r="K5828" s="8" t="str">
        <f t="shared" si="181"/>
        <v/>
      </c>
    </row>
    <row r="5829" spans="1:11" ht="15" hidden="1" customHeight="1" outlineLevel="1" x14ac:dyDescent="0.25">
      <c r="A5829" s="4">
        <v>44815.484074074076</v>
      </c>
      <c r="D5829" s="2" t="str">
        <f t="shared" ref="D5829:D5892" si="182">IF(AND(B5829&lt;=$C$1,B5829&lt;&gt;"", C5829&lt;=$C$1,C5829&lt;&gt;""), "v", "x")</f>
        <v>x</v>
      </c>
      <c r="I5829" s="1">
        <v>0</v>
      </c>
      <c r="J5829" s="1">
        <v>0</v>
      </c>
      <c r="K5829" s="8" t="str">
        <f t="shared" si="181"/>
        <v/>
      </c>
    </row>
    <row r="5830" spans="1:11" ht="15" hidden="1" customHeight="1" outlineLevel="1" x14ac:dyDescent="0.25">
      <c r="A5830" s="4">
        <v>44815.484085648153</v>
      </c>
      <c r="D5830" s="2" t="str">
        <f t="shared" si="182"/>
        <v>x</v>
      </c>
      <c r="I5830" s="1">
        <v>0</v>
      </c>
      <c r="J5830" s="1">
        <v>0</v>
      </c>
      <c r="K5830" s="8" t="str">
        <f t="shared" si="181"/>
        <v/>
      </c>
    </row>
    <row r="5831" spans="1:11" ht="15" hidden="1" customHeight="1" outlineLevel="1" x14ac:dyDescent="0.25">
      <c r="A5831" s="4">
        <v>44815.484097222223</v>
      </c>
      <c r="D5831" s="2" t="str">
        <f t="shared" si="182"/>
        <v>x</v>
      </c>
      <c r="I5831" s="1">
        <v>0</v>
      </c>
      <c r="J5831" s="1">
        <v>0</v>
      </c>
      <c r="K5831" s="8" t="str">
        <f t="shared" si="181"/>
        <v/>
      </c>
    </row>
    <row r="5832" spans="1:11" ht="15" hidden="1" customHeight="1" outlineLevel="1" x14ac:dyDescent="0.25">
      <c r="A5832" s="4">
        <v>44815.4841087963</v>
      </c>
      <c r="D5832" s="2" t="str">
        <f t="shared" si="182"/>
        <v>x</v>
      </c>
      <c r="I5832" s="1">
        <v>0</v>
      </c>
      <c r="J5832" s="1">
        <v>0</v>
      </c>
      <c r="K5832" s="8" t="str">
        <f t="shared" si="181"/>
        <v/>
      </c>
    </row>
    <row r="5833" spans="1:11" ht="15" hidden="1" customHeight="1" outlineLevel="1" x14ac:dyDescent="0.25">
      <c r="A5833" s="4">
        <v>44815.484120370369</v>
      </c>
      <c r="D5833" s="2" t="str">
        <f t="shared" si="182"/>
        <v>x</v>
      </c>
      <c r="I5833" s="1">
        <v>0</v>
      </c>
      <c r="J5833" s="1">
        <v>0</v>
      </c>
      <c r="K5833" s="8" t="str">
        <f t="shared" si="181"/>
        <v/>
      </c>
    </row>
    <row r="5834" spans="1:11" ht="15" hidden="1" customHeight="1" outlineLevel="1" x14ac:dyDescent="0.25">
      <c r="A5834" s="4">
        <v>44815.484131944453</v>
      </c>
      <c r="D5834" s="2" t="str">
        <f t="shared" si="182"/>
        <v>x</v>
      </c>
      <c r="I5834" s="1">
        <v>0</v>
      </c>
      <c r="J5834" s="1">
        <v>0</v>
      </c>
      <c r="K5834" s="8" t="str">
        <f t="shared" si="181"/>
        <v/>
      </c>
    </row>
    <row r="5835" spans="1:11" ht="15" hidden="1" customHeight="1" outlineLevel="1" x14ac:dyDescent="0.25">
      <c r="A5835" s="4">
        <v>44815.484143518523</v>
      </c>
      <c r="D5835" s="2" t="str">
        <f t="shared" si="182"/>
        <v>x</v>
      </c>
      <c r="I5835" s="1">
        <v>0</v>
      </c>
      <c r="J5835" s="1">
        <v>0</v>
      </c>
      <c r="K5835" s="8" t="str">
        <f t="shared" si="181"/>
        <v/>
      </c>
    </row>
    <row r="5836" spans="1:11" ht="15" hidden="1" customHeight="1" outlineLevel="1" x14ac:dyDescent="0.25">
      <c r="A5836" s="4">
        <v>44815.484155092592</v>
      </c>
      <c r="D5836" s="2" t="str">
        <f t="shared" si="182"/>
        <v>x</v>
      </c>
      <c r="I5836" s="1">
        <v>0</v>
      </c>
      <c r="J5836" s="1">
        <v>0</v>
      </c>
      <c r="K5836" s="8" t="str">
        <f t="shared" si="181"/>
        <v/>
      </c>
    </row>
    <row r="5837" spans="1:11" ht="15" hidden="1" customHeight="1" outlineLevel="1" x14ac:dyDescent="0.25">
      <c r="A5837" s="4">
        <v>44815.484166666669</v>
      </c>
      <c r="D5837" s="2" t="str">
        <f t="shared" si="182"/>
        <v>x</v>
      </c>
      <c r="I5837" s="1">
        <v>0</v>
      </c>
      <c r="J5837" s="1">
        <v>0</v>
      </c>
      <c r="K5837" s="8" t="str">
        <f t="shared" si="181"/>
        <v/>
      </c>
    </row>
    <row r="5838" spans="1:11" ht="15" hidden="1" customHeight="1" outlineLevel="1" x14ac:dyDescent="0.25">
      <c r="A5838" s="4">
        <v>44815.484178240738</v>
      </c>
      <c r="D5838" s="2" t="str">
        <f t="shared" si="182"/>
        <v>x</v>
      </c>
      <c r="I5838" s="1">
        <v>0</v>
      </c>
      <c r="J5838" s="1">
        <v>0</v>
      </c>
      <c r="K5838" s="8" t="str">
        <f t="shared" si="181"/>
        <v/>
      </c>
    </row>
    <row r="5839" spans="1:11" ht="15" hidden="1" customHeight="1" outlineLevel="1" x14ac:dyDescent="0.25">
      <c r="A5839" s="4">
        <v>44815.484189814822</v>
      </c>
      <c r="D5839" s="2" t="str">
        <f t="shared" si="182"/>
        <v>x</v>
      </c>
      <c r="I5839" s="1">
        <v>0</v>
      </c>
      <c r="J5839" s="1">
        <v>0</v>
      </c>
      <c r="K5839" s="8" t="str">
        <f t="shared" si="181"/>
        <v/>
      </c>
    </row>
    <row r="5840" spans="1:11" ht="15" hidden="1" customHeight="1" outlineLevel="1" x14ac:dyDescent="0.25">
      <c r="A5840" s="4">
        <v>44815.484201388892</v>
      </c>
      <c r="D5840" s="2" t="str">
        <f t="shared" si="182"/>
        <v>x</v>
      </c>
      <c r="I5840" s="1">
        <v>0</v>
      </c>
      <c r="J5840" s="1">
        <v>0</v>
      </c>
      <c r="K5840" s="8" t="str">
        <f t="shared" si="181"/>
        <v/>
      </c>
    </row>
    <row r="5841" spans="1:11" ht="15" hidden="1" customHeight="1" outlineLevel="1" x14ac:dyDescent="0.25">
      <c r="A5841" s="4">
        <v>44815.484212962961</v>
      </c>
      <c r="D5841" s="2" t="str">
        <f t="shared" si="182"/>
        <v>x</v>
      </c>
      <c r="I5841" s="1">
        <v>0</v>
      </c>
      <c r="J5841" s="1">
        <v>0</v>
      </c>
      <c r="K5841" s="8" t="str">
        <f t="shared" si="181"/>
        <v/>
      </c>
    </row>
    <row r="5842" spans="1:11" ht="15" hidden="1" customHeight="1" outlineLevel="1" x14ac:dyDescent="0.25">
      <c r="A5842" s="4">
        <v>44815.484224537038</v>
      </c>
      <c r="D5842" s="2" t="str">
        <f t="shared" si="182"/>
        <v>x</v>
      </c>
      <c r="I5842" s="1">
        <v>0</v>
      </c>
      <c r="J5842" s="1">
        <v>0</v>
      </c>
      <c r="K5842" s="8" t="str">
        <f t="shared" si="181"/>
        <v/>
      </c>
    </row>
    <row r="5843" spans="1:11" ht="15" hidden="1" customHeight="1" outlineLevel="1" x14ac:dyDescent="0.25">
      <c r="A5843" s="4">
        <v>44815.484236111108</v>
      </c>
      <c r="D5843" s="2" t="str">
        <f t="shared" si="182"/>
        <v>x</v>
      </c>
      <c r="I5843" s="1">
        <v>0</v>
      </c>
      <c r="J5843" s="1">
        <v>0</v>
      </c>
      <c r="K5843" s="8" t="str">
        <f t="shared" si="181"/>
        <v/>
      </c>
    </row>
    <row r="5844" spans="1:11" ht="15" hidden="1" customHeight="1" outlineLevel="1" x14ac:dyDescent="0.25">
      <c r="A5844" s="4">
        <v>44815.484247685177</v>
      </c>
      <c r="D5844" s="2" t="str">
        <f t="shared" si="182"/>
        <v>x</v>
      </c>
      <c r="I5844" s="1">
        <v>0</v>
      </c>
      <c r="J5844" s="1">
        <v>0</v>
      </c>
      <c r="K5844" s="8" t="str">
        <f t="shared" si="181"/>
        <v/>
      </c>
    </row>
    <row r="5845" spans="1:11" ht="15" hidden="1" customHeight="1" outlineLevel="1" x14ac:dyDescent="0.25">
      <c r="A5845" s="4">
        <v>44815.484259259261</v>
      </c>
      <c r="D5845" s="2" t="str">
        <f t="shared" si="182"/>
        <v>x</v>
      </c>
      <c r="I5845" s="1">
        <v>0</v>
      </c>
      <c r="J5845" s="1">
        <v>0</v>
      </c>
      <c r="K5845" s="8" t="str">
        <f t="shared" si="181"/>
        <v/>
      </c>
    </row>
    <row r="5846" spans="1:11" ht="15" hidden="1" customHeight="1" outlineLevel="1" x14ac:dyDescent="0.25">
      <c r="A5846" s="4">
        <v>44815.484270833331</v>
      </c>
      <c r="D5846" s="2" t="str">
        <f t="shared" si="182"/>
        <v>x</v>
      </c>
      <c r="I5846" s="1">
        <v>0</v>
      </c>
      <c r="J5846" s="1">
        <v>0</v>
      </c>
      <c r="K5846" s="8" t="str">
        <f t="shared" si="181"/>
        <v/>
      </c>
    </row>
    <row r="5847" spans="1:11" ht="15" hidden="1" customHeight="1" outlineLevel="1" x14ac:dyDescent="0.25">
      <c r="A5847" s="4">
        <v>44815.484282407408</v>
      </c>
      <c r="D5847" s="2" t="str">
        <f t="shared" si="182"/>
        <v>x</v>
      </c>
      <c r="I5847" s="1">
        <v>0</v>
      </c>
      <c r="J5847" s="1">
        <v>0</v>
      </c>
      <c r="K5847" s="8" t="str">
        <f t="shared" si="181"/>
        <v/>
      </c>
    </row>
    <row r="5848" spans="1:11" ht="15" hidden="1" customHeight="1" outlineLevel="1" x14ac:dyDescent="0.25">
      <c r="A5848" s="4">
        <v>44815.484293981477</v>
      </c>
      <c r="D5848" s="2" t="str">
        <f t="shared" si="182"/>
        <v>x</v>
      </c>
      <c r="I5848" s="1">
        <v>0</v>
      </c>
      <c r="J5848" s="1">
        <v>0</v>
      </c>
      <c r="K5848" s="8" t="str">
        <f t="shared" si="181"/>
        <v/>
      </c>
    </row>
    <row r="5849" spans="1:11" ht="15" hidden="1" customHeight="1" outlineLevel="1" x14ac:dyDescent="0.25">
      <c r="A5849" s="4">
        <v>44815.484305555547</v>
      </c>
      <c r="D5849" s="2" t="str">
        <f t="shared" si="182"/>
        <v>x</v>
      </c>
      <c r="I5849" s="1">
        <v>0</v>
      </c>
      <c r="J5849" s="1">
        <v>0</v>
      </c>
      <c r="K5849" s="8" t="str">
        <f t="shared" si="181"/>
        <v/>
      </c>
    </row>
    <row r="5850" spans="1:11" ht="15" hidden="1" customHeight="1" outlineLevel="1" x14ac:dyDescent="0.25">
      <c r="A5850" s="4">
        <v>44815.484317129631</v>
      </c>
      <c r="D5850" s="2" t="str">
        <f t="shared" si="182"/>
        <v>x</v>
      </c>
      <c r="I5850" s="1">
        <v>0</v>
      </c>
      <c r="J5850" s="1">
        <v>0</v>
      </c>
      <c r="K5850" s="8" t="str">
        <f t="shared" si="181"/>
        <v/>
      </c>
    </row>
    <row r="5851" spans="1:11" ht="15" hidden="1" customHeight="1" outlineLevel="1" x14ac:dyDescent="0.25">
      <c r="A5851" s="4">
        <v>44815.4843287037</v>
      </c>
      <c r="D5851" s="2" t="str">
        <f t="shared" si="182"/>
        <v>x</v>
      </c>
      <c r="I5851" s="1">
        <v>0</v>
      </c>
      <c r="J5851" s="1">
        <v>0</v>
      </c>
      <c r="K5851" s="8" t="str">
        <f t="shared" si="181"/>
        <v/>
      </c>
    </row>
    <row r="5852" spans="1:11" ht="15" hidden="1" customHeight="1" outlineLevel="1" x14ac:dyDescent="0.25">
      <c r="A5852" s="4">
        <v>44815.484340277777</v>
      </c>
      <c r="D5852" s="2" t="str">
        <f t="shared" si="182"/>
        <v>x</v>
      </c>
      <c r="I5852" s="1">
        <v>0</v>
      </c>
      <c r="J5852" s="1">
        <v>0</v>
      </c>
      <c r="K5852" s="8" t="str">
        <f t="shared" si="181"/>
        <v/>
      </c>
    </row>
    <row r="5853" spans="1:11" ht="15" hidden="1" customHeight="1" outlineLevel="1" x14ac:dyDescent="0.25">
      <c r="A5853" s="4">
        <v>44815.484351851846</v>
      </c>
      <c r="D5853" s="2" t="str">
        <f t="shared" si="182"/>
        <v>x</v>
      </c>
      <c r="I5853" s="1">
        <v>0</v>
      </c>
      <c r="J5853" s="1">
        <v>0</v>
      </c>
      <c r="K5853" s="8" t="str">
        <f t="shared" si="181"/>
        <v/>
      </c>
    </row>
    <row r="5854" spans="1:11" ht="15" hidden="1" customHeight="1" outlineLevel="1" x14ac:dyDescent="0.25">
      <c r="A5854" s="4">
        <v>44815.484363425923</v>
      </c>
      <c r="D5854" s="2" t="str">
        <f t="shared" si="182"/>
        <v>x</v>
      </c>
      <c r="I5854" s="1">
        <v>0</v>
      </c>
      <c r="J5854" s="1">
        <v>0</v>
      </c>
      <c r="K5854" s="8" t="str">
        <f t="shared" si="181"/>
        <v/>
      </c>
    </row>
    <row r="5855" spans="1:11" ht="15" hidden="1" customHeight="1" outlineLevel="1" x14ac:dyDescent="0.25">
      <c r="A5855" s="4">
        <v>44815.484375</v>
      </c>
      <c r="D5855" s="2" t="str">
        <f t="shared" si="182"/>
        <v>x</v>
      </c>
      <c r="I5855" s="1">
        <v>0</v>
      </c>
      <c r="J5855" s="1">
        <v>0</v>
      </c>
      <c r="K5855" s="8" t="str">
        <f t="shared" si="181"/>
        <v/>
      </c>
    </row>
    <row r="5856" spans="1:11" ht="15" hidden="1" customHeight="1" outlineLevel="1" x14ac:dyDescent="0.25">
      <c r="A5856" s="4">
        <v>44815.484386574077</v>
      </c>
      <c r="D5856" s="2" t="str">
        <f t="shared" si="182"/>
        <v>x</v>
      </c>
      <c r="I5856" s="1">
        <v>0</v>
      </c>
      <c r="J5856" s="1">
        <v>0</v>
      </c>
      <c r="K5856" s="8" t="str">
        <f t="shared" si="181"/>
        <v/>
      </c>
    </row>
    <row r="5857" spans="1:11" ht="15" hidden="1" customHeight="1" outlineLevel="1" x14ac:dyDescent="0.25">
      <c r="A5857" s="4">
        <v>44815.484398148154</v>
      </c>
      <c r="D5857" s="2" t="str">
        <f t="shared" si="182"/>
        <v>x</v>
      </c>
      <c r="I5857" s="1">
        <v>0</v>
      </c>
      <c r="J5857" s="1">
        <v>0</v>
      </c>
      <c r="K5857" s="8" t="str">
        <f t="shared" si="181"/>
        <v/>
      </c>
    </row>
    <row r="5858" spans="1:11" ht="15" hidden="1" customHeight="1" outlineLevel="1" x14ac:dyDescent="0.25">
      <c r="A5858" s="4">
        <v>44815.484409722223</v>
      </c>
      <c r="D5858" s="2" t="str">
        <f t="shared" si="182"/>
        <v>x</v>
      </c>
      <c r="I5858" s="1">
        <v>0</v>
      </c>
      <c r="J5858" s="1">
        <v>0</v>
      </c>
      <c r="K5858" s="8" t="str">
        <f t="shared" si="181"/>
        <v/>
      </c>
    </row>
    <row r="5859" spans="1:11" ht="15" hidden="1" customHeight="1" outlineLevel="1" x14ac:dyDescent="0.25">
      <c r="A5859" s="4">
        <v>44815.4844212963</v>
      </c>
      <c r="D5859" s="2" t="str">
        <f t="shared" si="182"/>
        <v>x</v>
      </c>
      <c r="I5859" s="1">
        <v>0</v>
      </c>
      <c r="J5859" s="1">
        <v>0</v>
      </c>
      <c r="K5859" s="8" t="str">
        <f t="shared" si="181"/>
        <v/>
      </c>
    </row>
    <row r="5860" spans="1:11" ht="15" hidden="1" customHeight="1" outlineLevel="1" x14ac:dyDescent="0.25">
      <c r="A5860" s="4">
        <v>44815.484432870369</v>
      </c>
      <c r="D5860" s="2" t="str">
        <f t="shared" si="182"/>
        <v>x</v>
      </c>
      <c r="I5860" s="1">
        <v>0</v>
      </c>
      <c r="J5860" s="1">
        <v>0</v>
      </c>
      <c r="K5860" s="8" t="str">
        <f t="shared" si="181"/>
        <v/>
      </c>
    </row>
    <row r="5861" spans="1:11" ht="15" hidden="1" customHeight="1" outlineLevel="1" x14ac:dyDescent="0.25">
      <c r="A5861" s="4">
        <v>44815.484444444453</v>
      </c>
      <c r="D5861" s="2" t="str">
        <f t="shared" si="182"/>
        <v>x</v>
      </c>
      <c r="I5861" s="1">
        <v>0</v>
      </c>
      <c r="J5861" s="1">
        <v>0</v>
      </c>
      <c r="K5861" s="8" t="str">
        <f t="shared" si="181"/>
        <v/>
      </c>
    </row>
    <row r="5862" spans="1:11" ht="15" hidden="1" customHeight="1" outlineLevel="1" x14ac:dyDescent="0.25">
      <c r="A5862" s="4">
        <v>44815.484456018523</v>
      </c>
      <c r="D5862" s="2" t="str">
        <f t="shared" si="182"/>
        <v>x</v>
      </c>
      <c r="I5862" s="1">
        <v>0</v>
      </c>
      <c r="J5862" s="1">
        <v>0</v>
      </c>
      <c r="K5862" s="8" t="str">
        <f t="shared" si="181"/>
        <v/>
      </c>
    </row>
    <row r="5863" spans="1:11" ht="15" hidden="1" customHeight="1" outlineLevel="1" x14ac:dyDescent="0.25">
      <c r="A5863" s="4">
        <v>44815.484467592592</v>
      </c>
      <c r="D5863" s="2" t="str">
        <f t="shared" si="182"/>
        <v>x</v>
      </c>
      <c r="I5863" s="1">
        <v>0</v>
      </c>
      <c r="J5863" s="1">
        <v>0</v>
      </c>
      <c r="K5863" s="8" t="str">
        <f t="shared" si="181"/>
        <v/>
      </c>
    </row>
    <row r="5864" spans="1:11" ht="15" hidden="1" customHeight="1" outlineLevel="1" x14ac:dyDescent="0.25">
      <c r="A5864" s="4">
        <v>44815.484479166669</v>
      </c>
      <c r="D5864" s="2" t="str">
        <f t="shared" si="182"/>
        <v>x</v>
      </c>
      <c r="I5864" s="1">
        <v>0</v>
      </c>
      <c r="J5864" s="1">
        <v>0</v>
      </c>
      <c r="K5864" s="8" t="str">
        <f t="shared" si="181"/>
        <v/>
      </c>
    </row>
    <row r="5865" spans="1:11" ht="15" hidden="1" customHeight="1" outlineLevel="1" x14ac:dyDescent="0.25">
      <c r="A5865" s="4">
        <v>44815.484490740739</v>
      </c>
      <c r="D5865" s="2" t="str">
        <f t="shared" si="182"/>
        <v>x</v>
      </c>
      <c r="I5865" s="1">
        <v>0</v>
      </c>
      <c r="J5865" s="1">
        <v>0</v>
      </c>
      <c r="K5865" s="8" t="str">
        <f t="shared" si="181"/>
        <v/>
      </c>
    </row>
    <row r="5866" spans="1:11" ht="15" hidden="1" customHeight="1" outlineLevel="1" x14ac:dyDescent="0.25">
      <c r="A5866" s="4">
        <v>44815.484502314823</v>
      </c>
      <c r="D5866" s="2" t="str">
        <f t="shared" si="182"/>
        <v>x</v>
      </c>
      <c r="I5866" s="1">
        <v>0</v>
      </c>
      <c r="J5866" s="1">
        <v>0</v>
      </c>
      <c r="K5866" s="8" t="str">
        <f t="shared" si="181"/>
        <v/>
      </c>
    </row>
    <row r="5867" spans="1:11" ht="15" hidden="1" customHeight="1" outlineLevel="1" x14ac:dyDescent="0.25">
      <c r="A5867" s="4">
        <v>44815.484513888892</v>
      </c>
      <c r="D5867" s="2" t="str">
        <f t="shared" si="182"/>
        <v>x</v>
      </c>
      <c r="I5867" s="1">
        <v>0</v>
      </c>
      <c r="J5867" s="1">
        <v>0</v>
      </c>
      <c r="K5867" s="8" t="str">
        <f t="shared" si="181"/>
        <v/>
      </c>
    </row>
    <row r="5868" spans="1:11" ht="15" hidden="1" customHeight="1" outlineLevel="1" x14ac:dyDescent="0.25">
      <c r="A5868" s="4">
        <v>44815.484525462962</v>
      </c>
      <c r="D5868" s="2" t="str">
        <f t="shared" si="182"/>
        <v>x</v>
      </c>
      <c r="I5868" s="1">
        <v>0</v>
      </c>
      <c r="J5868" s="1">
        <v>0</v>
      </c>
      <c r="K5868" s="8" t="str">
        <f t="shared" si="181"/>
        <v/>
      </c>
    </row>
    <row r="5869" spans="1:11" ht="15" hidden="1" customHeight="1" outlineLevel="1" x14ac:dyDescent="0.25">
      <c r="A5869" s="4">
        <v>44815.484537037039</v>
      </c>
      <c r="D5869" s="2" t="str">
        <f t="shared" si="182"/>
        <v>x</v>
      </c>
      <c r="I5869" s="1">
        <v>0</v>
      </c>
      <c r="J5869" s="1">
        <v>0</v>
      </c>
      <c r="K5869" s="8" t="str">
        <f t="shared" si="181"/>
        <v/>
      </c>
    </row>
    <row r="5870" spans="1:11" ht="15" hidden="1" customHeight="1" outlineLevel="1" x14ac:dyDescent="0.25">
      <c r="A5870" s="4">
        <v>44815.484548611108</v>
      </c>
      <c r="D5870" s="2" t="str">
        <f t="shared" si="182"/>
        <v>x</v>
      </c>
      <c r="I5870" s="1">
        <v>0</v>
      </c>
      <c r="J5870" s="1">
        <v>0</v>
      </c>
      <c r="K5870" s="8" t="str">
        <f t="shared" si="181"/>
        <v/>
      </c>
    </row>
    <row r="5871" spans="1:11" ht="15" hidden="1" customHeight="1" outlineLevel="1" x14ac:dyDescent="0.25">
      <c r="A5871" s="4">
        <v>44815.484560185178</v>
      </c>
      <c r="D5871" s="2" t="str">
        <f t="shared" si="182"/>
        <v>x</v>
      </c>
      <c r="I5871" s="1">
        <v>0</v>
      </c>
      <c r="J5871" s="1">
        <v>0</v>
      </c>
      <c r="K5871" s="8" t="str">
        <f t="shared" si="181"/>
        <v/>
      </c>
    </row>
    <row r="5872" spans="1:11" ht="15" hidden="1" customHeight="1" outlineLevel="1" x14ac:dyDescent="0.25">
      <c r="A5872" s="4">
        <v>44815.484571759262</v>
      </c>
      <c r="D5872" s="2" t="str">
        <f t="shared" si="182"/>
        <v>x</v>
      </c>
      <c r="I5872" s="1">
        <v>0</v>
      </c>
      <c r="J5872" s="1">
        <v>0</v>
      </c>
      <c r="K5872" s="8" t="str">
        <f t="shared" si="181"/>
        <v/>
      </c>
    </row>
    <row r="5873" spans="1:11" ht="15" hidden="1" customHeight="1" outlineLevel="1" x14ac:dyDescent="0.25">
      <c r="A5873" s="4">
        <v>44815.484583333331</v>
      </c>
      <c r="D5873" s="2" t="str">
        <f t="shared" si="182"/>
        <v>x</v>
      </c>
      <c r="I5873" s="1">
        <v>0</v>
      </c>
      <c r="J5873" s="1">
        <v>0</v>
      </c>
      <c r="K5873" s="8" t="str">
        <f t="shared" si="181"/>
        <v/>
      </c>
    </row>
    <row r="5874" spans="1:11" ht="15" hidden="1" customHeight="1" outlineLevel="1" x14ac:dyDescent="0.25">
      <c r="A5874" s="4">
        <v>44815.484594907408</v>
      </c>
      <c r="D5874" s="2" t="str">
        <f t="shared" si="182"/>
        <v>x</v>
      </c>
      <c r="I5874" s="1">
        <v>0</v>
      </c>
      <c r="J5874" s="1">
        <v>0</v>
      </c>
      <c r="K5874" s="8" t="str">
        <f t="shared" si="181"/>
        <v/>
      </c>
    </row>
    <row r="5875" spans="1:11" ht="15" hidden="1" customHeight="1" outlineLevel="1" x14ac:dyDescent="0.25">
      <c r="A5875" s="4">
        <v>44815.484606481477</v>
      </c>
      <c r="D5875" s="2" t="str">
        <f t="shared" si="182"/>
        <v>x</v>
      </c>
      <c r="I5875" s="1">
        <v>0</v>
      </c>
      <c r="J5875" s="1">
        <v>0</v>
      </c>
      <c r="K5875" s="8" t="str">
        <f t="shared" si="181"/>
        <v/>
      </c>
    </row>
    <row r="5876" spans="1:11" ht="15" hidden="1" customHeight="1" outlineLevel="1" x14ac:dyDescent="0.25">
      <c r="A5876" s="4">
        <v>44815.484618055547</v>
      </c>
      <c r="D5876" s="2" t="str">
        <f t="shared" si="182"/>
        <v>x</v>
      </c>
      <c r="I5876" s="1">
        <v>0</v>
      </c>
      <c r="J5876" s="1">
        <v>0</v>
      </c>
      <c r="K5876" s="8" t="str">
        <f t="shared" si="181"/>
        <v/>
      </c>
    </row>
    <row r="5877" spans="1:11" ht="15" hidden="1" customHeight="1" outlineLevel="1" x14ac:dyDescent="0.25">
      <c r="A5877" s="4">
        <v>44815.484629629631</v>
      </c>
      <c r="D5877" s="2" t="str">
        <f t="shared" si="182"/>
        <v>x</v>
      </c>
      <c r="I5877" s="1">
        <v>0</v>
      </c>
      <c r="J5877" s="1">
        <v>0</v>
      </c>
      <c r="K5877" s="8" t="str">
        <f t="shared" si="181"/>
        <v/>
      </c>
    </row>
    <row r="5878" spans="1:11" ht="15" hidden="1" customHeight="1" outlineLevel="1" x14ac:dyDescent="0.25">
      <c r="A5878" s="4">
        <v>44815.4846412037</v>
      </c>
      <c r="D5878" s="2" t="str">
        <f t="shared" si="182"/>
        <v>x</v>
      </c>
      <c r="I5878" s="1">
        <v>0</v>
      </c>
      <c r="J5878" s="1">
        <v>0</v>
      </c>
      <c r="K5878" s="8" t="str">
        <f t="shared" si="181"/>
        <v/>
      </c>
    </row>
    <row r="5879" spans="1:11" ht="15" hidden="1" customHeight="1" outlineLevel="1" x14ac:dyDescent="0.25">
      <c r="A5879" s="4">
        <v>44815.484652777777</v>
      </c>
      <c r="D5879" s="2" t="str">
        <f t="shared" si="182"/>
        <v>x</v>
      </c>
      <c r="I5879" s="1">
        <v>0</v>
      </c>
      <c r="J5879" s="1">
        <v>0</v>
      </c>
      <c r="K5879" s="8" t="str">
        <f t="shared" si="181"/>
        <v/>
      </c>
    </row>
    <row r="5880" spans="1:11" ht="15" hidden="1" customHeight="1" outlineLevel="1" x14ac:dyDescent="0.25">
      <c r="A5880" s="4">
        <v>44815.484664351847</v>
      </c>
      <c r="D5880" s="2" t="str">
        <f t="shared" si="182"/>
        <v>x</v>
      </c>
      <c r="I5880" s="1">
        <v>0</v>
      </c>
      <c r="J5880" s="1">
        <v>0</v>
      </c>
      <c r="K5880" s="8" t="str">
        <f t="shared" si="181"/>
        <v/>
      </c>
    </row>
    <row r="5881" spans="1:11" ht="15" hidden="1" customHeight="1" outlineLevel="1" x14ac:dyDescent="0.25">
      <c r="A5881" s="4">
        <v>44815.484675925924</v>
      </c>
      <c r="D5881" s="2" t="str">
        <f t="shared" si="182"/>
        <v>x</v>
      </c>
      <c r="I5881" s="1">
        <v>0</v>
      </c>
      <c r="J5881" s="1">
        <v>0</v>
      </c>
      <c r="K5881" s="8" t="str">
        <f t="shared" si="181"/>
        <v/>
      </c>
    </row>
    <row r="5882" spans="1:11" ht="15" hidden="1" customHeight="1" outlineLevel="1" x14ac:dyDescent="0.25">
      <c r="A5882" s="4">
        <v>44815.4846875</v>
      </c>
      <c r="D5882" s="2" t="str">
        <f t="shared" si="182"/>
        <v>x</v>
      </c>
      <c r="I5882" s="1">
        <v>0</v>
      </c>
      <c r="J5882" s="1">
        <v>0</v>
      </c>
      <c r="K5882" s="8" t="str">
        <f t="shared" si="181"/>
        <v/>
      </c>
    </row>
    <row r="5883" spans="1:11" ht="15" hidden="1" customHeight="1" outlineLevel="1" x14ac:dyDescent="0.25">
      <c r="A5883" s="4">
        <v>44815.484699074077</v>
      </c>
      <c r="D5883" s="2" t="str">
        <f t="shared" si="182"/>
        <v>x</v>
      </c>
      <c r="I5883" s="1">
        <v>0</v>
      </c>
      <c r="J5883" s="1">
        <v>0</v>
      </c>
      <c r="K5883" s="8" t="str">
        <f t="shared" si="181"/>
        <v/>
      </c>
    </row>
    <row r="5884" spans="1:11" ht="15" hidden="1" customHeight="1" outlineLevel="1" x14ac:dyDescent="0.25">
      <c r="A5884" s="4">
        <v>44815.484710648147</v>
      </c>
      <c r="D5884" s="2" t="str">
        <f t="shared" si="182"/>
        <v>x</v>
      </c>
      <c r="I5884" s="1">
        <v>0</v>
      </c>
      <c r="J5884" s="1">
        <v>0</v>
      </c>
      <c r="K5884" s="8" t="str">
        <f t="shared" si="181"/>
        <v/>
      </c>
    </row>
    <row r="5885" spans="1:11" collapsed="1" x14ac:dyDescent="0.25">
      <c r="A5885" s="4">
        <v>44815.484722222223</v>
      </c>
      <c r="D5885" s="2" t="str">
        <f t="shared" si="182"/>
        <v>x</v>
      </c>
      <c r="I5885" s="1">
        <v>0</v>
      </c>
      <c r="J5885" s="1">
        <v>0</v>
      </c>
      <c r="K5885" s="8" t="str">
        <f t="shared" si="181"/>
        <v/>
      </c>
    </row>
    <row r="5886" spans="1:11" ht="15" hidden="1" customHeight="1" outlineLevel="1" x14ac:dyDescent="0.25">
      <c r="A5886" s="4">
        <v>44815.484733796293</v>
      </c>
      <c r="D5886" s="2" t="str">
        <f t="shared" si="182"/>
        <v>x</v>
      </c>
      <c r="I5886" s="1">
        <v>0</v>
      </c>
      <c r="J5886" s="1">
        <v>0</v>
      </c>
      <c r="K5886" s="8" t="str">
        <f t="shared" si="181"/>
        <v/>
      </c>
    </row>
    <row r="5887" spans="1:11" ht="15" hidden="1" customHeight="1" outlineLevel="1" x14ac:dyDescent="0.25">
      <c r="A5887" s="4">
        <v>44815.48474537037</v>
      </c>
      <c r="D5887" s="2" t="str">
        <f t="shared" si="182"/>
        <v>x</v>
      </c>
      <c r="I5887" s="1">
        <v>0</v>
      </c>
      <c r="J5887" s="1">
        <v>0</v>
      </c>
      <c r="K5887" s="8" t="str">
        <f t="shared" si="181"/>
        <v/>
      </c>
    </row>
    <row r="5888" spans="1:11" ht="15" hidden="1" customHeight="1" outlineLevel="1" x14ac:dyDescent="0.25">
      <c r="A5888" s="4">
        <v>44815.484756944446</v>
      </c>
      <c r="D5888" s="2" t="str">
        <f t="shared" si="182"/>
        <v>x</v>
      </c>
      <c r="I5888" s="1">
        <v>0</v>
      </c>
      <c r="J5888" s="1">
        <v>0</v>
      </c>
      <c r="K5888" s="8" t="str">
        <f t="shared" si="181"/>
        <v/>
      </c>
    </row>
    <row r="5889" spans="1:11" ht="15" hidden="1" customHeight="1" outlineLevel="1" x14ac:dyDescent="0.25">
      <c r="A5889" s="4">
        <v>44815.484768518523</v>
      </c>
      <c r="D5889" s="2" t="str">
        <f t="shared" si="182"/>
        <v>x</v>
      </c>
      <c r="I5889" s="1">
        <v>0</v>
      </c>
      <c r="J5889" s="1">
        <v>0</v>
      </c>
      <c r="K5889" s="8" t="str">
        <f t="shared" ref="K5889:K5952" si="183">IF(AND(D5889=D5829, D5889&lt;&gt;"x"), "v", "")</f>
        <v/>
      </c>
    </row>
    <row r="5890" spans="1:11" ht="15" hidden="1" customHeight="1" outlineLevel="1" x14ac:dyDescent="0.25">
      <c r="A5890" s="4">
        <v>44815.484780092593</v>
      </c>
      <c r="D5890" s="2" t="str">
        <f t="shared" si="182"/>
        <v>x</v>
      </c>
      <c r="I5890" s="1">
        <v>0</v>
      </c>
      <c r="J5890" s="1">
        <v>0</v>
      </c>
      <c r="K5890" s="8" t="str">
        <f t="shared" si="183"/>
        <v/>
      </c>
    </row>
    <row r="5891" spans="1:11" ht="15" hidden="1" customHeight="1" outlineLevel="1" x14ac:dyDescent="0.25">
      <c r="A5891" s="4">
        <v>44815.484791666669</v>
      </c>
      <c r="D5891" s="2" t="str">
        <f t="shared" si="182"/>
        <v>x</v>
      </c>
      <c r="I5891" s="1">
        <v>0</v>
      </c>
      <c r="J5891" s="1">
        <v>0</v>
      </c>
      <c r="K5891" s="8" t="str">
        <f t="shared" si="183"/>
        <v/>
      </c>
    </row>
    <row r="5892" spans="1:11" ht="15" hidden="1" customHeight="1" outlineLevel="1" x14ac:dyDescent="0.25">
      <c r="A5892" s="4">
        <v>44815.484803240739</v>
      </c>
      <c r="D5892" s="2" t="str">
        <f t="shared" si="182"/>
        <v>x</v>
      </c>
      <c r="I5892" s="1">
        <v>0</v>
      </c>
      <c r="J5892" s="1">
        <v>0</v>
      </c>
      <c r="K5892" s="8" t="str">
        <f t="shared" si="183"/>
        <v/>
      </c>
    </row>
    <row r="5893" spans="1:11" ht="15" hidden="1" customHeight="1" outlineLevel="1" x14ac:dyDescent="0.25">
      <c r="A5893" s="4">
        <v>44815.484814814823</v>
      </c>
      <c r="D5893" s="2" t="str">
        <f t="shared" ref="D5893:D5956" si="184">IF(AND(B5893&lt;=$C$1,B5893&lt;&gt;"", C5893&lt;=$C$1,C5893&lt;&gt;""), "v", "x")</f>
        <v>x</v>
      </c>
      <c r="I5893" s="1">
        <v>0</v>
      </c>
      <c r="J5893" s="1">
        <v>0</v>
      </c>
      <c r="K5893" s="8" t="str">
        <f t="shared" si="183"/>
        <v/>
      </c>
    </row>
    <row r="5894" spans="1:11" ht="15" hidden="1" customHeight="1" outlineLevel="1" x14ac:dyDescent="0.25">
      <c r="A5894" s="4">
        <v>44815.484826388893</v>
      </c>
      <c r="D5894" s="2" t="str">
        <f t="shared" si="184"/>
        <v>x</v>
      </c>
      <c r="I5894" s="1">
        <v>0</v>
      </c>
      <c r="J5894" s="1">
        <v>0</v>
      </c>
      <c r="K5894" s="8" t="str">
        <f t="shared" si="183"/>
        <v/>
      </c>
    </row>
    <row r="5895" spans="1:11" ht="15" hidden="1" customHeight="1" outlineLevel="1" x14ac:dyDescent="0.25">
      <c r="A5895" s="4">
        <v>44815.484837962962</v>
      </c>
      <c r="D5895" s="2" t="str">
        <f t="shared" si="184"/>
        <v>x</v>
      </c>
      <c r="I5895" s="1">
        <v>0</v>
      </c>
      <c r="J5895" s="1">
        <v>0</v>
      </c>
      <c r="K5895" s="8" t="str">
        <f t="shared" si="183"/>
        <v/>
      </c>
    </row>
    <row r="5896" spans="1:11" ht="15" hidden="1" customHeight="1" outlineLevel="1" x14ac:dyDescent="0.25">
      <c r="A5896" s="4">
        <v>44815.484849537039</v>
      </c>
      <c r="D5896" s="2" t="str">
        <f t="shared" si="184"/>
        <v>x</v>
      </c>
      <c r="I5896" s="1">
        <v>0</v>
      </c>
      <c r="J5896" s="1">
        <v>0</v>
      </c>
      <c r="K5896" s="8" t="str">
        <f t="shared" si="183"/>
        <v/>
      </c>
    </row>
    <row r="5897" spans="1:11" ht="15" hidden="1" customHeight="1" outlineLevel="1" x14ac:dyDescent="0.25">
      <c r="A5897" s="4">
        <v>44815.484861111108</v>
      </c>
      <c r="D5897" s="2" t="str">
        <f t="shared" si="184"/>
        <v>x</v>
      </c>
      <c r="I5897" s="1">
        <v>0</v>
      </c>
      <c r="J5897" s="1">
        <v>0</v>
      </c>
      <c r="K5897" s="8" t="str">
        <f t="shared" si="183"/>
        <v/>
      </c>
    </row>
    <row r="5898" spans="1:11" ht="15" hidden="1" customHeight="1" outlineLevel="1" x14ac:dyDescent="0.25">
      <c r="A5898" s="4">
        <v>44815.484872685192</v>
      </c>
      <c r="D5898" s="2" t="str">
        <f t="shared" si="184"/>
        <v>x</v>
      </c>
      <c r="I5898" s="1">
        <v>0</v>
      </c>
      <c r="J5898" s="1">
        <v>0</v>
      </c>
      <c r="K5898" s="8" t="str">
        <f t="shared" si="183"/>
        <v/>
      </c>
    </row>
    <row r="5899" spans="1:11" ht="15" hidden="1" customHeight="1" outlineLevel="1" x14ac:dyDescent="0.25">
      <c r="A5899" s="4">
        <v>44815.484884259262</v>
      </c>
      <c r="D5899" s="2" t="str">
        <f t="shared" si="184"/>
        <v>x</v>
      </c>
      <c r="I5899" s="1">
        <v>0</v>
      </c>
      <c r="J5899" s="1">
        <v>0</v>
      </c>
      <c r="K5899" s="8" t="str">
        <f t="shared" si="183"/>
        <v/>
      </c>
    </row>
    <row r="5900" spans="1:11" ht="15" hidden="1" customHeight="1" outlineLevel="1" x14ac:dyDescent="0.25">
      <c r="A5900" s="4">
        <v>44815.484895833331</v>
      </c>
      <c r="D5900" s="2" t="str">
        <f t="shared" si="184"/>
        <v>x</v>
      </c>
      <c r="I5900" s="1">
        <v>0</v>
      </c>
      <c r="J5900" s="1">
        <v>0</v>
      </c>
      <c r="K5900" s="8" t="str">
        <f t="shared" si="183"/>
        <v/>
      </c>
    </row>
    <row r="5901" spans="1:11" ht="15" hidden="1" customHeight="1" outlineLevel="1" x14ac:dyDescent="0.25">
      <c r="A5901" s="4">
        <v>44815.484907407408</v>
      </c>
      <c r="D5901" s="2" t="str">
        <f t="shared" si="184"/>
        <v>x</v>
      </c>
      <c r="I5901" s="1">
        <v>0</v>
      </c>
      <c r="J5901" s="1">
        <v>0</v>
      </c>
      <c r="K5901" s="8" t="str">
        <f t="shared" si="183"/>
        <v/>
      </c>
    </row>
    <row r="5902" spans="1:11" ht="15" hidden="1" customHeight="1" outlineLevel="1" x14ac:dyDescent="0.25">
      <c r="A5902" s="4">
        <v>44815.484918981478</v>
      </c>
      <c r="D5902" s="2" t="str">
        <f t="shared" si="184"/>
        <v>x</v>
      </c>
      <c r="I5902" s="1">
        <v>0</v>
      </c>
      <c r="J5902" s="1">
        <v>0</v>
      </c>
      <c r="K5902" s="8" t="str">
        <f t="shared" si="183"/>
        <v/>
      </c>
    </row>
    <row r="5903" spans="1:11" ht="15" hidden="1" customHeight="1" outlineLevel="1" x14ac:dyDescent="0.25">
      <c r="A5903" s="4">
        <v>44815.484930555547</v>
      </c>
      <c r="D5903" s="2" t="str">
        <f t="shared" si="184"/>
        <v>x</v>
      </c>
      <c r="I5903" s="1">
        <v>0</v>
      </c>
      <c r="J5903" s="1">
        <v>0</v>
      </c>
      <c r="K5903" s="8" t="str">
        <f t="shared" si="183"/>
        <v/>
      </c>
    </row>
    <row r="5904" spans="1:11" ht="15" hidden="1" customHeight="1" outlineLevel="1" x14ac:dyDescent="0.25">
      <c r="A5904" s="4">
        <v>44815.484942129631</v>
      </c>
      <c r="D5904" s="2" t="str">
        <f t="shared" si="184"/>
        <v>x</v>
      </c>
      <c r="I5904" s="1">
        <v>0</v>
      </c>
      <c r="J5904" s="1">
        <v>0</v>
      </c>
      <c r="K5904" s="8" t="str">
        <f t="shared" si="183"/>
        <v/>
      </c>
    </row>
    <row r="5905" spans="1:11" ht="15" hidden="1" customHeight="1" outlineLevel="1" x14ac:dyDescent="0.25">
      <c r="A5905" s="4">
        <v>44815.484953703701</v>
      </c>
      <c r="D5905" s="2" t="str">
        <f t="shared" si="184"/>
        <v>x</v>
      </c>
      <c r="I5905" s="1">
        <v>0</v>
      </c>
      <c r="J5905" s="1">
        <v>0</v>
      </c>
      <c r="K5905" s="8" t="str">
        <f t="shared" si="183"/>
        <v/>
      </c>
    </row>
    <row r="5906" spans="1:11" ht="15" hidden="1" customHeight="1" outlineLevel="1" x14ac:dyDescent="0.25">
      <c r="A5906" s="4">
        <v>44815.484965277778</v>
      </c>
      <c r="D5906" s="2" t="str">
        <f t="shared" si="184"/>
        <v>x</v>
      </c>
      <c r="I5906" s="1">
        <v>0</v>
      </c>
      <c r="J5906" s="1">
        <v>0</v>
      </c>
      <c r="K5906" s="8" t="str">
        <f t="shared" si="183"/>
        <v/>
      </c>
    </row>
    <row r="5907" spans="1:11" ht="15" hidden="1" customHeight="1" outlineLevel="1" x14ac:dyDescent="0.25">
      <c r="A5907" s="4">
        <v>44815.484976851847</v>
      </c>
      <c r="D5907" s="2" t="str">
        <f t="shared" si="184"/>
        <v>x</v>
      </c>
      <c r="I5907" s="1">
        <v>0</v>
      </c>
      <c r="J5907" s="1">
        <v>0</v>
      </c>
      <c r="K5907" s="8" t="str">
        <f t="shared" si="183"/>
        <v/>
      </c>
    </row>
    <row r="5908" spans="1:11" ht="15" hidden="1" customHeight="1" outlineLevel="1" x14ac:dyDescent="0.25">
      <c r="A5908" s="4">
        <v>44815.484988425917</v>
      </c>
      <c r="D5908" s="2" t="str">
        <f t="shared" si="184"/>
        <v>x</v>
      </c>
      <c r="I5908" s="1">
        <v>0</v>
      </c>
      <c r="J5908" s="1">
        <v>0</v>
      </c>
      <c r="K5908" s="8" t="str">
        <f t="shared" si="183"/>
        <v/>
      </c>
    </row>
    <row r="5909" spans="1:11" ht="15" hidden="1" customHeight="1" outlineLevel="1" x14ac:dyDescent="0.25">
      <c r="A5909" s="4">
        <v>44815.485000000001</v>
      </c>
      <c r="D5909" s="2" t="str">
        <f t="shared" si="184"/>
        <v>x</v>
      </c>
      <c r="I5909" s="1">
        <v>0</v>
      </c>
      <c r="J5909" s="1">
        <v>0</v>
      </c>
      <c r="K5909" s="8" t="str">
        <f t="shared" si="183"/>
        <v/>
      </c>
    </row>
    <row r="5910" spans="1:11" ht="15" hidden="1" customHeight="1" outlineLevel="1" x14ac:dyDescent="0.25">
      <c r="A5910" s="4">
        <v>44815.485011574077</v>
      </c>
      <c r="D5910" s="2" t="str">
        <f t="shared" si="184"/>
        <v>x</v>
      </c>
      <c r="I5910" s="1">
        <v>0</v>
      </c>
      <c r="J5910" s="1">
        <v>0</v>
      </c>
      <c r="K5910" s="8" t="str">
        <f t="shared" si="183"/>
        <v/>
      </c>
    </row>
    <row r="5911" spans="1:11" ht="15" hidden="1" customHeight="1" outlineLevel="1" x14ac:dyDescent="0.25">
      <c r="A5911" s="4">
        <v>44815.485023148147</v>
      </c>
      <c r="D5911" s="2" t="str">
        <f t="shared" si="184"/>
        <v>x</v>
      </c>
      <c r="I5911" s="1">
        <v>0</v>
      </c>
      <c r="J5911" s="1">
        <v>0</v>
      </c>
      <c r="K5911" s="8" t="str">
        <f t="shared" si="183"/>
        <v/>
      </c>
    </row>
    <row r="5912" spans="1:11" ht="15" hidden="1" customHeight="1" outlineLevel="1" x14ac:dyDescent="0.25">
      <c r="A5912" s="4">
        <v>44815.485034722216</v>
      </c>
      <c r="D5912" s="2" t="str">
        <f t="shared" si="184"/>
        <v>x</v>
      </c>
      <c r="I5912" s="1">
        <v>0</v>
      </c>
      <c r="J5912" s="1">
        <v>0</v>
      </c>
      <c r="K5912" s="8" t="str">
        <f t="shared" si="183"/>
        <v/>
      </c>
    </row>
    <row r="5913" spans="1:11" ht="15" hidden="1" customHeight="1" outlineLevel="1" x14ac:dyDescent="0.25">
      <c r="A5913" s="4">
        <v>44815.485046296293</v>
      </c>
      <c r="D5913" s="2" t="str">
        <f t="shared" si="184"/>
        <v>x</v>
      </c>
      <c r="I5913" s="1">
        <v>0</v>
      </c>
      <c r="J5913" s="1">
        <v>0</v>
      </c>
      <c r="K5913" s="8" t="str">
        <f t="shared" si="183"/>
        <v/>
      </c>
    </row>
    <row r="5914" spans="1:11" ht="15" hidden="1" customHeight="1" outlineLevel="1" x14ac:dyDescent="0.25">
      <c r="A5914" s="4">
        <v>44815.48505787037</v>
      </c>
      <c r="D5914" s="2" t="str">
        <f t="shared" si="184"/>
        <v>x</v>
      </c>
      <c r="I5914" s="1">
        <v>0</v>
      </c>
      <c r="J5914" s="1">
        <v>0</v>
      </c>
      <c r="K5914" s="8" t="str">
        <f t="shared" si="183"/>
        <v/>
      </c>
    </row>
    <row r="5915" spans="1:11" ht="15" hidden="1" customHeight="1" outlineLevel="1" x14ac:dyDescent="0.25">
      <c r="A5915" s="4">
        <v>44815.485069444447</v>
      </c>
      <c r="D5915" s="2" t="str">
        <f t="shared" si="184"/>
        <v>x</v>
      </c>
      <c r="I5915" s="1">
        <v>0</v>
      </c>
      <c r="J5915" s="1">
        <v>0</v>
      </c>
      <c r="K5915" s="8" t="str">
        <f t="shared" si="183"/>
        <v/>
      </c>
    </row>
    <row r="5916" spans="1:11" ht="15" hidden="1" customHeight="1" outlineLevel="1" x14ac:dyDescent="0.25">
      <c r="A5916" s="4">
        <v>44815.485081018523</v>
      </c>
      <c r="D5916" s="2" t="str">
        <f t="shared" si="184"/>
        <v>x</v>
      </c>
      <c r="I5916" s="1">
        <v>0</v>
      </c>
      <c r="J5916" s="1">
        <v>0</v>
      </c>
      <c r="K5916" s="8" t="str">
        <f t="shared" si="183"/>
        <v/>
      </c>
    </row>
    <row r="5917" spans="1:11" ht="15" hidden="1" customHeight="1" outlineLevel="1" x14ac:dyDescent="0.25">
      <c r="A5917" s="4">
        <v>44815.485092592593</v>
      </c>
      <c r="D5917" s="2" t="str">
        <f t="shared" si="184"/>
        <v>x</v>
      </c>
      <c r="I5917" s="1">
        <v>0</v>
      </c>
      <c r="J5917" s="1">
        <v>0</v>
      </c>
      <c r="K5917" s="8" t="str">
        <f t="shared" si="183"/>
        <v/>
      </c>
    </row>
    <row r="5918" spans="1:11" ht="15" hidden="1" customHeight="1" outlineLevel="1" x14ac:dyDescent="0.25">
      <c r="A5918" s="4">
        <v>44815.48510416667</v>
      </c>
      <c r="D5918" s="2" t="str">
        <f t="shared" si="184"/>
        <v>x</v>
      </c>
      <c r="I5918" s="1">
        <v>0</v>
      </c>
      <c r="J5918" s="1">
        <v>0</v>
      </c>
      <c r="K5918" s="8" t="str">
        <f t="shared" si="183"/>
        <v/>
      </c>
    </row>
    <row r="5919" spans="1:11" ht="15" hidden="1" customHeight="1" outlineLevel="1" x14ac:dyDescent="0.25">
      <c r="A5919" s="4">
        <v>44815.485115740739</v>
      </c>
      <c r="D5919" s="2" t="str">
        <f t="shared" si="184"/>
        <v>x</v>
      </c>
      <c r="I5919" s="1">
        <v>0</v>
      </c>
      <c r="J5919" s="1">
        <v>0</v>
      </c>
      <c r="K5919" s="8" t="str">
        <f t="shared" si="183"/>
        <v/>
      </c>
    </row>
    <row r="5920" spans="1:11" ht="15" hidden="1" customHeight="1" outlineLevel="1" x14ac:dyDescent="0.25">
      <c r="A5920" s="4">
        <v>44815.485127314823</v>
      </c>
      <c r="D5920" s="2" t="str">
        <f t="shared" si="184"/>
        <v>x</v>
      </c>
      <c r="I5920" s="1">
        <v>0</v>
      </c>
      <c r="J5920" s="1">
        <v>0</v>
      </c>
      <c r="K5920" s="8" t="str">
        <f t="shared" si="183"/>
        <v/>
      </c>
    </row>
    <row r="5921" spans="1:11" ht="15" hidden="1" customHeight="1" outlineLevel="1" x14ac:dyDescent="0.25">
      <c r="A5921" s="4">
        <v>44815.485138888893</v>
      </c>
      <c r="D5921" s="2" t="str">
        <f t="shared" si="184"/>
        <v>x</v>
      </c>
      <c r="I5921" s="1">
        <v>0</v>
      </c>
      <c r="J5921" s="1">
        <v>0</v>
      </c>
      <c r="K5921" s="8" t="str">
        <f t="shared" si="183"/>
        <v/>
      </c>
    </row>
    <row r="5922" spans="1:11" ht="15" hidden="1" customHeight="1" outlineLevel="1" x14ac:dyDescent="0.25">
      <c r="A5922" s="4">
        <v>44815.485150462962</v>
      </c>
      <c r="D5922" s="2" t="str">
        <f t="shared" si="184"/>
        <v>x</v>
      </c>
      <c r="I5922" s="1">
        <v>0</v>
      </c>
      <c r="J5922" s="1">
        <v>0</v>
      </c>
      <c r="K5922" s="8" t="str">
        <f t="shared" si="183"/>
        <v/>
      </c>
    </row>
    <row r="5923" spans="1:11" ht="15" hidden="1" customHeight="1" outlineLevel="1" x14ac:dyDescent="0.25">
      <c r="A5923" s="4">
        <v>44815.485162037039</v>
      </c>
      <c r="D5923" s="2" t="str">
        <f t="shared" si="184"/>
        <v>x</v>
      </c>
      <c r="I5923" s="1">
        <v>0</v>
      </c>
      <c r="J5923" s="1">
        <v>0</v>
      </c>
      <c r="K5923" s="8" t="str">
        <f t="shared" si="183"/>
        <v/>
      </c>
    </row>
    <row r="5924" spans="1:11" ht="15" hidden="1" customHeight="1" outlineLevel="1" x14ac:dyDescent="0.25">
      <c r="A5924" s="4">
        <v>44815.485173611109</v>
      </c>
      <c r="D5924" s="2" t="str">
        <f t="shared" si="184"/>
        <v>x</v>
      </c>
      <c r="I5924" s="1">
        <v>0</v>
      </c>
      <c r="J5924" s="1">
        <v>0</v>
      </c>
      <c r="K5924" s="8" t="str">
        <f t="shared" si="183"/>
        <v/>
      </c>
    </row>
    <row r="5925" spans="1:11" ht="15" hidden="1" customHeight="1" outlineLevel="1" x14ac:dyDescent="0.25">
      <c r="A5925" s="4">
        <v>44815.485185185193</v>
      </c>
      <c r="D5925" s="2" t="str">
        <f t="shared" si="184"/>
        <v>x</v>
      </c>
      <c r="I5925" s="1">
        <v>0</v>
      </c>
      <c r="J5925" s="1">
        <v>0</v>
      </c>
      <c r="K5925" s="8" t="str">
        <f t="shared" si="183"/>
        <v/>
      </c>
    </row>
    <row r="5926" spans="1:11" ht="15" hidden="1" customHeight="1" outlineLevel="1" x14ac:dyDescent="0.25">
      <c r="A5926" s="4">
        <v>44815.485196759262</v>
      </c>
      <c r="D5926" s="2" t="str">
        <f t="shared" si="184"/>
        <v>x</v>
      </c>
      <c r="I5926" s="1">
        <v>0</v>
      </c>
      <c r="J5926" s="1">
        <v>0</v>
      </c>
      <c r="K5926" s="8" t="str">
        <f t="shared" si="183"/>
        <v/>
      </c>
    </row>
    <row r="5927" spans="1:11" ht="15" hidden="1" customHeight="1" outlineLevel="1" x14ac:dyDescent="0.25">
      <c r="A5927" s="4">
        <v>44815.485208333332</v>
      </c>
      <c r="D5927" s="2" t="str">
        <f t="shared" si="184"/>
        <v>x</v>
      </c>
      <c r="I5927" s="1">
        <v>0</v>
      </c>
      <c r="J5927" s="1">
        <v>0</v>
      </c>
      <c r="K5927" s="8" t="str">
        <f t="shared" si="183"/>
        <v/>
      </c>
    </row>
    <row r="5928" spans="1:11" ht="15" hidden="1" customHeight="1" outlineLevel="1" x14ac:dyDescent="0.25">
      <c r="A5928" s="4">
        <v>44815.485219907408</v>
      </c>
      <c r="D5928" s="2" t="str">
        <f t="shared" si="184"/>
        <v>x</v>
      </c>
      <c r="I5928" s="1">
        <v>0</v>
      </c>
      <c r="J5928" s="1">
        <v>0</v>
      </c>
      <c r="K5928" s="8" t="str">
        <f t="shared" si="183"/>
        <v/>
      </c>
    </row>
    <row r="5929" spans="1:11" ht="15" hidden="1" customHeight="1" outlineLevel="1" x14ac:dyDescent="0.25">
      <c r="A5929" s="4">
        <v>44815.485231481478</v>
      </c>
      <c r="D5929" s="2" t="str">
        <f t="shared" si="184"/>
        <v>x</v>
      </c>
      <c r="I5929" s="1">
        <v>0</v>
      </c>
      <c r="J5929" s="1">
        <v>0</v>
      </c>
      <c r="K5929" s="8" t="str">
        <f t="shared" si="183"/>
        <v/>
      </c>
    </row>
    <row r="5930" spans="1:11" ht="15" hidden="1" customHeight="1" outlineLevel="1" x14ac:dyDescent="0.25">
      <c r="A5930" s="4">
        <v>44815.485243055547</v>
      </c>
      <c r="D5930" s="2" t="str">
        <f t="shared" si="184"/>
        <v>x</v>
      </c>
      <c r="I5930" s="1">
        <v>0</v>
      </c>
      <c r="J5930" s="1">
        <v>0</v>
      </c>
      <c r="K5930" s="8" t="str">
        <f t="shared" si="183"/>
        <v/>
      </c>
    </row>
    <row r="5931" spans="1:11" ht="15" hidden="1" customHeight="1" outlineLevel="1" x14ac:dyDescent="0.25">
      <c r="A5931" s="4">
        <v>44815.485254629632</v>
      </c>
      <c r="D5931" s="2" t="str">
        <f t="shared" si="184"/>
        <v>x</v>
      </c>
      <c r="I5931" s="1">
        <v>0</v>
      </c>
      <c r="J5931" s="1">
        <v>0</v>
      </c>
      <c r="K5931" s="8" t="str">
        <f t="shared" si="183"/>
        <v/>
      </c>
    </row>
    <row r="5932" spans="1:11" ht="15" hidden="1" customHeight="1" outlineLevel="1" x14ac:dyDescent="0.25">
      <c r="A5932" s="4">
        <v>44815.485266203701</v>
      </c>
      <c r="D5932" s="2" t="str">
        <f t="shared" si="184"/>
        <v>x</v>
      </c>
      <c r="I5932" s="1">
        <v>0</v>
      </c>
      <c r="J5932" s="1">
        <v>0</v>
      </c>
      <c r="K5932" s="8" t="str">
        <f t="shared" si="183"/>
        <v/>
      </c>
    </row>
    <row r="5933" spans="1:11" ht="15" hidden="1" customHeight="1" outlineLevel="1" x14ac:dyDescent="0.25">
      <c r="A5933" s="4">
        <v>44815.485277777778</v>
      </c>
      <c r="D5933" s="2" t="str">
        <f t="shared" si="184"/>
        <v>x</v>
      </c>
      <c r="I5933" s="1">
        <v>0</v>
      </c>
      <c r="J5933" s="1">
        <v>0</v>
      </c>
      <c r="K5933" s="8" t="str">
        <f t="shared" si="183"/>
        <v/>
      </c>
    </row>
    <row r="5934" spans="1:11" ht="15" hidden="1" customHeight="1" outlineLevel="1" x14ac:dyDescent="0.25">
      <c r="A5934" s="4">
        <v>44815.485289351847</v>
      </c>
      <c r="D5934" s="2" t="str">
        <f t="shared" si="184"/>
        <v>x</v>
      </c>
      <c r="I5934" s="1">
        <v>0</v>
      </c>
      <c r="J5934" s="1">
        <v>0</v>
      </c>
      <c r="K5934" s="8" t="str">
        <f t="shared" si="183"/>
        <v/>
      </c>
    </row>
    <row r="5935" spans="1:11" ht="15" hidden="1" customHeight="1" outlineLevel="1" x14ac:dyDescent="0.25">
      <c r="A5935" s="4">
        <v>44815.485300925917</v>
      </c>
      <c r="D5935" s="2" t="str">
        <f t="shared" si="184"/>
        <v>x</v>
      </c>
      <c r="I5935" s="1">
        <v>0</v>
      </c>
      <c r="J5935" s="1">
        <v>0</v>
      </c>
      <c r="K5935" s="8" t="str">
        <f t="shared" si="183"/>
        <v/>
      </c>
    </row>
    <row r="5936" spans="1:11" ht="15" hidden="1" customHeight="1" outlineLevel="1" x14ac:dyDescent="0.25">
      <c r="A5936" s="4">
        <v>44815.485312500001</v>
      </c>
      <c r="D5936" s="2" t="str">
        <f t="shared" si="184"/>
        <v>x</v>
      </c>
      <c r="I5936" s="1">
        <v>0</v>
      </c>
      <c r="J5936" s="1">
        <v>0</v>
      </c>
      <c r="K5936" s="8" t="str">
        <f t="shared" si="183"/>
        <v/>
      </c>
    </row>
    <row r="5937" spans="1:12" ht="15" hidden="1" customHeight="1" outlineLevel="1" x14ac:dyDescent="0.25">
      <c r="A5937" s="4">
        <v>44815.485324074078</v>
      </c>
      <c r="D5937" s="2" t="str">
        <f t="shared" si="184"/>
        <v>x</v>
      </c>
      <c r="I5937" s="1">
        <v>0</v>
      </c>
      <c r="J5937" s="1">
        <v>0</v>
      </c>
      <c r="K5937" s="8" t="str">
        <f t="shared" si="183"/>
        <v/>
      </c>
    </row>
    <row r="5938" spans="1:12" ht="15" hidden="1" customHeight="1" outlineLevel="1" x14ac:dyDescent="0.25">
      <c r="A5938" s="4">
        <v>44815.485335648147</v>
      </c>
      <c r="D5938" s="2" t="str">
        <f t="shared" si="184"/>
        <v>x</v>
      </c>
      <c r="I5938" s="1">
        <v>0</v>
      </c>
      <c r="J5938" s="1">
        <v>0</v>
      </c>
      <c r="K5938" s="8" t="str">
        <f t="shared" si="183"/>
        <v/>
      </c>
    </row>
    <row r="5939" spans="1:12" ht="15" hidden="1" customHeight="1" outlineLevel="1" x14ac:dyDescent="0.25">
      <c r="A5939" s="4">
        <v>44815.485347222217</v>
      </c>
      <c r="D5939" s="2" t="str">
        <f t="shared" si="184"/>
        <v>x</v>
      </c>
      <c r="I5939" s="1">
        <v>0</v>
      </c>
      <c r="J5939" s="1">
        <v>0</v>
      </c>
      <c r="K5939" s="8" t="str">
        <f t="shared" si="183"/>
        <v/>
      </c>
    </row>
    <row r="5940" spans="1:12" ht="15" hidden="1" customHeight="1" outlineLevel="1" x14ac:dyDescent="0.25">
      <c r="A5940" s="4">
        <v>44815.485358796293</v>
      </c>
      <c r="D5940" s="2" t="str">
        <f t="shared" si="184"/>
        <v>x</v>
      </c>
      <c r="I5940" s="1">
        <v>0</v>
      </c>
      <c r="J5940" s="1">
        <v>0</v>
      </c>
      <c r="K5940" s="8" t="str">
        <f t="shared" si="183"/>
        <v/>
      </c>
    </row>
    <row r="5941" spans="1:12" ht="15" hidden="1" customHeight="1" outlineLevel="1" x14ac:dyDescent="0.25">
      <c r="A5941" s="4">
        <v>44815.48537037037</v>
      </c>
      <c r="D5941" s="2" t="str">
        <f t="shared" si="184"/>
        <v>x</v>
      </c>
      <c r="I5941" s="1">
        <v>0</v>
      </c>
      <c r="J5941" s="1">
        <v>0</v>
      </c>
      <c r="K5941" s="8" t="str">
        <f t="shared" si="183"/>
        <v/>
      </c>
    </row>
    <row r="5942" spans="1:12" ht="15" hidden="1" customHeight="1" outlineLevel="1" x14ac:dyDescent="0.25">
      <c r="A5942" s="4">
        <v>44815.485381944447</v>
      </c>
      <c r="D5942" s="2" t="str">
        <f t="shared" si="184"/>
        <v>x</v>
      </c>
      <c r="I5942" s="1">
        <v>0</v>
      </c>
      <c r="J5942" s="1">
        <v>0</v>
      </c>
      <c r="K5942" s="8" t="str">
        <f t="shared" si="183"/>
        <v/>
      </c>
    </row>
    <row r="5943" spans="1:12" ht="15" hidden="1" customHeight="1" outlineLevel="1" x14ac:dyDescent="0.25">
      <c r="A5943" s="4">
        <v>44815.485393518517</v>
      </c>
      <c r="D5943" s="2" t="str">
        <f t="shared" si="184"/>
        <v>x</v>
      </c>
      <c r="I5943" s="1">
        <v>0</v>
      </c>
      <c r="J5943" s="1">
        <v>0</v>
      </c>
      <c r="K5943" s="8" t="str">
        <f t="shared" si="183"/>
        <v/>
      </c>
    </row>
    <row r="5944" spans="1:12" ht="15" hidden="1" customHeight="1" outlineLevel="1" x14ac:dyDescent="0.25">
      <c r="A5944" s="4">
        <v>44815.485405092593</v>
      </c>
      <c r="D5944" s="2" t="str">
        <f t="shared" si="184"/>
        <v>x</v>
      </c>
      <c r="I5944" s="1">
        <v>0</v>
      </c>
      <c r="J5944" s="1">
        <v>0</v>
      </c>
      <c r="K5944" s="8" t="str">
        <f t="shared" si="183"/>
        <v/>
      </c>
    </row>
    <row r="5945" spans="1:12" collapsed="1" x14ac:dyDescent="0.25">
      <c r="A5945" s="4">
        <v>44815.48541666667</v>
      </c>
      <c r="D5945" s="2" t="str">
        <f t="shared" si="184"/>
        <v>x</v>
      </c>
      <c r="I5945" s="1">
        <v>0</v>
      </c>
      <c r="J5945" s="1">
        <v>0</v>
      </c>
      <c r="K5945" s="8" t="str">
        <f t="shared" si="183"/>
        <v/>
      </c>
      <c r="L5945" s="8" t="s">
        <v>26</v>
      </c>
    </row>
    <row r="5946" spans="1:12" ht="15" hidden="1" customHeight="1" outlineLevel="1" x14ac:dyDescent="0.25">
      <c r="A5946" s="4">
        <v>44815.48542824074</v>
      </c>
      <c r="D5946" s="2" t="str">
        <f t="shared" si="184"/>
        <v>x</v>
      </c>
      <c r="I5946" s="1">
        <v>0</v>
      </c>
      <c r="J5946" s="1">
        <v>0</v>
      </c>
      <c r="K5946" s="8" t="str">
        <f t="shared" si="183"/>
        <v/>
      </c>
    </row>
    <row r="5947" spans="1:12" ht="15" hidden="1" customHeight="1" outlineLevel="1" x14ac:dyDescent="0.25">
      <c r="A5947" s="4">
        <v>44815.485439814824</v>
      </c>
      <c r="D5947" s="2" t="str">
        <f t="shared" si="184"/>
        <v>x</v>
      </c>
      <c r="I5947" s="1">
        <v>0</v>
      </c>
      <c r="J5947" s="1">
        <v>0</v>
      </c>
      <c r="K5947" s="8" t="str">
        <f t="shared" si="183"/>
        <v/>
      </c>
    </row>
    <row r="5948" spans="1:12" ht="15" hidden="1" customHeight="1" outlineLevel="1" x14ac:dyDescent="0.25">
      <c r="A5948" s="4">
        <v>44815.485451388893</v>
      </c>
      <c r="D5948" s="2" t="str">
        <f t="shared" si="184"/>
        <v>x</v>
      </c>
      <c r="I5948" s="1">
        <v>0</v>
      </c>
      <c r="J5948" s="1">
        <v>0</v>
      </c>
      <c r="K5948" s="8" t="str">
        <f t="shared" si="183"/>
        <v/>
      </c>
    </row>
    <row r="5949" spans="1:12" ht="15" hidden="1" customHeight="1" outlineLevel="1" x14ac:dyDescent="0.25">
      <c r="A5949" s="4">
        <v>44815.485462962963</v>
      </c>
      <c r="D5949" s="2" t="str">
        <f t="shared" si="184"/>
        <v>x</v>
      </c>
      <c r="I5949" s="1">
        <v>0</v>
      </c>
      <c r="J5949" s="1">
        <v>0</v>
      </c>
      <c r="K5949" s="8" t="str">
        <f t="shared" si="183"/>
        <v/>
      </c>
    </row>
    <row r="5950" spans="1:12" ht="15" hidden="1" customHeight="1" outlineLevel="1" x14ac:dyDescent="0.25">
      <c r="A5950" s="4">
        <v>44815.485474537039</v>
      </c>
      <c r="D5950" s="2" t="str">
        <f t="shared" si="184"/>
        <v>x</v>
      </c>
      <c r="I5950" s="1">
        <v>0</v>
      </c>
      <c r="J5950" s="1">
        <v>0</v>
      </c>
      <c r="K5950" s="8" t="str">
        <f t="shared" si="183"/>
        <v/>
      </c>
    </row>
    <row r="5951" spans="1:12" ht="15" hidden="1" customHeight="1" outlineLevel="1" x14ac:dyDescent="0.25">
      <c r="A5951" s="4">
        <v>44815.485486111109</v>
      </c>
      <c r="D5951" s="2" t="str">
        <f t="shared" si="184"/>
        <v>x</v>
      </c>
      <c r="I5951" s="1">
        <v>0</v>
      </c>
      <c r="J5951" s="1">
        <v>0</v>
      </c>
      <c r="K5951" s="8" t="str">
        <f t="shared" si="183"/>
        <v/>
      </c>
    </row>
    <row r="5952" spans="1:12" ht="15" hidden="1" customHeight="1" outlineLevel="1" x14ac:dyDescent="0.25">
      <c r="A5952" s="4">
        <v>44815.485497685193</v>
      </c>
      <c r="D5952" s="2" t="str">
        <f t="shared" si="184"/>
        <v>x</v>
      </c>
      <c r="I5952" s="1">
        <v>0</v>
      </c>
      <c r="J5952" s="1">
        <v>0</v>
      </c>
      <c r="K5952" s="8" t="str">
        <f t="shared" si="183"/>
        <v/>
      </c>
    </row>
    <row r="5953" spans="1:11" ht="15" hidden="1" customHeight="1" outlineLevel="1" x14ac:dyDescent="0.25">
      <c r="A5953" s="4">
        <v>44815.485509259262</v>
      </c>
      <c r="D5953" s="2" t="str">
        <f t="shared" si="184"/>
        <v>x</v>
      </c>
      <c r="I5953" s="1">
        <v>0</v>
      </c>
      <c r="J5953" s="1">
        <v>0</v>
      </c>
      <c r="K5953" s="8" t="str">
        <f t="shared" ref="K5953:K6016" si="185">IF(AND(D5953=D5893, D5953&lt;&gt;"x"), "v", "")</f>
        <v/>
      </c>
    </row>
    <row r="5954" spans="1:11" ht="15" hidden="1" customHeight="1" outlineLevel="1" x14ac:dyDescent="0.25">
      <c r="A5954" s="4">
        <v>44815.485520833332</v>
      </c>
      <c r="D5954" s="2" t="str">
        <f t="shared" si="184"/>
        <v>x</v>
      </c>
      <c r="I5954" s="1">
        <v>0</v>
      </c>
      <c r="J5954" s="1">
        <v>0</v>
      </c>
      <c r="K5954" s="8" t="str">
        <f t="shared" si="185"/>
        <v/>
      </c>
    </row>
    <row r="5955" spans="1:11" ht="15" hidden="1" customHeight="1" outlineLevel="1" x14ac:dyDescent="0.25">
      <c r="A5955" s="4">
        <v>44815.485532407409</v>
      </c>
      <c r="D5955" s="2" t="str">
        <f t="shared" si="184"/>
        <v>x</v>
      </c>
      <c r="I5955" s="1">
        <v>0</v>
      </c>
      <c r="J5955" s="1">
        <v>0</v>
      </c>
      <c r="K5955" s="8" t="str">
        <f t="shared" si="185"/>
        <v/>
      </c>
    </row>
    <row r="5956" spans="1:11" ht="15" hidden="1" customHeight="1" outlineLevel="1" x14ac:dyDescent="0.25">
      <c r="A5956" s="4">
        <v>44815.485543981478</v>
      </c>
      <c r="D5956" s="2" t="str">
        <f t="shared" si="184"/>
        <v>x</v>
      </c>
      <c r="I5956" s="1">
        <v>0</v>
      </c>
      <c r="J5956" s="1">
        <v>0</v>
      </c>
      <c r="K5956" s="8" t="str">
        <f t="shared" si="185"/>
        <v/>
      </c>
    </row>
    <row r="5957" spans="1:11" ht="15" hidden="1" customHeight="1" outlineLevel="1" x14ac:dyDescent="0.25">
      <c r="A5957" s="4">
        <v>44815.485555555562</v>
      </c>
      <c r="D5957" s="2" t="str">
        <f t="shared" ref="D5957:D6020" si="186">IF(AND(B5957&lt;=$C$1,B5957&lt;&gt;"", C5957&lt;=$C$1,C5957&lt;&gt;""), "v", "x")</f>
        <v>x</v>
      </c>
      <c r="I5957" s="1">
        <v>0</v>
      </c>
      <c r="J5957" s="1">
        <v>0</v>
      </c>
      <c r="K5957" s="8" t="str">
        <f t="shared" si="185"/>
        <v/>
      </c>
    </row>
    <row r="5958" spans="1:11" ht="15" hidden="1" customHeight="1" outlineLevel="1" x14ac:dyDescent="0.25">
      <c r="A5958" s="4">
        <v>44815.485567129632</v>
      </c>
      <c r="D5958" s="2" t="str">
        <f t="shared" si="186"/>
        <v>x</v>
      </c>
      <c r="I5958" s="1">
        <v>0</v>
      </c>
      <c r="J5958" s="1">
        <v>0</v>
      </c>
      <c r="K5958" s="8" t="str">
        <f t="shared" si="185"/>
        <v/>
      </c>
    </row>
    <row r="5959" spans="1:11" ht="15" hidden="1" customHeight="1" outlineLevel="1" x14ac:dyDescent="0.25">
      <c r="A5959" s="4">
        <v>44815.485578703701</v>
      </c>
      <c r="D5959" s="2" t="str">
        <f t="shared" si="186"/>
        <v>x</v>
      </c>
      <c r="I5959" s="1">
        <v>0</v>
      </c>
      <c r="J5959" s="1">
        <v>0</v>
      </c>
      <c r="K5959" s="8" t="str">
        <f t="shared" si="185"/>
        <v/>
      </c>
    </row>
    <row r="5960" spans="1:11" ht="15" hidden="1" customHeight="1" outlineLevel="1" x14ac:dyDescent="0.25">
      <c r="A5960" s="4">
        <v>44815.485590277778</v>
      </c>
      <c r="D5960" s="2" t="str">
        <f t="shared" si="186"/>
        <v>x</v>
      </c>
      <c r="I5960" s="1">
        <v>0</v>
      </c>
      <c r="J5960" s="1">
        <v>0</v>
      </c>
      <c r="K5960" s="8" t="str">
        <f t="shared" si="185"/>
        <v/>
      </c>
    </row>
    <row r="5961" spans="1:11" ht="15" hidden="1" customHeight="1" outlineLevel="1" x14ac:dyDescent="0.25">
      <c r="A5961" s="4">
        <v>44815.485601851848</v>
      </c>
      <c r="D5961" s="2" t="str">
        <f t="shared" si="186"/>
        <v>x</v>
      </c>
      <c r="I5961" s="1">
        <v>0</v>
      </c>
      <c r="J5961" s="1">
        <v>0</v>
      </c>
      <c r="K5961" s="8" t="str">
        <f t="shared" si="185"/>
        <v/>
      </c>
    </row>
    <row r="5962" spans="1:11" ht="15" hidden="1" customHeight="1" outlineLevel="1" x14ac:dyDescent="0.25">
      <c r="A5962" s="4">
        <v>44815.485613425917</v>
      </c>
      <c r="D5962" s="2" t="str">
        <f t="shared" si="186"/>
        <v>x</v>
      </c>
      <c r="I5962" s="1">
        <v>0</v>
      </c>
      <c r="J5962" s="1">
        <v>0</v>
      </c>
      <c r="K5962" s="8" t="str">
        <f t="shared" si="185"/>
        <v/>
      </c>
    </row>
    <row r="5963" spans="1:11" ht="15" hidden="1" customHeight="1" outlineLevel="1" x14ac:dyDescent="0.25">
      <c r="A5963" s="4">
        <v>44815.485625000001</v>
      </c>
      <c r="D5963" s="2" t="str">
        <f t="shared" si="186"/>
        <v>x</v>
      </c>
      <c r="I5963" s="1">
        <v>0</v>
      </c>
      <c r="J5963" s="1">
        <v>0</v>
      </c>
      <c r="K5963" s="8" t="str">
        <f t="shared" si="185"/>
        <v/>
      </c>
    </row>
    <row r="5964" spans="1:11" ht="15" hidden="1" customHeight="1" outlineLevel="1" x14ac:dyDescent="0.25">
      <c r="A5964" s="4">
        <v>44815.485636574071</v>
      </c>
      <c r="D5964" s="2" t="str">
        <f t="shared" si="186"/>
        <v>x</v>
      </c>
      <c r="I5964" s="1">
        <v>0</v>
      </c>
      <c r="J5964" s="1">
        <v>0</v>
      </c>
      <c r="K5964" s="8" t="str">
        <f t="shared" si="185"/>
        <v/>
      </c>
    </row>
    <row r="5965" spans="1:11" ht="15" hidden="1" customHeight="1" outlineLevel="1" x14ac:dyDescent="0.25">
      <c r="A5965" s="4">
        <v>44815.485648148147</v>
      </c>
      <c r="D5965" s="2" t="str">
        <f t="shared" si="186"/>
        <v>x</v>
      </c>
      <c r="I5965" s="1">
        <v>0</v>
      </c>
      <c r="J5965" s="1">
        <v>0</v>
      </c>
      <c r="K5965" s="8" t="str">
        <f t="shared" si="185"/>
        <v/>
      </c>
    </row>
    <row r="5966" spans="1:11" ht="15" hidden="1" customHeight="1" outlineLevel="1" x14ac:dyDescent="0.25">
      <c r="A5966" s="4">
        <v>44815.485659722217</v>
      </c>
      <c r="D5966" s="2" t="str">
        <f t="shared" si="186"/>
        <v>x</v>
      </c>
      <c r="I5966" s="1">
        <v>0</v>
      </c>
      <c r="J5966" s="1">
        <v>0</v>
      </c>
      <c r="K5966" s="8" t="str">
        <f t="shared" si="185"/>
        <v/>
      </c>
    </row>
    <row r="5967" spans="1:11" ht="15" hidden="1" customHeight="1" outlineLevel="1" x14ac:dyDescent="0.25">
      <c r="A5967" s="4">
        <v>44815.485671296286</v>
      </c>
      <c r="D5967" s="2" t="str">
        <f t="shared" si="186"/>
        <v>x</v>
      </c>
      <c r="I5967" s="1">
        <v>0</v>
      </c>
      <c r="J5967" s="1">
        <v>0</v>
      </c>
      <c r="K5967" s="8" t="str">
        <f t="shared" si="185"/>
        <v/>
      </c>
    </row>
    <row r="5968" spans="1:11" ht="15" hidden="1" customHeight="1" outlineLevel="1" x14ac:dyDescent="0.25">
      <c r="A5968" s="4">
        <v>44815.485682870371</v>
      </c>
      <c r="D5968" s="2" t="str">
        <f t="shared" si="186"/>
        <v>x</v>
      </c>
      <c r="I5968" s="1">
        <v>0</v>
      </c>
      <c r="J5968" s="1">
        <v>0</v>
      </c>
      <c r="K5968" s="8" t="str">
        <f t="shared" si="185"/>
        <v/>
      </c>
    </row>
    <row r="5969" spans="1:11" ht="15" hidden="1" customHeight="1" outlineLevel="1" x14ac:dyDescent="0.25">
      <c r="A5969" s="4">
        <v>44815.485694444447</v>
      </c>
      <c r="D5969" s="2" t="str">
        <f t="shared" si="186"/>
        <v>x</v>
      </c>
      <c r="I5969" s="1">
        <v>0</v>
      </c>
      <c r="J5969" s="1">
        <v>0</v>
      </c>
      <c r="K5969" s="8" t="str">
        <f t="shared" si="185"/>
        <v/>
      </c>
    </row>
    <row r="5970" spans="1:11" ht="15" hidden="1" customHeight="1" outlineLevel="1" x14ac:dyDescent="0.25">
      <c r="A5970" s="4">
        <v>44815.485706018517</v>
      </c>
      <c r="D5970" s="2" t="str">
        <f t="shared" si="186"/>
        <v>x</v>
      </c>
      <c r="I5970" s="1">
        <v>0</v>
      </c>
      <c r="J5970" s="1">
        <v>0</v>
      </c>
      <c r="K5970" s="8" t="str">
        <f t="shared" si="185"/>
        <v/>
      </c>
    </row>
    <row r="5971" spans="1:11" ht="15" hidden="1" customHeight="1" outlineLevel="1" x14ac:dyDescent="0.25">
      <c r="A5971" s="4">
        <v>44815.485717592594</v>
      </c>
      <c r="D5971" s="2" t="str">
        <f t="shared" si="186"/>
        <v>x</v>
      </c>
      <c r="I5971" s="1">
        <v>0</v>
      </c>
      <c r="J5971" s="1">
        <v>0</v>
      </c>
      <c r="K5971" s="8" t="str">
        <f t="shared" si="185"/>
        <v/>
      </c>
    </row>
    <row r="5972" spans="1:11" ht="15" hidden="1" customHeight="1" outlineLevel="1" x14ac:dyDescent="0.25">
      <c r="A5972" s="4">
        <v>44815.485729166663</v>
      </c>
      <c r="D5972" s="2" t="str">
        <f t="shared" si="186"/>
        <v>x</v>
      </c>
      <c r="I5972" s="1">
        <v>0</v>
      </c>
      <c r="J5972" s="1">
        <v>0</v>
      </c>
      <c r="K5972" s="8" t="str">
        <f t="shared" si="185"/>
        <v/>
      </c>
    </row>
    <row r="5973" spans="1:11" ht="15" hidden="1" customHeight="1" outlineLevel="1" x14ac:dyDescent="0.25">
      <c r="A5973" s="4">
        <v>44815.48574074074</v>
      </c>
      <c r="D5973" s="2" t="str">
        <f t="shared" si="186"/>
        <v>x</v>
      </c>
      <c r="I5973" s="1">
        <v>0</v>
      </c>
      <c r="J5973" s="1">
        <v>0</v>
      </c>
      <c r="K5973" s="8" t="str">
        <f t="shared" si="185"/>
        <v/>
      </c>
    </row>
    <row r="5974" spans="1:11" ht="15" hidden="1" customHeight="1" outlineLevel="1" x14ac:dyDescent="0.25">
      <c r="A5974" s="4">
        <v>44815.485752314817</v>
      </c>
      <c r="D5974" s="2" t="str">
        <f t="shared" si="186"/>
        <v>x</v>
      </c>
      <c r="I5974" s="1">
        <v>0</v>
      </c>
      <c r="J5974" s="1">
        <v>0</v>
      </c>
      <c r="K5974" s="8" t="str">
        <f t="shared" si="185"/>
        <v/>
      </c>
    </row>
    <row r="5975" spans="1:11" ht="15" hidden="1" customHeight="1" outlineLevel="1" x14ac:dyDescent="0.25">
      <c r="A5975" s="4">
        <v>44815.485763888893</v>
      </c>
      <c r="D5975" s="2" t="str">
        <f t="shared" si="186"/>
        <v>x</v>
      </c>
      <c r="I5975" s="1">
        <v>0</v>
      </c>
      <c r="J5975" s="1">
        <v>0</v>
      </c>
      <c r="K5975" s="8" t="str">
        <f t="shared" si="185"/>
        <v/>
      </c>
    </row>
    <row r="5976" spans="1:11" ht="15" hidden="1" customHeight="1" outlineLevel="1" x14ac:dyDescent="0.25">
      <c r="A5976" s="4">
        <v>44815.485775462963</v>
      </c>
      <c r="D5976" s="2" t="str">
        <f t="shared" si="186"/>
        <v>x</v>
      </c>
      <c r="I5976" s="1">
        <v>0</v>
      </c>
      <c r="J5976" s="1">
        <v>0</v>
      </c>
      <c r="K5976" s="8" t="str">
        <f t="shared" si="185"/>
        <v/>
      </c>
    </row>
    <row r="5977" spans="1:11" ht="15" hidden="1" customHeight="1" outlineLevel="1" x14ac:dyDescent="0.25">
      <c r="A5977" s="4">
        <v>44815.48578703704</v>
      </c>
      <c r="D5977" s="2" t="str">
        <f t="shared" si="186"/>
        <v>x</v>
      </c>
      <c r="I5977" s="1">
        <v>0</v>
      </c>
      <c r="J5977" s="1">
        <v>0</v>
      </c>
      <c r="K5977" s="8" t="str">
        <f t="shared" si="185"/>
        <v/>
      </c>
    </row>
    <row r="5978" spans="1:11" ht="15" hidden="1" customHeight="1" outlineLevel="1" x14ac:dyDescent="0.25">
      <c r="A5978" s="4">
        <v>44815.485798611109</v>
      </c>
      <c r="D5978" s="2" t="str">
        <f t="shared" si="186"/>
        <v>x</v>
      </c>
      <c r="I5978" s="1">
        <v>0</v>
      </c>
      <c r="J5978" s="1">
        <v>0</v>
      </c>
      <c r="K5978" s="8" t="str">
        <f t="shared" si="185"/>
        <v/>
      </c>
    </row>
    <row r="5979" spans="1:11" ht="15" hidden="1" customHeight="1" outlineLevel="1" x14ac:dyDescent="0.25">
      <c r="A5979" s="4">
        <v>44815.485810185193</v>
      </c>
      <c r="D5979" s="2" t="str">
        <f t="shared" si="186"/>
        <v>x</v>
      </c>
      <c r="I5979" s="1">
        <v>0</v>
      </c>
      <c r="J5979" s="1">
        <v>0</v>
      </c>
      <c r="K5979" s="8" t="str">
        <f t="shared" si="185"/>
        <v/>
      </c>
    </row>
    <row r="5980" spans="1:11" ht="15" hidden="1" customHeight="1" outlineLevel="1" x14ac:dyDescent="0.25">
      <c r="A5980" s="4">
        <v>44815.485821759263</v>
      </c>
      <c r="D5980" s="2" t="str">
        <f t="shared" si="186"/>
        <v>x</v>
      </c>
      <c r="I5980" s="1">
        <v>0</v>
      </c>
      <c r="J5980" s="1">
        <v>0</v>
      </c>
      <c r="K5980" s="8" t="str">
        <f t="shared" si="185"/>
        <v/>
      </c>
    </row>
    <row r="5981" spans="1:11" ht="15" hidden="1" customHeight="1" outlineLevel="1" x14ac:dyDescent="0.25">
      <c r="A5981" s="4">
        <v>44815.485833333332</v>
      </c>
      <c r="D5981" s="2" t="str">
        <f t="shared" si="186"/>
        <v>x</v>
      </c>
      <c r="I5981" s="1">
        <v>0</v>
      </c>
      <c r="J5981" s="1">
        <v>0</v>
      </c>
      <c r="K5981" s="8" t="str">
        <f t="shared" si="185"/>
        <v/>
      </c>
    </row>
    <row r="5982" spans="1:11" ht="15" hidden="1" customHeight="1" outlineLevel="1" x14ac:dyDescent="0.25">
      <c r="A5982" s="4">
        <v>44815.485844907409</v>
      </c>
      <c r="D5982" s="2" t="str">
        <f t="shared" si="186"/>
        <v>x</v>
      </c>
      <c r="I5982" s="1">
        <v>0</v>
      </c>
      <c r="J5982" s="1">
        <v>0</v>
      </c>
      <c r="K5982" s="8" t="str">
        <f t="shared" si="185"/>
        <v/>
      </c>
    </row>
    <row r="5983" spans="1:11" ht="15" hidden="1" customHeight="1" outlineLevel="1" x14ac:dyDescent="0.25">
      <c r="A5983" s="4">
        <v>44815.485856481479</v>
      </c>
      <c r="D5983" s="2" t="str">
        <f t="shared" si="186"/>
        <v>x</v>
      </c>
      <c r="I5983" s="1">
        <v>0</v>
      </c>
      <c r="J5983" s="1">
        <v>0</v>
      </c>
      <c r="K5983" s="8" t="str">
        <f t="shared" si="185"/>
        <v/>
      </c>
    </row>
    <row r="5984" spans="1:11" ht="15" hidden="1" customHeight="1" outlineLevel="1" x14ac:dyDescent="0.25">
      <c r="A5984" s="4">
        <v>44815.485868055563</v>
      </c>
      <c r="D5984" s="2" t="str">
        <f t="shared" si="186"/>
        <v>x</v>
      </c>
      <c r="I5984" s="1">
        <v>0</v>
      </c>
      <c r="J5984" s="1">
        <v>0</v>
      </c>
      <c r="K5984" s="8" t="str">
        <f t="shared" si="185"/>
        <v/>
      </c>
    </row>
    <row r="5985" spans="1:11" ht="15" hidden="1" customHeight="1" outlineLevel="1" x14ac:dyDescent="0.25">
      <c r="A5985" s="4">
        <v>44815.485879629632</v>
      </c>
      <c r="D5985" s="2" t="str">
        <f t="shared" si="186"/>
        <v>x</v>
      </c>
      <c r="I5985" s="1">
        <v>0</v>
      </c>
      <c r="J5985" s="1">
        <v>0</v>
      </c>
      <c r="K5985" s="8" t="str">
        <f t="shared" si="185"/>
        <v/>
      </c>
    </row>
    <row r="5986" spans="1:11" ht="15" hidden="1" customHeight="1" outlineLevel="1" x14ac:dyDescent="0.25">
      <c r="A5986" s="4">
        <v>44815.485891203702</v>
      </c>
      <c r="D5986" s="2" t="str">
        <f t="shared" si="186"/>
        <v>x</v>
      </c>
      <c r="I5986" s="1">
        <v>0</v>
      </c>
      <c r="J5986" s="1">
        <v>0</v>
      </c>
      <c r="K5986" s="8" t="str">
        <f t="shared" si="185"/>
        <v/>
      </c>
    </row>
    <row r="5987" spans="1:11" ht="15" hidden="1" customHeight="1" outlineLevel="1" x14ac:dyDescent="0.25">
      <c r="A5987" s="4">
        <v>44815.485902777778</v>
      </c>
      <c r="D5987" s="2" t="str">
        <f t="shared" si="186"/>
        <v>x</v>
      </c>
      <c r="I5987" s="1">
        <v>0</v>
      </c>
      <c r="J5987" s="1">
        <v>0</v>
      </c>
      <c r="K5987" s="8" t="str">
        <f t="shared" si="185"/>
        <v/>
      </c>
    </row>
    <row r="5988" spans="1:11" ht="15" hidden="1" customHeight="1" outlineLevel="1" x14ac:dyDescent="0.25">
      <c r="A5988" s="4">
        <v>44815.485914351862</v>
      </c>
      <c r="D5988" s="2" t="str">
        <f t="shared" si="186"/>
        <v>x</v>
      </c>
      <c r="I5988" s="1">
        <v>0</v>
      </c>
      <c r="J5988" s="1">
        <v>0</v>
      </c>
      <c r="K5988" s="8" t="str">
        <f t="shared" si="185"/>
        <v/>
      </c>
    </row>
    <row r="5989" spans="1:11" ht="15" hidden="1" customHeight="1" outlineLevel="1" x14ac:dyDescent="0.25">
      <c r="A5989" s="4">
        <v>44815.485925925917</v>
      </c>
      <c r="D5989" s="2" t="str">
        <f t="shared" si="186"/>
        <v>x</v>
      </c>
      <c r="I5989" s="1">
        <v>0</v>
      </c>
      <c r="J5989" s="1">
        <v>0</v>
      </c>
      <c r="K5989" s="8" t="str">
        <f t="shared" si="185"/>
        <v/>
      </c>
    </row>
    <row r="5990" spans="1:11" ht="15" hidden="1" customHeight="1" outlineLevel="1" x14ac:dyDescent="0.25">
      <c r="A5990" s="4">
        <v>44815.485937500001</v>
      </c>
      <c r="D5990" s="2" t="str">
        <f t="shared" si="186"/>
        <v>x</v>
      </c>
      <c r="I5990" s="1">
        <v>0</v>
      </c>
      <c r="J5990" s="1">
        <v>0</v>
      </c>
      <c r="K5990" s="8" t="str">
        <f t="shared" si="185"/>
        <v/>
      </c>
    </row>
    <row r="5991" spans="1:11" ht="15" hidden="1" customHeight="1" outlineLevel="1" x14ac:dyDescent="0.25">
      <c r="A5991" s="4">
        <v>44815.485949074071</v>
      </c>
      <c r="D5991" s="2" t="str">
        <f t="shared" si="186"/>
        <v>x</v>
      </c>
      <c r="I5991" s="1">
        <v>0</v>
      </c>
      <c r="J5991" s="1">
        <v>0</v>
      </c>
      <c r="K5991" s="8" t="str">
        <f t="shared" si="185"/>
        <v/>
      </c>
    </row>
    <row r="5992" spans="1:11" ht="15" hidden="1" customHeight="1" outlineLevel="1" x14ac:dyDescent="0.25">
      <c r="A5992" s="4">
        <v>44815.485960648148</v>
      </c>
      <c r="D5992" s="2" t="str">
        <f t="shared" si="186"/>
        <v>x</v>
      </c>
      <c r="I5992" s="1">
        <v>0</v>
      </c>
      <c r="J5992" s="1">
        <v>0</v>
      </c>
      <c r="K5992" s="8" t="str">
        <f t="shared" si="185"/>
        <v/>
      </c>
    </row>
    <row r="5993" spans="1:11" ht="15" hidden="1" customHeight="1" outlineLevel="1" x14ac:dyDescent="0.25">
      <c r="A5993" s="4">
        <v>44815.485972222217</v>
      </c>
      <c r="D5993" s="2" t="str">
        <f t="shared" si="186"/>
        <v>x</v>
      </c>
      <c r="I5993" s="1">
        <v>0</v>
      </c>
      <c r="J5993" s="1">
        <v>0</v>
      </c>
      <c r="K5993" s="8" t="str">
        <f t="shared" si="185"/>
        <v/>
      </c>
    </row>
    <row r="5994" spans="1:11" ht="15" hidden="1" customHeight="1" outlineLevel="1" x14ac:dyDescent="0.25">
      <c r="A5994" s="4">
        <v>44815.485983796287</v>
      </c>
      <c r="D5994" s="2" t="str">
        <f t="shared" si="186"/>
        <v>x</v>
      </c>
      <c r="I5994" s="1">
        <v>0</v>
      </c>
      <c r="J5994" s="1">
        <v>0</v>
      </c>
      <c r="K5994" s="8" t="str">
        <f t="shared" si="185"/>
        <v/>
      </c>
    </row>
    <row r="5995" spans="1:11" ht="15" hidden="1" customHeight="1" outlineLevel="1" x14ac:dyDescent="0.25">
      <c r="A5995" s="4">
        <v>44815.485995370371</v>
      </c>
      <c r="D5995" s="2" t="str">
        <f t="shared" si="186"/>
        <v>x</v>
      </c>
      <c r="I5995" s="1">
        <v>0</v>
      </c>
      <c r="J5995" s="1">
        <v>0</v>
      </c>
      <c r="K5995" s="8" t="str">
        <f t="shared" si="185"/>
        <v/>
      </c>
    </row>
    <row r="5996" spans="1:11" ht="15" hidden="1" customHeight="1" outlineLevel="1" x14ac:dyDescent="0.25">
      <c r="A5996" s="4">
        <v>44815.486006944448</v>
      </c>
      <c r="D5996" s="2" t="str">
        <f t="shared" si="186"/>
        <v>x</v>
      </c>
      <c r="I5996" s="1">
        <v>0</v>
      </c>
      <c r="J5996" s="1">
        <v>0</v>
      </c>
      <c r="K5996" s="8" t="str">
        <f t="shared" si="185"/>
        <v/>
      </c>
    </row>
    <row r="5997" spans="1:11" ht="15" hidden="1" customHeight="1" outlineLevel="1" x14ac:dyDescent="0.25">
      <c r="A5997" s="4">
        <v>44815.486018518517</v>
      </c>
      <c r="D5997" s="2" t="str">
        <f t="shared" si="186"/>
        <v>x</v>
      </c>
      <c r="I5997" s="1">
        <v>0</v>
      </c>
      <c r="J5997" s="1">
        <v>0</v>
      </c>
      <c r="K5997" s="8" t="str">
        <f t="shared" si="185"/>
        <v/>
      </c>
    </row>
    <row r="5998" spans="1:11" ht="15" hidden="1" customHeight="1" outlineLevel="1" x14ac:dyDescent="0.25">
      <c r="A5998" s="4">
        <v>44815.486030092587</v>
      </c>
      <c r="D5998" s="2" t="str">
        <f t="shared" si="186"/>
        <v>x</v>
      </c>
      <c r="I5998" s="1">
        <v>0</v>
      </c>
      <c r="J5998" s="1">
        <v>0</v>
      </c>
      <c r="K5998" s="8" t="str">
        <f t="shared" si="185"/>
        <v/>
      </c>
    </row>
    <row r="5999" spans="1:11" ht="15" hidden="1" customHeight="1" outlineLevel="1" x14ac:dyDescent="0.25">
      <c r="A5999" s="4">
        <v>44815.486041666663</v>
      </c>
      <c r="D5999" s="2" t="str">
        <f t="shared" si="186"/>
        <v>x</v>
      </c>
      <c r="I5999" s="1">
        <v>0</v>
      </c>
      <c r="J5999" s="1">
        <v>0</v>
      </c>
      <c r="K5999" s="8" t="str">
        <f t="shared" si="185"/>
        <v/>
      </c>
    </row>
    <row r="6000" spans="1:11" ht="15" hidden="1" customHeight="1" outlineLevel="1" x14ac:dyDescent="0.25">
      <c r="A6000" s="4">
        <v>44815.48605324074</v>
      </c>
      <c r="D6000" s="2" t="str">
        <f t="shared" si="186"/>
        <v>x</v>
      </c>
      <c r="I6000" s="1">
        <v>0</v>
      </c>
      <c r="J6000" s="1">
        <v>0</v>
      </c>
      <c r="K6000" s="8" t="str">
        <f t="shared" si="185"/>
        <v/>
      </c>
    </row>
    <row r="6001" spans="1:11" ht="15" hidden="1" customHeight="1" outlineLevel="1" x14ac:dyDescent="0.25">
      <c r="A6001" s="4">
        <v>44815.486064814817</v>
      </c>
      <c r="D6001" s="2" t="str">
        <f t="shared" si="186"/>
        <v>x</v>
      </c>
      <c r="I6001" s="1">
        <v>0</v>
      </c>
      <c r="J6001" s="1">
        <v>0</v>
      </c>
      <c r="K6001" s="8" t="str">
        <f t="shared" si="185"/>
        <v/>
      </c>
    </row>
    <row r="6002" spans="1:11" ht="15" hidden="1" customHeight="1" outlineLevel="1" x14ac:dyDescent="0.25">
      <c r="A6002" s="4">
        <v>44815.486076388886</v>
      </c>
      <c r="D6002" s="2" t="str">
        <f t="shared" si="186"/>
        <v>x</v>
      </c>
      <c r="I6002" s="1">
        <v>0</v>
      </c>
      <c r="J6002" s="1">
        <v>0</v>
      </c>
      <c r="K6002" s="8" t="str">
        <f t="shared" si="185"/>
        <v/>
      </c>
    </row>
    <row r="6003" spans="1:11" ht="15" hidden="1" customHeight="1" outlineLevel="1" x14ac:dyDescent="0.25">
      <c r="A6003" s="4">
        <v>44815.486087962963</v>
      </c>
      <c r="D6003" s="2" t="str">
        <f t="shared" si="186"/>
        <v>x</v>
      </c>
      <c r="I6003" s="1">
        <v>0</v>
      </c>
      <c r="J6003" s="1">
        <v>0</v>
      </c>
      <c r="K6003" s="8" t="str">
        <f t="shared" si="185"/>
        <v/>
      </c>
    </row>
    <row r="6004" spans="1:11" ht="15" hidden="1" customHeight="1" outlineLevel="1" x14ac:dyDescent="0.25">
      <c r="A6004" s="4">
        <v>44815.48609953704</v>
      </c>
      <c r="D6004" s="2" t="str">
        <f t="shared" si="186"/>
        <v>x</v>
      </c>
      <c r="I6004" s="1">
        <v>0</v>
      </c>
      <c r="J6004" s="1">
        <v>0</v>
      </c>
      <c r="K6004" s="8" t="str">
        <f t="shared" si="185"/>
        <v/>
      </c>
    </row>
    <row r="6005" spans="1:11" collapsed="1" x14ac:dyDescent="0.25">
      <c r="A6005" s="4">
        <v>44815.486111111109</v>
      </c>
      <c r="D6005" s="2" t="str">
        <f t="shared" si="186"/>
        <v>x</v>
      </c>
      <c r="I6005" s="1">
        <v>0</v>
      </c>
      <c r="J6005" s="1">
        <v>0</v>
      </c>
      <c r="K6005" s="8" t="str">
        <f t="shared" si="185"/>
        <v/>
      </c>
    </row>
    <row r="6006" spans="1:11" ht="15" hidden="1" customHeight="1" outlineLevel="1" x14ac:dyDescent="0.25">
      <c r="A6006" s="4">
        <v>44815.486122685194</v>
      </c>
      <c r="D6006" s="2" t="str">
        <f t="shared" si="186"/>
        <v>x</v>
      </c>
      <c r="I6006" s="1">
        <v>0</v>
      </c>
      <c r="J6006" s="1">
        <v>0</v>
      </c>
      <c r="K6006" s="8" t="str">
        <f t="shared" si="185"/>
        <v/>
      </c>
    </row>
    <row r="6007" spans="1:11" ht="15" hidden="1" customHeight="1" outlineLevel="1" x14ac:dyDescent="0.25">
      <c r="A6007" s="4">
        <v>44815.486134259263</v>
      </c>
      <c r="D6007" s="2" t="str">
        <f t="shared" si="186"/>
        <v>x</v>
      </c>
      <c r="I6007" s="1">
        <v>0</v>
      </c>
      <c r="J6007" s="1">
        <v>0</v>
      </c>
      <c r="K6007" s="8" t="str">
        <f t="shared" si="185"/>
        <v/>
      </c>
    </row>
    <row r="6008" spans="1:11" ht="15" hidden="1" customHeight="1" outlineLevel="1" x14ac:dyDescent="0.25">
      <c r="A6008" s="4">
        <v>44815.486145833333</v>
      </c>
      <c r="D6008" s="2" t="str">
        <f t="shared" si="186"/>
        <v>x</v>
      </c>
      <c r="I6008" s="1">
        <v>0</v>
      </c>
      <c r="J6008" s="1">
        <v>0</v>
      </c>
      <c r="K6008" s="8" t="str">
        <f t="shared" si="185"/>
        <v/>
      </c>
    </row>
    <row r="6009" spans="1:11" ht="15" hidden="1" customHeight="1" outlineLevel="1" x14ac:dyDescent="0.25">
      <c r="A6009" s="4">
        <v>44815.486157407409</v>
      </c>
      <c r="D6009" s="2" t="str">
        <f t="shared" si="186"/>
        <v>x</v>
      </c>
      <c r="I6009" s="1">
        <v>0</v>
      </c>
      <c r="J6009" s="1">
        <v>0</v>
      </c>
      <c r="K6009" s="8" t="str">
        <f t="shared" si="185"/>
        <v/>
      </c>
    </row>
    <row r="6010" spans="1:11" ht="15" hidden="1" customHeight="1" outlineLevel="1" x14ac:dyDescent="0.25">
      <c r="A6010" s="4">
        <v>44815.486168981479</v>
      </c>
      <c r="D6010" s="2" t="str">
        <f t="shared" si="186"/>
        <v>x</v>
      </c>
      <c r="I6010" s="1">
        <v>0</v>
      </c>
      <c r="J6010" s="1">
        <v>0</v>
      </c>
      <c r="K6010" s="8" t="str">
        <f t="shared" si="185"/>
        <v/>
      </c>
    </row>
    <row r="6011" spans="1:11" ht="15" hidden="1" customHeight="1" outlineLevel="1" x14ac:dyDescent="0.25">
      <c r="A6011" s="4">
        <v>44815.486180555563</v>
      </c>
      <c r="D6011" s="2" t="str">
        <f t="shared" si="186"/>
        <v>x</v>
      </c>
      <c r="I6011" s="1">
        <v>0</v>
      </c>
      <c r="J6011" s="1">
        <v>0</v>
      </c>
      <c r="K6011" s="8" t="str">
        <f t="shared" si="185"/>
        <v/>
      </c>
    </row>
    <row r="6012" spans="1:11" ht="15" hidden="1" customHeight="1" outlineLevel="1" x14ac:dyDescent="0.25">
      <c r="A6012" s="4">
        <v>44815.486192129632</v>
      </c>
      <c r="D6012" s="2" t="str">
        <f t="shared" si="186"/>
        <v>x</v>
      </c>
      <c r="I6012" s="1">
        <v>0</v>
      </c>
      <c r="J6012" s="1">
        <v>0</v>
      </c>
      <c r="K6012" s="8" t="str">
        <f t="shared" si="185"/>
        <v/>
      </c>
    </row>
    <row r="6013" spans="1:11" ht="15" hidden="1" customHeight="1" outlineLevel="1" x14ac:dyDescent="0.25">
      <c r="A6013" s="4">
        <v>44815.486203703702</v>
      </c>
      <c r="D6013" s="2" t="str">
        <f t="shared" si="186"/>
        <v>x</v>
      </c>
      <c r="I6013" s="1">
        <v>0</v>
      </c>
      <c r="J6013" s="1">
        <v>0</v>
      </c>
      <c r="K6013" s="8" t="str">
        <f t="shared" si="185"/>
        <v/>
      </c>
    </row>
    <row r="6014" spans="1:11" ht="15" hidden="1" customHeight="1" outlineLevel="1" x14ac:dyDescent="0.25">
      <c r="A6014" s="4">
        <v>44815.486215277779</v>
      </c>
      <c r="D6014" s="2" t="str">
        <f t="shared" si="186"/>
        <v>x</v>
      </c>
      <c r="I6014" s="1">
        <v>0</v>
      </c>
      <c r="J6014" s="1">
        <v>0</v>
      </c>
      <c r="K6014" s="8" t="str">
        <f t="shared" si="185"/>
        <v/>
      </c>
    </row>
    <row r="6015" spans="1:11" ht="15" hidden="1" customHeight="1" outlineLevel="1" x14ac:dyDescent="0.25">
      <c r="A6015" s="4">
        <v>44815.486226851863</v>
      </c>
      <c r="D6015" s="2" t="str">
        <f t="shared" si="186"/>
        <v>x</v>
      </c>
      <c r="I6015" s="1">
        <v>0</v>
      </c>
      <c r="J6015" s="1">
        <v>0</v>
      </c>
      <c r="K6015" s="8" t="str">
        <f t="shared" si="185"/>
        <v/>
      </c>
    </row>
    <row r="6016" spans="1:11" ht="15" hidden="1" customHeight="1" outlineLevel="1" x14ac:dyDescent="0.25">
      <c r="A6016" s="4">
        <v>44815.486238425918</v>
      </c>
      <c r="D6016" s="2" t="str">
        <f t="shared" si="186"/>
        <v>x</v>
      </c>
      <c r="I6016" s="1">
        <v>0</v>
      </c>
      <c r="J6016" s="1">
        <v>0</v>
      </c>
      <c r="K6016" s="8" t="str">
        <f t="shared" si="185"/>
        <v/>
      </c>
    </row>
    <row r="6017" spans="1:11" ht="15" hidden="1" customHeight="1" outlineLevel="1" x14ac:dyDescent="0.25">
      <c r="A6017" s="4">
        <v>44815.486250000002</v>
      </c>
      <c r="D6017" s="2" t="str">
        <f t="shared" si="186"/>
        <v>x</v>
      </c>
      <c r="I6017" s="1">
        <v>0</v>
      </c>
      <c r="J6017" s="1">
        <v>0</v>
      </c>
      <c r="K6017" s="8" t="str">
        <f t="shared" ref="K6017:K6080" si="187">IF(AND(D6017=D5957, D6017&lt;&gt;"x"), "v", "")</f>
        <v/>
      </c>
    </row>
    <row r="6018" spans="1:11" ht="15" hidden="1" customHeight="1" outlineLevel="1" x14ac:dyDescent="0.25">
      <c r="A6018" s="4">
        <v>44815.486261574071</v>
      </c>
      <c r="D6018" s="2" t="str">
        <f t="shared" si="186"/>
        <v>x</v>
      </c>
      <c r="I6018" s="1">
        <v>0</v>
      </c>
      <c r="J6018" s="1">
        <v>0</v>
      </c>
      <c r="K6018" s="8" t="str">
        <f t="shared" si="187"/>
        <v/>
      </c>
    </row>
    <row r="6019" spans="1:11" ht="15" hidden="1" customHeight="1" outlineLevel="1" x14ac:dyDescent="0.25">
      <c r="A6019" s="4">
        <v>44815.486273148148</v>
      </c>
      <c r="D6019" s="2" t="str">
        <f t="shared" si="186"/>
        <v>x</v>
      </c>
      <c r="I6019" s="1">
        <v>0</v>
      </c>
      <c r="J6019" s="1">
        <v>0</v>
      </c>
      <c r="K6019" s="8" t="str">
        <f t="shared" si="187"/>
        <v/>
      </c>
    </row>
    <row r="6020" spans="1:11" ht="15" hidden="1" customHeight="1" outlineLevel="1" x14ac:dyDescent="0.25">
      <c r="A6020" s="4">
        <v>44815.486284722218</v>
      </c>
      <c r="D6020" s="2" t="str">
        <f t="shared" si="186"/>
        <v>x</v>
      </c>
      <c r="I6020" s="1">
        <v>0</v>
      </c>
      <c r="J6020" s="1">
        <v>0</v>
      </c>
      <c r="K6020" s="8" t="str">
        <f t="shared" si="187"/>
        <v/>
      </c>
    </row>
    <row r="6021" spans="1:11" ht="15" hidden="1" customHeight="1" outlineLevel="1" x14ac:dyDescent="0.25">
      <c r="A6021" s="4">
        <v>44815.486296296287</v>
      </c>
      <c r="D6021" s="2" t="str">
        <f t="shared" ref="D6021:D6084" si="188">IF(AND(B6021&lt;=$C$1,B6021&lt;&gt;"", C6021&lt;=$C$1,C6021&lt;&gt;""), "v", "x")</f>
        <v>x</v>
      </c>
      <c r="I6021" s="1">
        <v>0</v>
      </c>
      <c r="J6021" s="1">
        <v>0</v>
      </c>
      <c r="K6021" s="8" t="str">
        <f t="shared" si="187"/>
        <v/>
      </c>
    </row>
    <row r="6022" spans="1:11" ht="15" hidden="1" customHeight="1" outlineLevel="1" x14ac:dyDescent="0.25">
      <c r="A6022" s="4">
        <v>44815.486307870371</v>
      </c>
      <c r="D6022" s="2" t="str">
        <f t="shared" si="188"/>
        <v>x</v>
      </c>
      <c r="I6022" s="1">
        <v>0</v>
      </c>
      <c r="J6022" s="1">
        <v>0</v>
      </c>
      <c r="K6022" s="8" t="str">
        <f t="shared" si="187"/>
        <v/>
      </c>
    </row>
    <row r="6023" spans="1:11" ht="15" hidden="1" customHeight="1" outlineLevel="1" x14ac:dyDescent="0.25">
      <c r="A6023" s="4">
        <v>44815.486319444448</v>
      </c>
      <c r="D6023" s="2" t="str">
        <f t="shared" si="188"/>
        <v>x</v>
      </c>
      <c r="I6023" s="1">
        <v>0</v>
      </c>
      <c r="J6023" s="1">
        <v>0</v>
      </c>
      <c r="K6023" s="8" t="str">
        <f t="shared" si="187"/>
        <v/>
      </c>
    </row>
    <row r="6024" spans="1:11" ht="15" hidden="1" customHeight="1" outlineLevel="1" x14ac:dyDescent="0.25">
      <c r="A6024" s="4">
        <v>44815.486331018517</v>
      </c>
      <c r="D6024" s="2" t="str">
        <f t="shared" si="188"/>
        <v>x</v>
      </c>
      <c r="I6024" s="1">
        <v>0</v>
      </c>
      <c r="J6024" s="1">
        <v>0</v>
      </c>
      <c r="K6024" s="8" t="str">
        <f t="shared" si="187"/>
        <v/>
      </c>
    </row>
    <row r="6025" spans="1:11" ht="15" hidden="1" customHeight="1" outlineLevel="1" x14ac:dyDescent="0.25">
      <c r="A6025" s="4">
        <v>44815.486342592587</v>
      </c>
      <c r="D6025" s="2" t="str">
        <f t="shared" si="188"/>
        <v>x</v>
      </c>
      <c r="I6025" s="1">
        <v>0</v>
      </c>
      <c r="J6025" s="1">
        <v>0</v>
      </c>
      <c r="K6025" s="8" t="str">
        <f t="shared" si="187"/>
        <v/>
      </c>
    </row>
    <row r="6026" spans="1:11" ht="15" hidden="1" customHeight="1" outlineLevel="1" x14ac:dyDescent="0.25">
      <c r="A6026" s="4">
        <v>44815.486354166656</v>
      </c>
      <c r="D6026" s="2" t="str">
        <f t="shared" si="188"/>
        <v>x</v>
      </c>
      <c r="I6026" s="1">
        <v>0</v>
      </c>
      <c r="J6026" s="1">
        <v>0</v>
      </c>
      <c r="K6026" s="8" t="str">
        <f t="shared" si="187"/>
        <v/>
      </c>
    </row>
    <row r="6027" spans="1:11" ht="15" hidden="1" customHeight="1" outlineLevel="1" x14ac:dyDescent="0.25">
      <c r="A6027" s="4">
        <v>44815.48636574074</v>
      </c>
      <c r="D6027" s="2" t="str">
        <f t="shared" si="188"/>
        <v>x</v>
      </c>
      <c r="I6027" s="1">
        <v>0</v>
      </c>
      <c r="J6027" s="1">
        <v>0</v>
      </c>
      <c r="K6027" s="8" t="str">
        <f t="shared" si="187"/>
        <v/>
      </c>
    </row>
    <row r="6028" spans="1:11" ht="15" hidden="1" customHeight="1" outlineLevel="1" x14ac:dyDescent="0.25">
      <c r="A6028" s="4">
        <v>44815.486377314817</v>
      </c>
      <c r="D6028" s="2" t="str">
        <f t="shared" si="188"/>
        <v>x</v>
      </c>
      <c r="I6028" s="1">
        <v>0</v>
      </c>
      <c r="J6028" s="1">
        <v>0</v>
      </c>
      <c r="K6028" s="8" t="str">
        <f t="shared" si="187"/>
        <v/>
      </c>
    </row>
    <row r="6029" spans="1:11" ht="15" hidden="1" customHeight="1" outlineLevel="1" x14ac:dyDescent="0.25">
      <c r="A6029" s="4">
        <v>44815.486388888887</v>
      </c>
      <c r="D6029" s="2" t="str">
        <f t="shared" si="188"/>
        <v>x</v>
      </c>
      <c r="I6029" s="1">
        <v>0</v>
      </c>
      <c r="J6029" s="1">
        <v>0</v>
      </c>
      <c r="K6029" s="8" t="str">
        <f t="shared" si="187"/>
        <v/>
      </c>
    </row>
    <row r="6030" spans="1:11" ht="15" hidden="1" customHeight="1" outlineLevel="1" x14ac:dyDescent="0.25">
      <c r="A6030" s="4">
        <v>44815.486400462964</v>
      </c>
      <c r="D6030" s="2" t="str">
        <f t="shared" si="188"/>
        <v>x</v>
      </c>
      <c r="I6030" s="1">
        <v>0</v>
      </c>
      <c r="J6030" s="1">
        <v>0</v>
      </c>
      <c r="K6030" s="8" t="str">
        <f t="shared" si="187"/>
        <v/>
      </c>
    </row>
    <row r="6031" spans="1:11" ht="15" hidden="1" customHeight="1" outlineLevel="1" x14ac:dyDescent="0.25">
      <c r="A6031" s="4">
        <v>44815.48641203704</v>
      </c>
      <c r="D6031" s="2" t="str">
        <f t="shared" si="188"/>
        <v>x</v>
      </c>
      <c r="I6031" s="1">
        <v>0</v>
      </c>
      <c r="J6031" s="1">
        <v>0</v>
      </c>
      <c r="K6031" s="8" t="str">
        <f t="shared" si="187"/>
        <v/>
      </c>
    </row>
    <row r="6032" spans="1:11" ht="15" hidden="1" customHeight="1" outlineLevel="1" x14ac:dyDescent="0.25">
      <c r="A6032" s="4">
        <v>44815.48642361111</v>
      </c>
      <c r="D6032" s="2" t="str">
        <f t="shared" si="188"/>
        <v>x</v>
      </c>
      <c r="I6032" s="1">
        <v>0</v>
      </c>
      <c r="J6032" s="1">
        <v>0</v>
      </c>
      <c r="K6032" s="8" t="str">
        <f t="shared" si="187"/>
        <v/>
      </c>
    </row>
    <row r="6033" spans="1:11" ht="15" hidden="1" customHeight="1" outlineLevel="1" x14ac:dyDescent="0.25">
      <c r="A6033" s="4">
        <v>44815.486435185187</v>
      </c>
      <c r="D6033" s="2" t="str">
        <f t="shared" si="188"/>
        <v>x</v>
      </c>
      <c r="I6033" s="1">
        <v>0</v>
      </c>
      <c r="J6033" s="1">
        <v>0</v>
      </c>
      <c r="K6033" s="8" t="str">
        <f t="shared" si="187"/>
        <v/>
      </c>
    </row>
    <row r="6034" spans="1:11" ht="15" hidden="1" customHeight="1" outlineLevel="1" x14ac:dyDescent="0.25">
      <c r="A6034" s="4">
        <v>44815.486446759263</v>
      </c>
      <c r="D6034" s="2" t="str">
        <f t="shared" si="188"/>
        <v>x</v>
      </c>
      <c r="I6034" s="1">
        <v>0</v>
      </c>
      <c r="J6034" s="1">
        <v>0</v>
      </c>
      <c r="K6034" s="8" t="str">
        <f t="shared" si="187"/>
        <v/>
      </c>
    </row>
    <row r="6035" spans="1:11" ht="15" hidden="1" customHeight="1" outlineLevel="1" x14ac:dyDescent="0.25">
      <c r="A6035" s="4">
        <v>44815.486458333333</v>
      </c>
      <c r="D6035" s="2" t="str">
        <f t="shared" si="188"/>
        <v>x</v>
      </c>
      <c r="I6035" s="1">
        <v>0</v>
      </c>
      <c r="J6035" s="1">
        <v>0</v>
      </c>
      <c r="K6035" s="8" t="str">
        <f t="shared" si="187"/>
        <v/>
      </c>
    </row>
    <row r="6036" spans="1:11" ht="15" hidden="1" customHeight="1" outlineLevel="1" x14ac:dyDescent="0.25">
      <c r="A6036" s="4">
        <v>44815.48646990741</v>
      </c>
      <c r="D6036" s="2" t="str">
        <f t="shared" si="188"/>
        <v>x</v>
      </c>
      <c r="I6036" s="1">
        <v>0</v>
      </c>
      <c r="J6036" s="1">
        <v>0</v>
      </c>
      <c r="K6036" s="8" t="str">
        <f t="shared" si="187"/>
        <v/>
      </c>
    </row>
    <row r="6037" spans="1:11" ht="15" hidden="1" customHeight="1" outlineLevel="1" x14ac:dyDescent="0.25">
      <c r="A6037" s="4">
        <v>44815.486481481479</v>
      </c>
      <c r="D6037" s="2" t="str">
        <f t="shared" si="188"/>
        <v>x</v>
      </c>
      <c r="I6037" s="1">
        <v>0</v>
      </c>
      <c r="J6037" s="1">
        <v>0</v>
      </c>
      <c r="K6037" s="8" t="str">
        <f t="shared" si="187"/>
        <v/>
      </c>
    </row>
    <row r="6038" spans="1:11" ht="15" hidden="1" customHeight="1" outlineLevel="1" x14ac:dyDescent="0.25">
      <c r="A6038" s="4">
        <v>44815.486493055563</v>
      </c>
      <c r="D6038" s="2" t="str">
        <f t="shared" si="188"/>
        <v>x</v>
      </c>
      <c r="I6038" s="1">
        <v>0</v>
      </c>
      <c r="J6038" s="1">
        <v>0</v>
      </c>
      <c r="K6038" s="8" t="str">
        <f t="shared" si="187"/>
        <v/>
      </c>
    </row>
    <row r="6039" spans="1:11" ht="15" hidden="1" customHeight="1" outlineLevel="1" x14ac:dyDescent="0.25">
      <c r="A6039" s="4">
        <v>44815.486504629633</v>
      </c>
      <c r="D6039" s="2" t="str">
        <f t="shared" si="188"/>
        <v>x</v>
      </c>
      <c r="I6039" s="1">
        <v>0</v>
      </c>
      <c r="J6039" s="1">
        <v>0</v>
      </c>
      <c r="K6039" s="8" t="str">
        <f t="shared" si="187"/>
        <v/>
      </c>
    </row>
    <row r="6040" spans="1:11" ht="15" hidden="1" customHeight="1" outlineLevel="1" x14ac:dyDescent="0.25">
      <c r="A6040" s="4">
        <v>44815.486516203702</v>
      </c>
      <c r="D6040" s="2" t="str">
        <f t="shared" si="188"/>
        <v>x</v>
      </c>
      <c r="I6040" s="1">
        <v>0</v>
      </c>
      <c r="J6040" s="1">
        <v>0</v>
      </c>
      <c r="K6040" s="8" t="str">
        <f t="shared" si="187"/>
        <v/>
      </c>
    </row>
    <row r="6041" spans="1:11" ht="15" hidden="1" customHeight="1" outlineLevel="1" x14ac:dyDescent="0.25">
      <c r="A6041" s="4">
        <v>44815.486527777779</v>
      </c>
      <c r="D6041" s="2" t="str">
        <f t="shared" si="188"/>
        <v>x</v>
      </c>
      <c r="I6041" s="1">
        <v>0</v>
      </c>
      <c r="J6041" s="1">
        <v>0</v>
      </c>
      <c r="K6041" s="8" t="str">
        <f t="shared" si="187"/>
        <v/>
      </c>
    </row>
    <row r="6042" spans="1:11" ht="15" hidden="1" customHeight="1" outlineLevel="1" x14ac:dyDescent="0.25">
      <c r="A6042" s="4">
        <v>44815.486539351848</v>
      </c>
      <c r="D6042" s="2" t="str">
        <f t="shared" si="188"/>
        <v>x</v>
      </c>
      <c r="I6042" s="1">
        <v>0</v>
      </c>
      <c r="J6042" s="1">
        <v>0</v>
      </c>
      <c r="K6042" s="8" t="str">
        <f t="shared" si="187"/>
        <v/>
      </c>
    </row>
    <row r="6043" spans="1:11" ht="15" hidden="1" customHeight="1" outlineLevel="1" x14ac:dyDescent="0.25">
      <c r="A6043" s="4">
        <v>44815.486550925933</v>
      </c>
      <c r="D6043" s="2" t="str">
        <f t="shared" si="188"/>
        <v>x</v>
      </c>
      <c r="I6043" s="1">
        <v>0</v>
      </c>
      <c r="J6043" s="1">
        <v>0</v>
      </c>
      <c r="K6043" s="8" t="str">
        <f t="shared" si="187"/>
        <v/>
      </c>
    </row>
    <row r="6044" spans="1:11" ht="15" hidden="1" customHeight="1" outlineLevel="1" x14ac:dyDescent="0.25">
      <c r="A6044" s="4">
        <v>44815.486562500002</v>
      </c>
      <c r="D6044" s="2" t="str">
        <f t="shared" si="188"/>
        <v>x</v>
      </c>
      <c r="I6044" s="1">
        <v>0</v>
      </c>
      <c r="J6044" s="1">
        <v>0</v>
      </c>
      <c r="K6044" s="8" t="str">
        <f t="shared" si="187"/>
        <v/>
      </c>
    </row>
    <row r="6045" spans="1:11" ht="15" hidden="1" customHeight="1" outlineLevel="1" x14ac:dyDescent="0.25">
      <c r="A6045" s="4">
        <v>44815.486574074072</v>
      </c>
      <c r="D6045" s="2" t="str">
        <f t="shared" si="188"/>
        <v>x</v>
      </c>
      <c r="I6045" s="1">
        <v>0</v>
      </c>
      <c r="J6045" s="1">
        <v>0</v>
      </c>
      <c r="K6045" s="8" t="str">
        <f t="shared" si="187"/>
        <v/>
      </c>
    </row>
    <row r="6046" spans="1:11" ht="15" hidden="1" customHeight="1" outlineLevel="1" x14ac:dyDescent="0.25">
      <c r="A6046" s="4">
        <v>44815.486585648148</v>
      </c>
      <c r="D6046" s="2" t="str">
        <f t="shared" si="188"/>
        <v>x</v>
      </c>
      <c r="I6046" s="1">
        <v>0</v>
      </c>
      <c r="J6046" s="1">
        <v>0</v>
      </c>
      <c r="K6046" s="8" t="str">
        <f t="shared" si="187"/>
        <v/>
      </c>
    </row>
    <row r="6047" spans="1:11" ht="15" hidden="1" customHeight="1" outlineLevel="1" x14ac:dyDescent="0.25">
      <c r="A6047" s="4">
        <v>44815.486597222232</v>
      </c>
      <c r="D6047" s="2" t="str">
        <f t="shared" si="188"/>
        <v>x</v>
      </c>
      <c r="I6047" s="1">
        <v>0</v>
      </c>
      <c r="J6047" s="1">
        <v>0</v>
      </c>
      <c r="K6047" s="8" t="str">
        <f t="shared" si="187"/>
        <v/>
      </c>
    </row>
    <row r="6048" spans="1:11" ht="15" hidden="1" customHeight="1" outlineLevel="1" x14ac:dyDescent="0.25">
      <c r="A6048" s="4">
        <v>44815.486608796287</v>
      </c>
      <c r="D6048" s="2" t="str">
        <f t="shared" si="188"/>
        <v>x</v>
      </c>
      <c r="I6048" s="1">
        <v>0</v>
      </c>
      <c r="J6048" s="1">
        <v>0</v>
      </c>
      <c r="K6048" s="8" t="str">
        <f t="shared" si="187"/>
        <v/>
      </c>
    </row>
    <row r="6049" spans="1:11" ht="15" hidden="1" customHeight="1" outlineLevel="1" x14ac:dyDescent="0.25">
      <c r="A6049" s="4">
        <v>44815.486620370371</v>
      </c>
      <c r="D6049" s="2" t="str">
        <f t="shared" si="188"/>
        <v>x</v>
      </c>
      <c r="I6049" s="1">
        <v>0</v>
      </c>
      <c r="J6049" s="1">
        <v>0</v>
      </c>
      <c r="K6049" s="8" t="str">
        <f t="shared" si="187"/>
        <v/>
      </c>
    </row>
    <row r="6050" spans="1:11" ht="15" hidden="1" customHeight="1" outlineLevel="1" x14ac:dyDescent="0.25">
      <c r="A6050" s="4">
        <v>44815.486631944441</v>
      </c>
      <c r="D6050" s="2" t="str">
        <f t="shared" si="188"/>
        <v>x</v>
      </c>
      <c r="I6050" s="1">
        <v>0</v>
      </c>
      <c r="J6050" s="1">
        <v>0</v>
      </c>
      <c r="K6050" s="8" t="str">
        <f t="shared" si="187"/>
        <v/>
      </c>
    </row>
    <row r="6051" spans="1:11" ht="15" hidden="1" customHeight="1" outlineLevel="1" x14ac:dyDescent="0.25">
      <c r="A6051" s="4">
        <v>44815.486643518518</v>
      </c>
      <c r="D6051" s="2" t="str">
        <f t="shared" si="188"/>
        <v>x</v>
      </c>
      <c r="I6051" s="1">
        <v>0</v>
      </c>
      <c r="J6051" s="1">
        <v>0</v>
      </c>
      <c r="K6051" s="8" t="str">
        <f t="shared" si="187"/>
        <v/>
      </c>
    </row>
    <row r="6052" spans="1:11" ht="15" hidden="1" customHeight="1" outlineLevel="1" x14ac:dyDescent="0.25">
      <c r="A6052" s="4">
        <v>44815.486655092587</v>
      </c>
      <c r="D6052" s="2" t="str">
        <f t="shared" si="188"/>
        <v>x</v>
      </c>
      <c r="I6052" s="1">
        <v>0</v>
      </c>
      <c r="J6052" s="1">
        <v>0</v>
      </c>
      <c r="K6052" s="8" t="str">
        <f t="shared" si="187"/>
        <v/>
      </c>
    </row>
    <row r="6053" spans="1:11" ht="15" hidden="1" customHeight="1" outlineLevel="1" x14ac:dyDescent="0.25">
      <c r="A6053" s="4">
        <v>44815.486666666657</v>
      </c>
      <c r="D6053" s="2" t="str">
        <f t="shared" si="188"/>
        <v>x</v>
      </c>
      <c r="I6053" s="1">
        <v>0</v>
      </c>
      <c r="J6053" s="1">
        <v>0</v>
      </c>
      <c r="K6053" s="8" t="str">
        <f t="shared" si="187"/>
        <v/>
      </c>
    </row>
    <row r="6054" spans="1:11" ht="15" hidden="1" customHeight="1" outlineLevel="1" x14ac:dyDescent="0.25">
      <c r="A6054" s="4">
        <v>44815.486678240741</v>
      </c>
      <c r="D6054" s="2" t="str">
        <f t="shared" si="188"/>
        <v>x</v>
      </c>
      <c r="I6054" s="1">
        <v>0</v>
      </c>
      <c r="J6054" s="1">
        <v>0</v>
      </c>
      <c r="K6054" s="8" t="str">
        <f t="shared" si="187"/>
        <v/>
      </c>
    </row>
    <row r="6055" spans="1:11" ht="15" hidden="1" customHeight="1" outlineLevel="1" x14ac:dyDescent="0.25">
      <c r="A6055" s="4">
        <v>44815.486689814818</v>
      </c>
      <c r="D6055" s="2" t="str">
        <f t="shared" si="188"/>
        <v>x</v>
      </c>
      <c r="I6055" s="1">
        <v>0</v>
      </c>
      <c r="J6055" s="1">
        <v>0</v>
      </c>
      <c r="K6055" s="8" t="str">
        <f t="shared" si="187"/>
        <v/>
      </c>
    </row>
    <row r="6056" spans="1:11" ht="15" hidden="1" customHeight="1" outlineLevel="1" x14ac:dyDescent="0.25">
      <c r="A6056" s="4">
        <v>44815.486701388887</v>
      </c>
      <c r="D6056" s="2" t="str">
        <f t="shared" si="188"/>
        <v>x</v>
      </c>
      <c r="I6056" s="1">
        <v>0</v>
      </c>
      <c r="J6056" s="1">
        <v>0</v>
      </c>
      <c r="K6056" s="8" t="str">
        <f t="shared" si="187"/>
        <v/>
      </c>
    </row>
    <row r="6057" spans="1:11" ht="15" hidden="1" customHeight="1" outlineLevel="1" x14ac:dyDescent="0.25">
      <c r="A6057" s="4">
        <v>44815.486712962957</v>
      </c>
      <c r="D6057" s="2" t="str">
        <f t="shared" si="188"/>
        <v>x</v>
      </c>
      <c r="I6057" s="1">
        <v>0</v>
      </c>
      <c r="J6057" s="1">
        <v>0</v>
      </c>
      <c r="K6057" s="8" t="str">
        <f t="shared" si="187"/>
        <v/>
      </c>
    </row>
    <row r="6058" spans="1:11" ht="15" hidden="1" customHeight="1" outlineLevel="1" x14ac:dyDescent="0.25">
      <c r="A6058" s="4">
        <v>44815.486724537041</v>
      </c>
      <c r="D6058" s="2" t="str">
        <f t="shared" si="188"/>
        <v>x</v>
      </c>
      <c r="I6058" s="1">
        <v>0</v>
      </c>
      <c r="J6058" s="1">
        <v>0</v>
      </c>
      <c r="K6058" s="8" t="str">
        <f t="shared" si="187"/>
        <v/>
      </c>
    </row>
    <row r="6059" spans="1:11" ht="15" hidden="1" customHeight="1" outlineLevel="1" x14ac:dyDescent="0.25">
      <c r="A6059" s="4">
        <v>44815.48673611111</v>
      </c>
      <c r="D6059" s="2" t="str">
        <f t="shared" si="188"/>
        <v>x</v>
      </c>
      <c r="I6059" s="1">
        <v>0</v>
      </c>
      <c r="J6059" s="1">
        <v>0</v>
      </c>
      <c r="K6059" s="8" t="str">
        <f t="shared" si="187"/>
        <v/>
      </c>
    </row>
    <row r="6060" spans="1:11" ht="15" hidden="1" customHeight="1" outlineLevel="1" x14ac:dyDescent="0.25">
      <c r="A6060" s="4">
        <v>44815.486747685187</v>
      </c>
      <c r="D6060" s="2" t="str">
        <f t="shared" si="188"/>
        <v>x</v>
      </c>
      <c r="I6060" s="1">
        <v>0</v>
      </c>
      <c r="J6060" s="1">
        <v>0</v>
      </c>
      <c r="K6060" s="8" t="str">
        <f t="shared" si="187"/>
        <v/>
      </c>
    </row>
    <row r="6061" spans="1:11" ht="15" hidden="1" customHeight="1" outlineLevel="1" x14ac:dyDescent="0.25">
      <c r="A6061" s="4">
        <v>44815.486759259264</v>
      </c>
      <c r="D6061" s="2" t="str">
        <f t="shared" si="188"/>
        <v>x</v>
      </c>
      <c r="I6061" s="1">
        <v>0</v>
      </c>
      <c r="J6061" s="1">
        <v>0</v>
      </c>
      <c r="K6061" s="8" t="str">
        <f t="shared" si="187"/>
        <v/>
      </c>
    </row>
    <row r="6062" spans="1:11" ht="15" hidden="1" customHeight="1" outlineLevel="1" x14ac:dyDescent="0.25">
      <c r="A6062" s="4">
        <v>44815.486770833333</v>
      </c>
      <c r="D6062" s="2" t="str">
        <f t="shared" si="188"/>
        <v>x</v>
      </c>
      <c r="I6062" s="1">
        <v>0</v>
      </c>
      <c r="J6062" s="1">
        <v>0</v>
      </c>
      <c r="K6062" s="8" t="str">
        <f t="shared" si="187"/>
        <v/>
      </c>
    </row>
    <row r="6063" spans="1:11" ht="15" hidden="1" customHeight="1" outlineLevel="1" x14ac:dyDescent="0.25">
      <c r="A6063" s="4">
        <v>44815.48678240741</v>
      </c>
      <c r="D6063" s="2" t="str">
        <f t="shared" si="188"/>
        <v>x</v>
      </c>
      <c r="I6063" s="1">
        <v>0</v>
      </c>
      <c r="J6063" s="1">
        <v>0</v>
      </c>
      <c r="K6063" s="8" t="str">
        <f t="shared" si="187"/>
        <v/>
      </c>
    </row>
    <row r="6064" spans="1:11" ht="15" hidden="1" customHeight="1" outlineLevel="1" x14ac:dyDescent="0.25">
      <c r="A6064" s="4">
        <v>44815.486793981479</v>
      </c>
      <c r="D6064" s="2" t="str">
        <f t="shared" si="188"/>
        <v>x</v>
      </c>
      <c r="I6064" s="1">
        <v>0</v>
      </c>
      <c r="J6064" s="1">
        <v>0</v>
      </c>
      <c r="K6064" s="8" t="str">
        <f t="shared" si="187"/>
        <v/>
      </c>
    </row>
    <row r="6065" spans="1:11" collapsed="1" x14ac:dyDescent="0.25">
      <c r="A6065" s="4">
        <v>44815.486805555563</v>
      </c>
      <c r="D6065" s="2" t="str">
        <f t="shared" si="188"/>
        <v>x</v>
      </c>
      <c r="I6065" s="1">
        <v>0</v>
      </c>
      <c r="J6065" s="1">
        <v>0</v>
      </c>
      <c r="K6065" s="8" t="str">
        <f t="shared" si="187"/>
        <v/>
      </c>
    </row>
    <row r="6066" spans="1:11" ht="15" hidden="1" customHeight="1" outlineLevel="1" x14ac:dyDescent="0.25">
      <c r="A6066" s="4">
        <v>44815.486817129633</v>
      </c>
      <c r="D6066" s="2" t="str">
        <f t="shared" si="188"/>
        <v>x</v>
      </c>
      <c r="I6066" s="1">
        <v>0</v>
      </c>
      <c r="J6066" s="1">
        <v>0</v>
      </c>
      <c r="K6066" s="8" t="str">
        <f t="shared" si="187"/>
        <v/>
      </c>
    </row>
    <row r="6067" spans="1:11" ht="15" hidden="1" customHeight="1" outlineLevel="1" x14ac:dyDescent="0.25">
      <c r="A6067" s="4">
        <v>44815.486828703702</v>
      </c>
      <c r="D6067" s="2" t="str">
        <f t="shared" si="188"/>
        <v>x</v>
      </c>
      <c r="I6067" s="1">
        <v>0</v>
      </c>
      <c r="J6067" s="1">
        <v>0</v>
      </c>
      <c r="K6067" s="8" t="str">
        <f t="shared" si="187"/>
        <v/>
      </c>
    </row>
    <row r="6068" spans="1:11" ht="15" hidden="1" customHeight="1" outlineLevel="1" x14ac:dyDescent="0.25">
      <c r="A6068" s="4">
        <v>44815.486840277779</v>
      </c>
      <c r="D6068" s="2" t="str">
        <f t="shared" si="188"/>
        <v>x</v>
      </c>
      <c r="I6068" s="1">
        <v>0</v>
      </c>
      <c r="J6068" s="1">
        <v>0</v>
      </c>
      <c r="K6068" s="8" t="str">
        <f t="shared" si="187"/>
        <v/>
      </c>
    </row>
    <row r="6069" spans="1:11" ht="15" hidden="1" customHeight="1" outlineLevel="1" x14ac:dyDescent="0.25">
      <c r="A6069" s="4">
        <v>44815.486851851849</v>
      </c>
      <c r="D6069" s="2" t="str">
        <f t="shared" si="188"/>
        <v>x</v>
      </c>
      <c r="I6069" s="1">
        <v>0</v>
      </c>
      <c r="J6069" s="1">
        <v>0</v>
      </c>
      <c r="K6069" s="8" t="str">
        <f t="shared" si="187"/>
        <v/>
      </c>
    </row>
    <row r="6070" spans="1:11" ht="15" hidden="1" customHeight="1" outlineLevel="1" x14ac:dyDescent="0.25">
      <c r="A6070" s="4">
        <v>44815.486863425933</v>
      </c>
      <c r="D6070" s="2" t="str">
        <f t="shared" si="188"/>
        <v>x</v>
      </c>
      <c r="I6070" s="1">
        <v>0</v>
      </c>
      <c r="J6070" s="1">
        <v>0</v>
      </c>
      <c r="K6070" s="8" t="str">
        <f t="shared" si="187"/>
        <v/>
      </c>
    </row>
    <row r="6071" spans="1:11" ht="15" hidden="1" customHeight="1" outlineLevel="1" x14ac:dyDescent="0.25">
      <c r="A6071" s="4">
        <v>44815.486875000002</v>
      </c>
      <c r="D6071" s="2" t="str">
        <f t="shared" si="188"/>
        <v>x</v>
      </c>
      <c r="I6071" s="1">
        <v>0</v>
      </c>
      <c r="J6071" s="1">
        <v>0</v>
      </c>
      <c r="K6071" s="8" t="str">
        <f t="shared" si="187"/>
        <v/>
      </c>
    </row>
    <row r="6072" spans="1:11" ht="15" hidden="1" customHeight="1" outlineLevel="1" x14ac:dyDescent="0.25">
      <c r="A6072" s="4">
        <v>44815.486886574072</v>
      </c>
      <c r="D6072" s="2" t="str">
        <f t="shared" si="188"/>
        <v>x</v>
      </c>
      <c r="I6072" s="1">
        <v>0</v>
      </c>
      <c r="J6072" s="1">
        <v>0</v>
      </c>
      <c r="K6072" s="8" t="str">
        <f t="shared" si="187"/>
        <v/>
      </c>
    </row>
    <row r="6073" spans="1:11" ht="15" hidden="1" customHeight="1" outlineLevel="1" x14ac:dyDescent="0.25">
      <c r="A6073" s="4">
        <v>44815.486898148149</v>
      </c>
      <c r="D6073" s="2" t="str">
        <f t="shared" si="188"/>
        <v>x</v>
      </c>
      <c r="I6073" s="1">
        <v>0</v>
      </c>
      <c r="J6073" s="1">
        <v>0</v>
      </c>
      <c r="K6073" s="8" t="str">
        <f t="shared" si="187"/>
        <v/>
      </c>
    </row>
    <row r="6074" spans="1:11" ht="15" hidden="1" customHeight="1" outlineLevel="1" x14ac:dyDescent="0.25">
      <c r="A6074" s="4">
        <v>44815.486909722233</v>
      </c>
      <c r="D6074" s="2" t="str">
        <f t="shared" si="188"/>
        <v>x</v>
      </c>
      <c r="I6074" s="1">
        <v>0</v>
      </c>
      <c r="J6074" s="1">
        <v>0</v>
      </c>
      <c r="K6074" s="8" t="str">
        <f t="shared" si="187"/>
        <v/>
      </c>
    </row>
    <row r="6075" spans="1:11" ht="15" hidden="1" customHeight="1" outlineLevel="1" x14ac:dyDescent="0.25">
      <c r="A6075" s="4">
        <v>44815.486921296288</v>
      </c>
      <c r="D6075" s="2" t="str">
        <f t="shared" si="188"/>
        <v>x</v>
      </c>
      <c r="I6075" s="1">
        <v>0</v>
      </c>
      <c r="J6075" s="1">
        <v>0</v>
      </c>
      <c r="K6075" s="8" t="str">
        <f t="shared" si="187"/>
        <v/>
      </c>
    </row>
    <row r="6076" spans="1:11" ht="15" hidden="1" customHeight="1" outlineLevel="1" x14ac:dyDescent="0.25">
      <c r="A6076" s="4">
        <v>44815.486932870372</v>
      </c>
      <c r="D6076" s="2" t="str">
        <f t="shared" si="188"/>
        <v>x</v>
      </c>
      <c r="I6076" s="1">
        <v>0</v>
      </c>
      <c r="J6076" s="1">
        <v>0</v>
      </c>
      <c r="K6076" s="8" t="str">
        <f t="shared" si="187"/>
        <v/>
      </c>
    </row>
    <row r="6077" spans="1:11" ht="15" hidden="1" customHeight="1" outlineLevel="1" x14ac:dyDescent="0.25">
      <c r="A6077" s="4">
        <v>44815.486944444441</v>
      </c>
      <c r="D6077" s="2" t="str">
        <f t="shared" si="188"/>
        <v>x</v>
      </c>
      <c r="I6077" s="1">
        <v>0</v>
      </c>
      <c r="J6077" s="1">
        <v>0</v>
      </c>
      <c r="K6077" s="8" t="str">
        <f t="shared" si="187"/>
        <v/>
      </c>
    </row>
    <row r="6078" spans="1:11" ht="15" hidden="1" customHeight="1" outlineLevel="1" x14ac:dyDescent="0.25">
      <c r="A6078" s="4">
        <v>44815.486956018518</v>
      </c>
      <c r="D6078" s="2" t="str">
        <f t="shared" si="188"/>
        <v>x</v>
      </c>
      <c r="I6078" s="1">
        <v>0</v>
      </c>
      <c r="J6078" s="1">
        <v>0</v>
      </c>
      <c r="K6078" s="8" t="str">
        <f t="shared" si="187"/>
        <v/>
      </c>
    </row>
    <row r="6079" spans="1:11" ht="15" hidden="1" customHeight="1" outlineLevel="1" x14ac:dyDescent="0.25">
      <c r="A6079" s="4">
        <v>44815.486967592587</v>
      </c>
      <c r="D6079" s="2" t="str">
        <f t="shared" si="188"/>
        <v>x</v>
      </c>
      <c r="I6079" s="1">
        <v>0</v>
      </c>
      <c r="J6079" s="1">
        <v>0</v>
      </c>
      <c r="K6079" s="8" t="str">
        <f t="shared" si="187"/>
        <v/>
      </c>
    </row>
    <row r="6080" spans="1:11" ht="15" hidden="1" customHeight="1" outlineLevel="1" x14ac:dyDescent="0.25">
      <c r="A6080" s="4">
        <v>44815.486979166657</v>
      </c>
      <c r="D6080" s="2" t="str">
        <f t="shared" si="188"/>
        <v>x</v>
      </c>
      <c r="I6080" s="1">
        <v>0</v>
      </c>
      <c r="J6080" s="1">
        <v>0</v>
      </c>
      <c r="K6080" s="8" t="str">
        <f t="shared" si="187"/>
        <v/>
      </c>
    </row>
    <row r="6081" spans="1:11" ht="15" hidden="1" customHeight="1" outlineLevel="1" x14ac:dyDescent="0.25">
      <c r="A6081" s="4">
        <v>44815.486990740741</v>
      </c>
      <c r="D6081" s="2" t="str">
        <f t="shared" si="188"/>
        <v>x</v>
      </c>
      <c r="I6081" s="1">
        <v>0</v>
      </c>
      <c r="J6081" s="1">
        <v>0</v>
      </c>
      <c r="K6081" s="8" t="str">
        <f t="shared" ref="K6081:K6144" si="189">IF(AND(D6081=D6021, D6081&lt;&gt;"x"), "v", "")</f>
        <v/>
      </c>
    </row>
    <row r="6082" spans="1:11" ht="15" hidden="1" customHeight="1" outlineLevel="1" x14ac:dyDescent="0.25">
      <c r="A6082" s="4">
        <v>44815.487002314818</v>
      </c>
      <c r="D6082" s="2" t="str">
        <f t="shared" si="188"/>
        <v>x</v>
      </c>
      <c r="I6082" s="1">
        <v>0</v>
      </c>
      <c r="J6082" s="1">
        <v>0</v>
      </c>
      <c r="K6082" s="8" t="str">
        <f t="shared" si="189"/>
        <v/>
      </c>
    </row>
    <row r="6083" spans="1:11" ht="15" hidden="1" customHeight="1" outlineLevel="1" x14ac:dyDescent="0.25">
      <c r="A6083" s="4">
        <v>44815.487013888887</v>
      </c>
      <c r="D6083" s="2" t="str">
        <f t="shared" si="188"/>
        <v>x</v>
      </c>
      <c r="I6083" s="1">
        <v>0</v>
      </c>
      <c r="J6083" s="1">
        <v>0</v>
      </c>
      <c r="K6083" s="8" t="str">
        <f t="shared" si="189"/>
        <v/>
      </c>
    </row>
    <row r="6084" spans="1:11" ht="15" hidden="1" customHeight="1" outlineLevel="1" x14ac:dyDescent="0.25">
      <c r="A6084" s="4">
        <v>44815.487025462957</v>
      </c>
      <c r="D6084" s="2" t="str">
        <f t="shared" si="188"/>
        <v>x</v>
      </c>
      <c r="I6084" s="1">
        <v>0</v>
      </c>
      <c r="J6084" s="1">
        <v>0</v>
      </c>
      <c r="K6084" s="8" t="str">
        <f t="shared" si="189"/>
        <v/>
      </c>
    </row>
    <row r="6085" spans="1:11" ht="15" hidden="1" customHeight="1" outlineLevel="1" x14ac:dyDescent="0.25">
      <c r="A6085" s="4">
        <v>44815.487037037034</v>
      </c>
      <c r="D6085" s="2" t="str">
        <f t="shared" ref="D6085:D6148" si="190">IF(AND(B6085&lt;=$C$1,B6085&lt;&gt;"", C6085&lt;=$C$1,C6085&lt;&gt;""), "v", "x")</f>
        <v>x</v>
      </c>
      <c r="I6085" s="1">
        <v>0</v>
      </c>
      <c r="J6085" s="1">
        <v>0</v>
      </c>
      <c r="K6085" s="8" t="str">
        <f t="shared" si="189"/>
        <v/>
      </c>
    </row>
    <row r="6086" spans="1:11" ht="15" hidden="1" customHeight="1" outlineLevel="1" x14ac:dyDescent="0.25">
      <c r="A6086" s="4">
        <v>44815.48704861111</v>
      </c>
      <c r="D6086" s="2" t="str">
        <f t="shared" si="190"/>
        <v>x</v>
      </c>
      <c r="I6086" s="1">
        <v>0</v>
      </c>
      <c r="J6086" s="1">
        <v>0</v>
      </c>
      <c r="K6086" s="8" t="str">
        <f t="shared" si="189"/>
        <v/>
      </c>
    </row>
    <row r="6087" spans="1:11" ht="15" hidden="1" customHeight="1" outlineLevel="1" x14ac:dyDescent="0.25">
      <c r="A6087" s="4">
        <v>44815.487060185187</v>
      </c>
      <c r="D6087" s="2" t="str">
        <f t="shared" si="190"/>
        <v>x</v>
      </c>
      <c r="I6087" s="1">
        <v>0</v>
      </c>
      <c r="J6087" s="1">
        <v>0</v>
      </c>
      <c r="K6087" s="8" t="str">
        <f t="shared" si="189"/>
        <v/>
      </c>
    </row>
    <row r="6088" spans="1:11" ht="15" hidden="1" customHeight="1" outlineLevel="1" x14ac:dyDescent="0.25">
      <c r="A6088" s="4">
        <v>44815.487071759257</v>
      </c>
      <c r="D6088" s="2" t="str">
        <f t="shared" si="190"/>
        <v>x</v>
      </c>
      <c r="I6088" s="1">
        <v>0</v>
      </c>
      <c r="J6088" s="1">
        <v>0</v>
      </c>
      <c r="K6088" s="8" t="str">
        <f t="shared" si="189"/>
        <v/>
      </c>
    </row>
    <row r="6089" spans="1:11" ht="15" hidden="1" customHeight="1" outlineLevel="1" x14ac:dyDescent="0.25">
      <c r="A6089" s="4">
        <v>44815.487083333333</v>
      </c>
      <c r="D6089" s="2" t="str">
        <f t="shared" si="190"/>
        <v>x</v>
      </c>
      <c r="I6089" s="1">
        <v>0</v>
      </c>
      <c r="J6089" s="1">
        <v>0</v>
      </c>
      <c r="K6089" s="8" t="str">
        <f t="shared" si="189"/>
        <v/>
      </c>
    </row>
    <row r="6090" spans="1:11" ht="15" hidden="1" customHeight="1" outlineLevel="1" x14ac:dyDescent="0.25">
      <c r="A6090" s="4">
        <v>44815.48709490741</v>
      </c>
      <c r="D6090" s="2" t="str">
        <f t="shared" si="190"/>
        <v>x</v>
      </c>
      <c r="I6090" s="1">
        <v>0</v>
      </c>
      <c r="J6090" s="1">
        <v>0</v>
      </c>
      <c r="K6090" s="8" t="str">
        <f t="shared" si="189"/>
        <v/>
      </c>
    </row>
    <row r="6091" spans="1:11" ht="15" hidden="1" customHeight="1" outlineLevel="1" x14ac:dyDescent="0.25">
      <c r="A6091" s="4">
        <v>44815.48710648148</v>
      </c>
      <c r="D6091" s="2" t="str">
        <f t="shared" si="190"/>
        <v>x</v>
      </c>
      <c r="I6091" s="1">
        <v>0</v>
      </c>
      <c r="J6091" s="1">
        <v>0</v>
      </c>
      <c r="K6091" s="8" t="str">
        <f t="shared" si="189"/>
        <v/>
      </c>
    </row>
    <row r="6092" spans="1:11" ht="15" hidden="1" customHeight="1" outlineLevel="1" x14ac:dyDescent="0.25">
      <c r="A6092" s="4">
        <v>44815.487118055556</v>
      </c>
      <c r="D6092" s="2" t="str">
        <f t="shared" si="190"/>
        <v>x</v>
      </c>
      <c r="I6092" s="1">
        <v>0</v>
      </c>
      <c r="J6092" s="1">
        <v>0</v>
      </c>
      <c r="K6092" s="8" t="str">
        <f t="shared" si="189"/>
        <v/>
      </c>
    </row>
    <row r="6093" spans="1:11" ht="15" hidden="1" customHeight="1" outlineLevel="1" x14ac:dyDescent="0.25">
      <c r="A6093" s="4">
        <v>44815.487129629633</v>
      </c>
      <c r="D6093" s="2" t="str">
        <f t="shared" si="190"/>
        <v>x</v>
      </c>
      <c r="I6093" s="1">
        <v>0</v>
      </c>
      <c r="J6093" s="1">
        <v>0</v>
      </c>
      <c r="K6093" s="8" t="str">
        <f t="shared" si="189"/>
        <v/>
      </c>
    </row>
    <row r="6094" spans="1:11" ht="15" hidden="1" customHeight="1" outlineLevel="1" x14ac:dyDescent="0.25">
      <c r="A6094" s="4">
        <v>44815.487141203703</v>
      </c>
      <c r="D6094" s="2" t="str">
        <f t="shared" si="190"/>
        <v>x</v>
      </c>
      <c r="I6094" s="1">
        <v>0</v>
      </c>
      <c r="J6094" s="1">
        <v>0</v>
      </c>
      <c r="K6094" s="8" t="str">
        <f t="shared" si="189"/>
        <v/>
      </c>
    </row>
    <row r="6095" spans="1:11" ht="15" hidden="1" customHeight="1" outlineLevel="1" x14ac:dyDescent="0.25">
      <c r="A6095" s="4">
        <v>44815.48715277778</v>
      </c>
      <c r="D6095" s="2" t="str">
        <f t="shared" si="190"/>
        <v>x</v>
      </c>
      <c r="I6095" s="1">
        <v>0</v>
      </c>
      <c r="J6095" s="1">
        <v>0</v>
      </c>
      <c r="K6095" s="8" t="str">
        <f t="shared" si="189"/>
        <v/>
      </c>
    </row>
    <row r="6096" spans="1:11" ht="15" hidden="1" customHeight="1" outlineLevel="1" x14ac:dyDescent="0.25">
      <c r="A6096" s="4">
        <v>44815.487164351849</v>
      </c>
      <c r="D6096" s="2" t="str">
        <f t="shared" si="190"/>
        <v>x</v>
      </c>
      <c r="I6096" s="1">
        <v>0</v>
      </c>
      <c r="J6096" s="1">
        <v>0</v>
      </c>
      <c r="K6096" s="8" t="str">
        <f t="shared" si="189"/>
        <v/>
      </c>
    </row>
    <row r="6097" spans="1:11" ht="15" hidden="1" customHeight="1" outlineLevel="1" x14ac:dyDescent="0.25">
      <c r="A6097" s="4">
        <v>44815.487175925933</v>
      </c>
      <c r="D6097" s="2" t="str">
        <f t="shared" si="190"/>
        <v>x</v>
      </c>
      <c r="I6097" s="1">
        <v>0</v>
      </c>
      <c r="J6097" s="1">
        <v>0</v>
      </c>
      <c r="K6097" s="8" t="str">
        <f t="shared" si="189"/>
        <v/>
      </c>
    </row>
    <row r="6098" spans="1:11" ht="15" hidden="1" customHeight="1" outlineLevel="1" x14ac:dyDescent="0.25">
      <c r="A6098" s="4">
        <v>44815.487187500003</v>
      </c>
      <c r="D6098" s="2" t="str">
        <f t="shared" si="190"/>
        <v>x</v>
      </c>
      <c r="I6098" s="1">
        <v>0</v>
      </c>
      <c r="J6098" s="1">
        <v>0</v>
      </c>
      <c r="K6098" s="8" t="str">
        <f t="shared" si="189"/>
        <v/>
      </c>
    </row>
    <row r="6099" spans="1:11" ht="15" hidden="1" customHeight="1" outlineLevel="1" x14ac:dyDescent="0.25">
      <c r="A6099" s="4">
        <v>44815.487199074072</v>
      </c>
      <c r="D6099" s="2" t="str">
        <f t="shared" si="190"/>
        <v>x</v>
      </c>
      <c r="I6099" s="1">
        <v>0</v>
      </c>
      <c r="J6099" s="1">
        <v>0</v>
      </c>
      <c r="K6099" s="8" t="str">
        <f t="shared" si="189"/>
        <v/>
      </c>
    </row>
    <row r="6100" spans="1:11" ht="15" hidden="1" customHeight="1" outlineLevel="1" x14ac:dyDescent="0.25">
      <c r="A6100" s="4">
        <v>44815.487210648149</v>
      </c>
      <c r="D6100" s="2" t="str">
        <f t="shared" si="190"/>
        <v>x</v>
      </c>
      <c r="I6100" s="1">
        <v>0</v>
      </c>
      <c r="J6100" s="1">
        <v>0</v>
      </c>
      <c r="K6100" s="8" t="str">
        <f t="shared" si="189"/>
        <v/>
      </c>
    </row>
    <row r="6101" spans="1:11" ht="15" hidden="1" customHeight="1" outlineLevel="1" x14ac:dyDescent="0.25">
      <c r="A6101" s="4">
        <v>44815.487222222233</v>
      </c>
      <c r="D6101" s="2" t="str">
        <f t="shared" si="190"/>
        <v>x</v>
      </c>
      <c r="I6101" s="1">
        <v>0</v>
      </c>
      <c r="J6101" s="1">
        <v>0</v>
      </c>
      <c r="K6101" s="8" t="str">
        <f t="shared" si="189"/>
        <v/>
      </c>
    </row>
    <row r="6102" spans="1:11" ht="15" hidden="1" customHeight="1" outlineLevel="1" x14ac:dyDescent="0.25">
      <c r="A6102" s="4">
        <v>44815.487233796302</v>
      </c>
      <c r="D6102" s="2" t="str">
        <f t="shared" si="190"/>
        <v>x</v>
      </c>
      <c r="I6102" s="1">
        <v>0</v>
      </c>
      <c r="J6102" s="1">
        <v>0</v>
      </c>
      <c r="K6102" s="8" t="str">
        <f t="shared" si="189"/>
        <v/>
      </c>
    </row>
    <row r="6103" spans="1:11" ht="15" hidden="1" customHeight="1" outlineLevel="1" x14ac:dyDescent="0.25">
      <c r="A6103" s="4">
        <v>44815.487245370372</v>
      </c>
      <c r="D6103" s="2" t="str">
        <f t="shared" si="190"/>
        <v>x</v>
      </c>
      <c r="I6103" s="1">
        <v>0</v>
      </c>
      <c r="J6103" s="1">
        <v>0</v>
      </c>
      <c r="K6103" s="8" t="str">
        <f t="shared" si="189"/>
        <v/>
      </c>
    </row>
    <row r="6104" spans="1:11" ht="15" hidden="1" customHeight="1" outlineLevel="1" x14ac:dyDescent="0.25">
      <c r="A6104" s="4">
        <v>44815.487256944441</v>
      </c>
      <c r="D6104" s="2" t="str">
        <f t="shared" si="190"/>
        <v>x</v>
      </c>
      <c r="I6104" s="1">
        <v>0</v>
      </c>
      <c r="J6104" s="1">
        <v>0</v>
      </c>
      <c r="K6104" s="8" t="str">
        <f t="shared" si="189"/>
        <v/>
      </c>
    </row>
    <row r="6105" spans="1:11" ht="15" hidden="1" customHeight="1" outlineLevel="1" x14ac:dyDescent="0.25">
      <c r="A6105" s="4">
        <v>44815.487268518518</v>
      </c>
      <c r="D6105" s="2" t="str">
        <f t="shared" si="190"/>
        <v>x</v>
      </c>
      <c r="I6105" s="1">
        <v>0</v>
      </c>
      <c r="J6105" s="1">
        <v>0</v>
      </c>
      <c r="K6105" s="8" t="str">
        <f t="shared" si="189"/>
        <v/>
      </c>
    </row>
    <row r="6106" spans="1:11" ht="15" hidden="1" customHeight="1" outlineLevel="1" x14ac:dyDescent="0.25">
      <c r="A6106" s="4">
        <v>44815.487280092602</v>
      </c>
      <c r="D6106" s="2" t="str">
        <f t="shared" si="190"/>
        <v>x</v>
      </c>
      <c r="I6106" s="1">
        <v>0</v>
      </c>
      <c r="J6106" s="1">
        <v>0</v>
      </c>
      <c r="K6106" s="8" t="str">
        <f t="shared" si="189"/>
        <v/>
      </c>
    </row>
    <row r="6107" spans="1:11" ht="15" hidden="1" customHeight="1" outlineLevel="1" x14ac:dyDescent="0.25">
      <c r="A6107" s="4">
        <v>44815.487291666657</v>
      </c>
      <c r="D6107" s="2" t="str">
        <f t="shared" si="190"/>
        <v>x</v>
      </c>
      <c r="I6107" s="1">
        <v>0</v>
      </c>
      <c r="J6107" s="1">
        <v>0</v>
      </c>
      <c r="K6107" s="8" t="str">
        <f t="shared" si="189"/>
        <v/>
      </c>
    </row>
    <row r="6108" spans="1:11" ht="15" hidden="1" customHeight="1" outlineLevel="1" x14ac:dyDescent="0.25">
      <c r="A6108" s="4">
        <v>44815.487303240741</v>
      </c>
      <c r="D6108" s="2" t="str">
        <f t="shared" si="190"/>
        <v>x</v>
      </c>
      <c r="I6108" s="1">
        <v>0</v>
      </c>
      <c r="J6108" s="1">
        <v>0</v>
      </c>
      <c r="K6108" s="8" t="str">
        <f t="shared" si="189"/>
        <v/>
      </c>
    </row>
    <row r="6109" spans="1:11" ht="15" hidden="1" customHeight="1" outlineLevel="1" x14ac:dyDescent="0.25">
      <c r="A6109" s="4">
        <v>44815.487314814818</v>
      </c>
      <c r="D6109" s="2" t="str">
        <f t="shared" si="190"/>
        <v>x</v>
      </c>
      <c r="I6109" s="1">
        <v>0</v>
      </c>
      <c r="J6109" s="1">
        <v>0</v>
      </c>
      <c r="K6109" s="8" t="str">
        <f t="shared" si="189"/>
        <v/>
      </c>
    </row>
    <row r="6110" spans="1:11" ht="15" hidden="1" customHeight="1" outlineLevel="1" x14ac:dyDescent="0.25">
      <c r="A6110" s="4">
        <v>44815.487326388888</v>
      </c>
      <c r="D6110" s="2" t="str">
        <f t="shared" si="190"/>
        <v>x</v>
      </c>
      <c r="I6110" s="1">
        <v>0</v>
      </c>
      <c r="J6110" s="1">
        <v>0</v>
      </c>
      <c r="K6110" s="8" t="str">
        <f t="shared" si="189"/>
        <v/>
      </c>
    </row>
    <row r="6111" spans="1:11" ht="15" hidden="1" customHeight="1" outlineLevel="1" x14ac:dyDescent="0.25">
      <c r="A6111" s="4">
        <v>44815.487337962957</v>
      </c>
      <c r="D6111" s="2" t="str">
        <f t="shared" si="190"/>
        <v>x</v>
      </c>
      <c r="I6111" s="1">
        <v>0</v>
      </c>
      <c r="J6111" s="1">
        <v>0</v>
      </c>
      <c r="K6111" s="8" t="str">
        <f t="shared" si="189"/>
        <v/>
      </c>
    </row>
    <row r="6112" spans="1:11" ht="15" hidden="1" customHeight="1" outlineLevel="1" x14ac:dyDescent="0.25">
      <c r="A6112" s="4">
        <v>44815.487349537027</v>
      </c>
      <c r="D6112" s="2" t="str">
        <f t="shared" si="190"/>
        <v>x</v>
      </c>
      <c r="I6112" s="1">
        <v>0</v>
      </c>
      <c r="J6112" s="1">
        <v>0</v>
      </c>
      <c r="K6112" s="8" t="str">
        <f t="shared" si="189"/>
        <v/>
      </c>
    </row>
    <row r="6113" spans="1:11" ht="15" hidden="1" customHeight="1" outlineLevel="1" x14ac:dyDescent="0.25">
      <c r="A6113" s="4">
        <v>44815.487361111111</v>
      </c>
      <c r="D6113" s="2" t="str">
        <f t="shared" si="190"/>
        <v>x</v>
      </c>
      <c r="I6113" s="1">
        <v>0</v>
      </c>
      <c r="J6113" s="1">
        <v>0</v>
      </c>
      <c r="K6113" s="8" t="str">
        <f t="shared" si="189"/>
        <v/>
      </c>
    </row>
    <row r="6114" spans="1:11" ht="15" hidden="1" customHeight="1" outlineLevel="1" x14ac:dyDescent="0.25">
      <c r="A6114" s="4">
        <v>44815.487372685187</v>
      </c>
      <c r="D6114" s="2" t="str">
        <f t="shared" si="190"/>
        <v>x</v>
      </c>
      <c r="I6114" s="1">
        <v>0</v>
      </c>
      <c r="J6114" s="1">
        <v>0</v>
      </c>
      <c r="K6114" s="8" t="str">
        <f t="shared" si="189"/>
        <v/>
      </c>
    </row>
    <row r="6115" spans="1:11" ht="15" hidden="1" customHeight="1" outlineLevel="1" x14ac:dyDescent="0.25">
      <c r="A6115" s="4">
        <v>44815.487384259257</v>
      </c>
      <c r="D6115" s="2" t="str">
        <f t="shared" si="190"/>
        <v>x</v>
      </c>
      <c r="I6115" s="1">
        <v>0</v>
      </c>
      <c r="J6115" s="1">
        <v>0</v>
      </c>
      <c r="K6115" s="8" t="str">
        <f t="shared" si="189"/>
        <v/>
      </c>
    </row>
    <row r="6116" spans="1:11" ht="15" hidden="1" customHeight="1" outlineLevel="1" x14ac:dyDescent="0.25">
      <c r="A6116" s="4">
        <v>44815.487395833326</v>
      </c>
      <c r="D6116" s="2" t="str">
        <f t="shared" si="190"/>
        <v>x</v>
      </c>
      <c r="I6116" s="1">
        <v>0</v>
      </c>
      <c r="J6116" s="1">
        <v>0</v>
      </c>
      <c r="K6116" s="8" t="str">
        <f t="shared" si="189"/>
        <v/>
      </c>
    </row>
    <row r="6117" spans="1:11" ht="15" hidden="1" customHeight="1" outlineLevel="1" x14ac:dyDescent="0.25">
      <c r="A6117" s="4">
        <v>44815.487407407411</v>
      </c>
      <c r="D6117" s="2" t="str">
        <f t="shared" si="190"/>
        <v>x</v>
      </c>
      <c r="I6117" s="1">
        <v>0</v>
      </c>
      <c r="J6117" s="1">
        <v>0</v>
      </c>
      <c r="K6117" s="8" t="str">
        <f t="shared" si="189"/>
        <v/>
      </c>
    </row>
    <row r="6118" spans="1:11" ht="15" hidden="1" customHeight="1" outlineLevel="1" x14ac:dyDescent="0.25">
      <c r="A6118" s="4">
        <v>44815.48741898148</v>
      </c>
      <c r="D6118" s="2" t="str">
        <f t="shared" si="190"/>
        <v>x</v>
      </c>
      <c r="I6118" s="1">
        <v>0</v>
      </c>
      <c r="J6118" s="1">
        <v>0</v>
      </c>
      <c r="K6118" s="8" t="str">
        <f t="shared" si="189"/>
        <v/>
      </c>
    </row>
    <row r="6119" spans="1:11" ht="15" hidden="1" customHeight="1" outlineLevel="1" x14ac:dyDescent="0.25">
      <c r="A6119" s="4">
        <v>44815.487430555557</v>
      </c>
      <c r="D6119" s="2" t="str">
        <f t="shared" si="190"/>
        <v>x</v>
      </c>
      <c r="I6119" s="1">
        <v>0</v>
      </c>
      <c r="J6119" s="1">
        <v>0</v>
      </c>
      <c r="K6119" s="8" t="str">
        <f t="shared" si="189"/>
        <v/>
      </c>
    </row>
    <row r="6120" spans="1:11" ht="15" hidden="1" customHeight="1" outlineLevel="1" x14ac:dyDescent="0.25">
      <c r="A6120" s="4">
        <v>44815.487442129634</v>
      </c>
      <c r="D6120" s="2" t="str">
        <f t="shared" si="190"/>
        <v>x</v>
      </c>
      <c r="I6120" s="1">
        <v>0</v>
      </c>
      <c r="J6120" s="1">
        <v>0</v>
      </c>
      <c r="K6120" s="8" t="str">
        <f t="shared" si="189"/>
        <v/>
      </c>
    </row>
    <row r="6121" spans="1:11" ht="15" hidden="1" customHeight="1" outlineLevel="1" x14ac:dyDescent="0.25">
      <c r="A6121" s="4">
        <v>44815.487453703703</v>
      </c>
      <c r="D6121" s="2" t="str">
        <f t="shared" si="190"/>
        <v>x</v>
      </c>
      <c r="I6121" s="1">
        <v>0</v>
      </c>
      <c r="J6121" s="1">
        <v>0</v>
      </c>
      <c r="K6121" s="8" t="str">
        <f t="shared" si="189"/>
        <v/>
      </c>
    </row>
    <row r="6122" spans="1:11" ht="15" hidden="1" customHeight="1" outlineLevel="1" x14ac:dyDescent="0.25">
      <c r="A6122" s="4">
        <v>44815.48746527778</v>
      </c>
      <c r="D6122" s="2" t="str">
        <f t="shared" si="190"/>
        <v>x</v>
      </c>
      <c r="I6122" s="1">
        <v>0</v>
      </c>
      <c r="J6122" s="1">
        <v>0</v>
      </c>
      <c r="K6122" s="8" t="str">
        <f t="shared" si="189"/>
        <v/>
      </c>
    </row>
    <row r="6123" spans="1:11" ht="15" hidden="1" customHeight="1" outlineLevel="1" x14ac:dyDescent="0.25">
      <c r="A6123" s="4">
        <v>44815.487476851849</v>
      </c>
      <c r="D6123" s="2" t="str">
        <f t="shared" si="190"/>
        <v>x</v>
      </c>
      <c r="I6123" s="1">
        <v>0</v>
      </c>
      <c r="J6123" s="1">
        <v>0</v>
      </c>
      <c r="K6123" s="8" t="str">
        <f t="shared" si="189"/>
        <v/>
      </c>
    </row>
    <row r="6124" spans="1:11" ht="15" hidden="1" customHeight="1" outlineLevel="1" x14ac:dyDescent="0.25">
      <c r="A6124" s="4">
        <v>44815.487488425933</v>
      </c>
      <c r="D6124" s="2" t="str">
        <f t="shared" si="190"/>
        <v>x</v>
      </c>
      <c r="I6124" s="1">
        <v>0</v>
      </c>
      <c r="J6124" s="1">
        <v>0</v>
      </c>
      <c r="K6124" s="8" t="str">
        <f t="shared" si="189"/>
        <v/>
      </c>
    </row>
    <row r="6125" spans="1:11" collapsed="1" x14ac:dyDescent="0.25">
      <c r="A6125" s="4">
        <v>44815.487500000003</v>
      </c>
      <c r="D6125" s="2" t="str">
        <f t="shared" si="190"/>
        <v>x</v>
      </c>
      <c r="I6125" s="1">
        <v>0</v>
      </c>
      <c r="J6125" s="1">
        <v>0</v>
      </c>
      <c r="K6125" s="8" t="str">
        <f t="shared" si="189"/>
        <v/>
      </c>
    </row>
    <row r="6126" spans="1:11" ht="15" hidden="1" customHeight="1" outlineLevel="1" x14ac:dyDescent="0.25">
      <c r="A6126" s="4">
        <v>44815.487511574072</v>
      </c>
      <c r="D6126" s="2" t="str">
        <f t="shared" si="190"/>
        <v>x</v>
      </c>
      <c r="I6126" s="1">
        <v>0</v>
      </c>
      <c r="J6126" s="1">
        <v>0</v>
      </c>
      <c r="K6126" s="8" t="str">
        <f t="shared" si="189"/>
        <v/>
      </c>
    </row>
    <row r="6127" spans="1:11" ht="15" hidden="1" customHeight="1" outlineLevel="1" x14ac:dyDescent="0.25">
      <c r="A6127" s="4">
        <v>44815.487523148149</v>
      </c>
      <c r="D6127" s="2" t="str">
        <f t="shared" si="190"/>
        <v>x</v>
      </c>
      <c r="I6127" s="1">
        <v>0</v>
      </c>
      <c r="J6127" s="1">
        <v>0</v>
      </c>
      <c r="K6127" s="8" t="str">
        <f t="shared" si="189"/>
        <v/>
      </c>
    </row>
    <row r="6128" spans="1:11" ht="15" hidden="1" customHeight="1" outlineLevel="1" x14ac:dyDescent="0.25">
      <c r="A6128" s="4">
        <v>44815.487534722219</v>
      </c>
      <c r="D6128" s="2" t="str">
        <f t="shared" si="190"/>
        <v>x</v>
      </c>
      <c r="I6128" s="1">
        <v>0</v>
      </c>
      <c r="J6128" s="1">
        <v>0</v>
      </c>
      <c r="K6128" s="8" t="str">
        <f t="shared" si="189"/>
        <v/>
      </c>
    </row>
    <row r="6129" spans="1:11" ht="15" hidden="1" customHeight="1" outlineLevel="1" x14ac:dyDescent="0.25">
      <c r="A6129" s="4">
        <v>44815.487546296303</v>
      </c>
      <c r="D6129" s="2" t="str">
        <f t="shared" si="190"/>
        <v>x</v>
      </c>
      <c r="I6129" s="1">
        <v>0</v>
      </c>
      <c r="J6129" s="1">
        <v>0</v>
      </c>
      <c r="K6129" s="8" t="str">
        <f t="shared" si="189"/>
        <v/>
      </c>
    </row>
    <row r="6130" spans="1:11" ht="15" hidden="1" customHeight="1" outlineLevel="1" x14ac:dyDescent="0.25">
      <c r="A6130" s="4">
        <v>44815.487557870372</v>
      </c>
      <c r="D6130" s="2" t="str">
        <f t="shared" si="190"/>
        <v>x</v>
      </c>
      <c r="I6130" s="1">
        <v>0</v>
      </c>
      <c r="J6130" s="1">
        <v>0</v>
      </c>
      <c r="K6130" s="8" t="str">
        <f t="shared" si="189"/>
        <v/>
      </c>
    </row>
    <row r="6131" spans="1:11" ht="15" hidden="1" customHeight="1" outlineLevel="1" x14ac:dyDescent="0.25">
      <c r="A6131" s="4">
        <v>44815.487569444442</v>
      </c>
      <c r="D6131" s="2" t="str">
        <f t="shared" si="190"/>
        <v>x</v>
      </c>
      <c r="I6131" s="1">
        <v>0</v>
      </c>
      <c r="J6131" s="1">
        <v>0</v>
      </c>
      <c r="K6131" s="8" t="str">
        <f t="shared" si="189"/>
        <v/>
      </c>
    </row>
    <row r="6132" spans="1:11" ht="15" hidden="1" customHeight="1" outlineLevel="1" x14ac:dyDescent="0.25">
      <c r="A6132" s="4">
        <v>44815.487581018519</v>
      </c>
      <c r="D6132" s="2" t="str">
        <f t="shared" si="190"/>
        <v>x</v>
      </c>
      <c r="I6132" s="1">
        <v>0</v>
      </c>
      <c r="J6132" s="1">
        <v>0</v>
      </c>
      <c r="K6132" s="8" t="str">
        <f t="shared" si="189"/>
        <v/>
      </c>
    </row>
    <row r="6133" spans="1:11" ht="15" hidden="1" customHeight="1" outlineLevel="1" x14ac:dyDescent="0.25">
      <c r="A6133" s="4">
        <v>44815.487592592603</v>
      </c>
      <c r="D6133" s="2" t="str">
        <f t="shared" si="190"/>
        <v>x</v>
      </c>
      <c r="I6133" s="1">
        <v>0</v>
      </c>
      <c r="J6133" s="1">
        <v>0</v>
      </c>
      <c r="K6133" s="8" t="str">
        <f t="shared" si="189"/>
        <v/>
      </c>
    </row>
    <row r="6134" spans="1:11" ht="15" hidden="1" customHeight="1" outlineLevel="1" x14ac:dyDescent="0.25">
      <c r="A6134" s="4">
        <v>44815.487604166658</v>
      </c>
      <c r="D6134" s="2" t="str">
        <f t="shared" si="190"/>
        <v>x</v>
      </c>
      <c r="I6134" s="1">
        <v>0</v>
      </c>
      <c r="J6134" s="1">
        <v>0</v>
      </c>
      <c r="K6134" s="8" t="str">
        <f t="shared" si="189"/>
        <v/>
      </c>
    </row>
    <row r="6135" spans="1:11" ht="15" hidden="1" customHeight="1" outlineLevel="1" x14ac:dyDescent="0.25">
      <c r="A6135" s="4">
        <v>44815.487615740742</v>
      </c>
      <c r="D6135" s="2" t="str">
        <f t="shared" si="190"/>
        <v>x</v>
      </c>
      <c r="I6135" s="1">
        <v>0</v>
      </c>
      <c r="J6135" s="1">
        <v>0</v>
      </c>
      <c r="K6135" s="8" t="str">
        <f t="shared" si="189"/>
        <v/>
      </c>
    </row>
    <row r="6136" spans="1:11" ht="15" hidden="1" customHeight="1" outlineLevel="1" x14ac:dyDescent="0.25">
      <c r="A6136" s="4">
        <v>44815.487627314818</v>
      </c>
      <c r="D6136" s="2" t="str">
        <f t="shared" si="190"/>
        <v>x</v>
      </c>
      <c r="I6136" s="1">
        <v>0</v>
      </c>
      <c r="J6136" s="1">
        <v>0</v>
      </c>
      <c r="K6136" s="8" t="str">
        <f t="shared" si="189"/>
        <v/>
      </c>
    </row>
    <row r="6137" spans="1:11" ht="15" hidden="1" customHeight="1" outlineLevel="1" x14ac:dyDescent="0.25">
      <c r="A6137" s="4">
        <v>44815.487638888888</v>
      </c>
      <c r="D6137" s="2" t="str">
        <f t="shared" si="190"/>
        <v>x</v>
      </c>
      <c r="I6137" s="1">
        <v>0</v>
      </c>
      <c r="J6137" s="1">
        <v>0</v>
      </c>
      <c r="K6137" s="8" t="str">
        <f t="shared" si="189"/>
        <v/>
      </c>
    </row>
    <row r="6138" spans="1:11" ht="15" hidden="1" customHeight="1" outlineLevel="1" x14ac:dyDescent="0.25">
      <c r="A6138" s="4">
        <v>44815.487650462957</v>
      </c>
      <c r="D6138" s="2" t="str">
        <f t="shared" si="190"/>
        <v>x</v>
      </c>
      <c r="I6138" s="1">
        <v>0</v>
      </c>
      <c r="J6138" s="1">
        <v>0</v>
      </c>
      <c r="K6138" s="8" t="str">
        <f t="shared" si="189"/>
        <v/>
      </c>
    </row>
    <row r="6139" spans="1:11" ht="15" hidden="1" customHeight="1" outlineLevel="1" x14ac:dyDescent="0.25">
      <c r="A6139" s="4">
        <v>44815.487662037027</v>
      </c>
      <c r="D6139" s="2" t="str">
        <f t="shared" si="190"/>
        <v>x</v>
      </c>
      <c r="I6139" s="1">
        <v>0</v>
      </c>
      <c r="J6139" s="1">
        <v>0</v>
      </c>
      <c r="K6139" s="8" t="str">
        <f t="shared" si="189"/>
        <v/>
      </c>
    </row>
    <row r="6140" spans="1:11" ht="15" hidden="1" customHeight="1" outlineLevel="1" x14ac:dyDescent="0.25">
      <c r="A6140" s="4">
        <v>44815.487673611111</v>
      </c>
      <c r="D6140" s="2" t="str">
        <f t="shared" si="190"/>
        <v>x</v>
      </c>
      <c r="I6140" s="1">
        <v>0</v>
      </c>
      <c r="J6140" s="1">
        <v>0</v>
      </c>
      <c r="K6140" s="8" t="str">
        <f t="shared" si="189"/>
        <v/>
      </c>
    </row>
    <row r="6141" spans="1:11" ht="15" hidden="1" customHeight="1" outlineLevel="1" x14ac:dyDescent="0.25">
      <c r="A6141" s="4">
        <v>44815.487685185188</v>
      </c>
      <c r="D6141" s="2" t="str">
        <f t="shared" si="190"/>
        <v>x</v>
      </c>
      <c r="I6141" s="1">
        <v>0</v>
      </c>
      <c r="J6141" s="1">
        <v>0</v>
      </c>
      <c r="K6141" s="8" t="str">
        <f t="shared" si="189"/>
        <v/>
      </c>
    </row>
    <row r="6142" spans="1:11" ht="15" hidden="1" customHeight="1" outlineLevel="1" x14ac:dyDescent="0.25">
      <c r="A6142" s="4">
        <v>44815.487696759257</v>
      </c>
      <c r="D6142" s="2" t="str">
        <f t="shared" si="190"/>
        <v>x</v>
      </c>
      <c r="I6142" s="1">
        <v>0</v>
      </c>
      <c r="J6142" s="1">
        <v>0</v>
      </c>
      <c r="K6142" s="8" t="str">
        <f t="shared" si="189"/>
        <v/>
      </c>
    </row>
    <row r="6143" spans="1:11" ht="15" hidden="1" customHeight="1" outlineLevel="1" x14ac:dyDescent="0.25">
      <c r="A6143" s="4">
        <v>44815.487708333327</v>
      </c>
      <c r="D6143" s="2" t="str">
        <f t="shared" si="190"/>
        <v>x</v>
      </c>
      <c r="I6143" s="1">
        <v>0</v>
      </c>
      <c r="J6143" s="1">
        <v>0</v>
      </c>
      <c r="K6143" s="8" t="str">
        <f t="shared" si="189"/>
        <v/>
      </c>
    </row>
    <row r="6144" spans="1:11" ht="15" hidden="1" customHeight="1" outlineLevel="1" x14ac:dyDescent="0.25">
      <c r="A6144" s="4">
        <v>44815.487719907411</v>
      </c>
      <c r="D6144" s="2" t="str">
        <f t="shared" si="190"/>
        <v>x</v>
      </c>
      <c r="I6144" s="1">
        <v>0</v>
      </c>
      <c r="J6144" s="1">
        <v>0</v>
      </c>
      <c r="K6144" s="8" t="str">
        <f t="shared" si="189"/>
        <v/>
      </c>
    </row>
    <row r="6145" spans="1:11" ht="15" hidden="1" customHeight="1" outlineLevel="1" x14ac:dyDescent="0.25">
      <c r="A6145" s="4">
        <v>44815.48773148148</v>
      </c>
      <c r="D6145" s="2" t="str">
        <f t="shared" si="190"/>
        <v>x</v>
      </c>
      <c r="I6145" s="1">
        <v>0</v>
      </c>
      <c r="J6145" s="1">
        <v>0</v>
      </c>
      <c r="K6145" s="8" t="str">
        <f t="shared" ref="K6145:K6208" si="191">IF(AND(D6145=D6085, D6145&lt;&gt;"x"), "v", "")</f>
        <v/>
      </c>
    </row>
    <row r="6146" spans="1:11" ht="15" hidden="1" customHeight="1" outlineLevel="1" x14ac:dyDescent="0.25">
      <c r="A6146" s="4">
        <v>44815.487743055557</v>
      </c>
      <c r="D6146" s="2" t="str">
        <f t="shared" si="190"/>
        <v>x</v>
      </c>
      <c r="I6146" s="1">
        <v>0</v>
      </c>
      <c r="J6146" s="1">
        <v>0</v>
      </c>
      <c r="K6146" s="8" t="str">
        <f t="shared" si="191"/>
        <v/>
      </c>
    </row>
    <row r="6147" spans="1:11" ht="15" hidden="1" customHeight="1" outlineLevel="1" x14ac:dyDescent="0.25">
      <c r="A6147" s="4">
        <v>44815.487754629627</v>
      </c>
      <c r="D6147" s="2" t="str">
        <f t="shared" si="190"/>
        <v>x</v>
      </c>
      <c r="I6147" s="1">
        <v>0</v>
      </c>
      <c r="J6147" s="1">
        <v>0</v>
      </c>
      <c r="K6147" s="8" t="str">
        <f t="shared" si="191"/>
        <v/>
      </c>
    </row>
    <row r="6148" spans="1:11" ht="15" hidden="1" customHeight="1" outlineLevel="1" x14ac:dyDescent="0.25">
      <c r="A6148" s="4">
        <v>44815.487766203703</v>
      </c>
      <c r="D6148" s="2" t="str">
        <f t="shared" si="190"/>
        <v>x</v>
      </c>
      <c r="I6148" s="1">
        <v>0</v>
      </c>
      <c r="J6148" s="1">
        <v>0</v>
      </c>
      <c r="K6148" s="8" t="str">
        <f t="shared" si="191"/>
        <v/>
      </c>
    </row>
    <row r="6149" spans="1:11" ht="15" hidden="1" customHeight="1" outlineLevel="1" x14ac:dyDescent="0.25">
      <c r="A6149" s="4">
        <v>44815.48777777778</v>
      </c>
      <c r="D6149" s="2" t="str">
        <f t="shared" ref="D6149:D6212" si="192">IF(AND(B6149&lt;=$C$1,B6149&lt;&gt;"", C6149&lt;=$C$1,C6149&lt;&gt;""), "v", "x")</f>
        <v>x</v>
      </c>
      <c r="I6149" s="1">
        <v>0</v>
      </c>
      <c r="J6149" s="1">
        <v>0</v>
      </c>
      <c r="K6149" s="8" t="str">
        <f t="shared" si="191"/>
        <v/>
      </c>
    </row>
    <row r="6150" spans="1:11" ht="15" hidden="1" customHeight="1" outlineLevel="1" x14ac:dyDescent="0.25">
      <c r="A6150" s="4">
        <v>44815.48778935185</v>
      </c>
      <c r="D6150" s="2" t="str">
        <f t="shared" si="192"/>
        <v>x</v>
      </c>
      <c r="I6150" s="1">
        <v>0</v>
      </c>
      <c r="J6150" s="1">
        <v>0</v>
      </c>
      <c r="K6150" s="8" t="str">
        <f t="shared" si="191"/>
        <v/>
      </c>
    </row>
    <row r="6151" spans="1:11" ht="15" hidden="1" customHeight="1" outlineLevel="1" x14ac:dyDescent="0.25">
      <c r="A6151" s="4">
        <v>44815.487800925926</v>
      </c>
      <c r="D6151" s="2" t="str">
        <f t="shared" si="192"/>
        <v>x</v>
      </c>
      <c r="I6151" s="1">
        <v>0</v>
      </c>
      <c r="J6151" s="1">
        <v>0</v>
      </c>
      <c r="K6151" s="8" t="str">
        <f t="shared" si="191"/>
        <v/>
      </c>
    </row>
    <row r="6152" spans="1:11" ht="15" hidden="1" customHeight="1" outlineLevel="1" x14ac:dyDescent="0.25">
      <c r="A6152" s="4">
        <v>44815.487812500003</v>
      </c>
      <c r="D6152" s="2" t="str">
        <f t="shared" si="192"/>
        <v>x</v>
      </c>
      <c r="I6152" s="1">
        <v>0</v>
      </c>
      <c r="J6152" s="1">
        <v>0</v>
      </c>
      <c r="K6152" s="8" t="str">
        <f t="shared" si="191"/>
        <v/>
      </c>
    </row>
    <row r="6153" spans="1:11" ht="15" hidden="1" customHeight="1" outlineLevel="1" x14ac:dyDescent="0.25">
      <c r="A6153" s="4">
        <v>44815.487824074073</v>
      </c>
      <c r="D6153" s="2" t="str">
        <f t="shared" si="192"/>
        <v>x</v>
      </c>
      <c r="I6153" s="1">
        <v>0</v>
      </c>
      <c r="J6153" s="1">
        <v>0</v>
      </c>
      <c r="K6153" s="8" t="str">
        <f t="shared" si="191"/>
        <v/>
      </c>
    </row>
    <row r="6154" spans="1:11" ht="15" hidden="1" customHeight="1" outlineLevel="1" x14ac:dyDescent="0.25">
      <c r="A6154" s="4">
        <v>44815.487835648149</v>
      </c>
      <c r="D6154" s="2" t="str">
        <f t="shared" si="192"/>
        <v>x</v>
      </c>
      <c r="I6154" s="1">
        <v>0</v>
      </c>
      <c r="J6154" s="1">
        <v>0</v>
      </c>
      <c r="K6154" s="8" t="str">
        <f t="shared" si="191"/>
        <v/>
      </c>
    </row>
    <row r="6155" spans="1:11" ht="15" hidden="1" customHeight="1" outlineLevel="1" x14ac:dyDescent="0.25">
      <c r="A6155" s="4">
        <v>44815.487847222219</v>
      </c>
      <c r="D6155" s="2" t="str">
        <f t="shared" si="192"/>
        <v>x</v>
      </c>
      <c r="I6155" s="1">
        <v>0</v>
      </c>
      <c r="J6155" s="1">
        <v>0</v>
      </c>
      <c r="K6155" s="8" t="str">
        <f t="shared" si="191"/>
        <v/>
      </c>
    </row>
    <row r="6156" spans="1:11" ht="15" hidden="1" customHeight="1" outlineLevel="1" x14ac:dyDescent="0.25">
      <c r="A6156" s="4">
        <v>44815.487858796303</v>
      </c>
      <c r="D6156" s="2" t="str">
        <f t="shared" si="192"/>
        <v>x</v>
      </c>
      <c r="I6156" s="1">
        <v>0</v>
      </c>
      <c r="J6156" s="1">
        <v>0</v>
      </c>
      <c r="K6156" s="8" t="str">
        <f t="shared" si="191"/>
        <v/>
      </c>
    </row>
    <row r="6157" spans="1:11" ht="15" hidden="1" customHeight="1" outlineLevel="1" x14ac:dyDescent="0.25">
      <c r="A6157" s="4">
        <v>44815.487870370373</v>
      </c>
      <c r="D6157" s="2" t="str">
        <f t="shared" si="192"/>
        <v>x</v>
      </c>
      <c r="I6157" s="1">
        <v>0</v>
      </c>
      <c r="J6157" s="1">
        <v>0</v>
      </c>
      <c r="K6157" s="8" t="str">
        <f t="shared" si="191"/>
        <v/>
      </c>
    </row>
    <row r="6158" spans="1:11" ht="15" hidden="1" customHeight="1" outlineLevel="1" x14ac:dyDescent="0.25">
      <c r="A6158" s="4">
        <v>44815.487881944442</v>
      </c>
      <c r="D6158" s="2" t="str">
        <f t="shared" si="192"/>
        <v>x</v>
      </c>
      <c r="I6158" s="1">
        <v>0</v>
      </c>
      <c r="J6158" s="1">
        <v>0</v>
      </c>
      <c r="K6158" s="8" t="str">
        <f t="shared" si="191"/>
        <v/>
      </c>
    </row>
    <row r="6159" spans="1:11" ht="15" hidden="1" customHeight="1" outlineLevel="1" x14ac:dyDescent="0.25">
      <c r="A6159" s="4">
        <v>44815.487893518519</v>
      </c>
      <c r="D6159" s="2" t="str">
        <f t="shared" si="192"/>
        <v>x</v>
      </c>
      <c r="I6159" s="1">
        <v>0</v>
      </c>
      <c r="J6159" s="1">
        <v>0</v>
      </c>
      <c r="K6159" s="8" t="str">
        <f t="shared" si="191"/>
        <v/>
      </c>
    </row>
    <row r="6160" spans="1:11" ht="15" hidden="1" customHeight="1" outlineLevel="1" x14ac:dyDescent="0.25">
      <c r="A6160" s="4">
        <v>44815.487905092603</v>
      </c>
      <c r="D6160" s="2" t="str">
        <f t="shared" si="192"/>
        <v>x</v>
      </c>
      <c r="I6160" s="1">
        <v>0</v>
      </c>
      <c r="J6160" s="1">
        <v>0</v>
      </c>
      <c r="K6160" s="8" t="str">
        <f t="shared" si="191"/>
        <v/>
      </c>
    </row>
    <row r="6161" spans="1:11" ht="15" hidden="1" customHeight="1" outlineLevel="1" x14ac:dyDescent="0.25">
      <c r="A6161" s="4">
        <v>44815.487916666672</v>
      </c>
      <c r="D6161" s="2" t="str">
        <f t="shared" si="192"/>
        <v>x</v>
      </c>
      <c r="I6161" s="1">
        <v>0</v>
      </c>
      <c r="J6161" s="1">
        <v>0</v>
      </c>
      <c r="K6161" s="8" t="str">
        <f t="shared" si="191"/>
        <v/>
      </c>
    </row>
    <row r="6162" spans="1:11" ht="15" hidden="1" customHeight="1" outlineLevel="1" x14ac:dyDescent="0.25">
      <c r="A6162" s="4">
        <v>44815.487928240742</v>
      </c>
      <c r="D6162" s="2" t="str">
        <f t="shared" si="192"/>
        <v>x</v>
      </c>
      <c r="I6162" s="1">
        <v>0</v>
      </c>
      <c r="J6162" s="1">
        <v>0</v>
      </c>
      <c r="K6162" s="8" t="str">
        <f t="shared" si="191"/>
        <v/>
      </c>
    </row>
    <row r="6163" spans="1:11" ht="15" hidden="1" customHeight="1" outlineLevel="1" x14ac:dyDescent="0.25">
      <c r="A6163" s="4">
        <v>44815.487939814811</v>
      </c>
      <c r="D6163" s="2" t="str">
        <f t="shared" si="192"/>
        <v>x</v>
      </c>
      <c r="I6163" s="1">
        <v>0</v>
      </c>
      <c r="J6163" s="1">
        <v>0</v>
      </c>
      <c r="K6163" s="8" t="str">
        <f t="shared" si="191"/>
        <v/>
      </c>
    </row>
    <row r="6164" spans="1:11" ht="15" hidden="1" customHeight="1" outlineLevel="1" x14ac:dyDescent="0.25">
      <c r="A6164" s="4">
        <v>44815.487951388888</v>
      </c>
      <c r="D6164" s="2" t="str">
        <f t="shared" si="192"/>
        <v>x</v>
      </c>
      <c r="I6164" s="1">
        <v>0</v>
      </c>
      <c r="J6164" s="1">
        <v>0</v>
      </c>
      <c r="K6164" s="8" t="str">
        <f t="shared" si="191"/>
        <v/>
      </c>
    </row>
    <row r="6165" spans="1:11" ht="15" hidden="1" customHeight="1" outlineLevel="1" x14ac:dyDescent="0.25">
      <c r="A6165" s="4">
        <v>44815.487962962958</v>
      </c>
      <c r="D6165" s="2" t="str">
        <f t="shared" si="192"/>
        <v>x</v>
      </c>
      <c r="I6165" s="1">
        <v>0</v>
      </c>
      <c r="J6165" s="1">
        <v>0</v>
      </c>
      <c r="K6165" s="8" t="str">
        <f t="shared" si="191"/>
        <v/>
      </c>
    </row>
    <row r="6166" spans="1:11" ht="15" hidden="1" customHeight="1" outlineLevel="1" x14ac:dyDescent="0.25">
      <c r="A6166" s="4">
        <v>44815.487974537027</v>
      </c>
      <c r="D6166" s="2" t="str">
        <f t="shared" si="192"/>
        <v>x</v>
      </c>
      <c r="I6166" s="1">
        <v>0</v>
      </c>
      <c r="J6166" s="1">
        <v>0</v>
      </c>
      <c r="K6166" s="8" t="str">
        <f t="shared" si="191"/>
        <v/>
      </c>
    </row>
    <row r="6167" spans="1:11" ht="15" hidden="1" customHeight="1" outlineLevel="1" x14ac:dyDescent="0.25">
      <c r="A6167" s="4">
        <v>44815.487986111111</v>
      </c>
      <c r="D6167" s="2" t="str">
        <f t="shared" si="192"/>
        <v>x</v>
      </c>
      <c r="I6167" s="1">
        <v>0</v>
      </c>
      <c r="J6167" s="1">
        <v>0</v>
      </c>
      <c r="K6167" s="8" t="str">
        <f t="shared" si="191"/>
        <v/>
      </c>
    </row>
    <row r="6168" spans="1:11" ht="15" hidden="1" customHeight="1" outlineLevel="1" x14ac:dyDescent="0.25">
      <c r="A6168" s="4">
        <v>44815.487997685188</v>
      </c>
      <c r="D6168" s="2" t="str">
        <f t="shared" si="192"/>
        <v>x</v>
      </c>
      <c r="I6168" s="1">
        <v>0</v>
      </c>
      <c r="J6168" s="1">
        <v>0</v>
      </c>
      <c r="K6168" s="8" t="str">
        <f t="shared" si="191"/>
        <v/>
      </c>
    </row>
    <row r="6169" spans="1:11" ht="15" hidden="1" customHeight="1" outlineLevel="1" x14ac:dyDescent="0.25">
      <c r="A6169" s="4">
        <v>44815.488009259258</v>
      </c>
      <c r="D6169" s="2" t="str">
        <f t="shared" si="192"/>
        <v>x</v>
      </c>
      <c r="I6169" s="1">
        <v>0</v>
      </c>
      <c r="J6169" s="1">
        <v>0</v>
      </c>
      <c r="K6169" s="8" t="str">
        <f t="shared" si="191"/>
        <v/>
      </c>
    </row>
    <row r="6170" spans="1:11" ht="15" hidden="1" customHeight="1" outlineLevel="1" x14ac:dyDescent="0.25">
      <c r="A6170" s="4">
        <v>44815.488020833327</v>
      </c>
      <c r="D6170" s="2" t="str">
        <f t="shared" si="192"/>
        <v>x</v>
      </c>
      <c r="I6170" s="1">
        <v>0</v>
      </c>
      <c r="J6170" s="1">
        <v>0</v>
      </c>
      <c r="K6170" s="8" t="str">
        <f t="shared" si="191"/>
        <v/>
      </c>
    </row>
    <row r="6171" spans="1:11" ht="15" hidden="1" customHeight="1" outlineLevel="1" x14ac:dyDescent="0.25">
      <c r="A6171" s="4">
        <v>44815.488032407397</v>
      </c>
      <c r="D6171" s="2" t="str">
        <f t="shared" si="192"/>
        <v>x</v>
      </c>
      <c r="I6171" s="1">
        <v>0</v>
      </c>
      <c r="J6171" s="1">
        <v>0</v>
      </c>
      <c r="K6171" s="8" t="str">
        <f t="shared" si="191"/>
        <v/>
      </c>
    </row>
    <row r="6172" spans="1:11" ht="15" hidden="1" customHeight="1" outlineLevel="1" x14ac:dyDescent="0.25">
      <c r="A6172" s="4">
        <v>44815.488043981481</v>
      </c>
      <c r="D6172" s="2" t="str">
        <f t="shared" si="192"/>
        <v>x</v>
      </c>
      <c r="I6172" s="1">
        <v>0</v>
      </c>
      <c r="J6172" s="1">
        <v>0</v>
      </c>
      <c r="K6172" s="8" t="str">
        <f t="shared" si="191"/>
        <v/>
      </c>
    </row>
    <row r="6173" spans="1:11" ht="15" hidden="1" customHeight="1" outlineLevel="1" x14ac:dyDescent="0.25">
      <c r="A6173" s="4">
        <v>44815.488055555557</v>
      </c>
      <c r="D6173" s="2" t="str">
        <f t="shared" si="192"/>
        <v>x</v>
      </c>
      <c r="I6173" s="1">
        <v>0</v>
      </c>
      <c r="J6173" s="1">
        <v>0</v>
      </c>
      <c r="K6173" s="8" t="str">
        <f t="shared" si="191"/>
        <v/>
      </c>
    </row>
    <row r="6174" spans="1:11" ht="15" hidden="1" customHeight="1" outlineLevel="1" x14ac:dyDescent="0.25">
      <c r="A6174" s="4">
        <v>44815.488067129627</v>
      </c>
      <c r="D6174" s="2" t="str">
        <f t="shared" si="192"/>
        <v>x</v>
      </c>
      <c r="I6174" s="1">
        <v>0</v>
      </c>
      <c r="J6174" s="1">
        <v>0</v>
      </c>
      <c r="K6174" s="8" t="str">
        <f t="shared" si="191"/>
        <v/>
      </c>
    </row>
    <row r="6175" spans="1:11" ht="15" hidden="1" customHeight="1" outlineLevel="1" x14ac:dyDescent="0.25">
      <c r="A6175" s="4">
        <v>44815.488078703696</v>
      </c>
      <c r="D6175" s="2" t="str">
        <f t="shared" si="192"/>
        <v>x</v>
      </c>
      <c r="I6175" s="1">
        <v>0</v>
      </c>
      <c r="J6175" s="1">
        <v>0</v>
      </c>
      <c r="K6175" s="8" t="str">
        <f t="shared" si="191"/>
        <v/>
      </c>
    </row>
    <row r="6176" spans="1:11" ht="15" hidden="1" customHeight="1" outlineLevel="1" x14ac:dyDescent="0.25">
      <c r="A6176" s="4">
        <v>44815.48809027778</v>
      </c>
      <c r="D6176" s="2" t="str">
        <f t="shared" si="192"/>
        <v>x</v>
      </c>
      <c r="I6176" s="1">
        <v>0</v>
      </c>
      <c r="J6176" s="1">
        <v>0</v>
      </c>
      <c r="K6176" s="8" t="str">
        <f t="shared" si="191"/>
        <v/>
      </c>
    </row>
    <row r="6177" spans="1:11" ht="15" hidden="1" customHeight="1" outlineLevel="1" x14ac:dyDescent="0.25">
      <c r="A6177" s="4">
        <v>44815.48810185185</v>
      </c>
      <c r="D6177" s="2" t="str">
        <f t="shared" si="192"/>
        <v>x</v>
      </c>
      <c r="I6177" s="1">
        <v>0</v>
      </c>
      <c r="J6177" s="1">
        <v>0</v>
      </c>
      <c r="K6177" s="8" t="str">
        <f t="shared" si="191"/>
        <v/>
      </c>
    </row>
    <row r="6178" spans="1:11" ht="15" hidden="1" customHeight="1" outlineLevel="1" x14ac:dyDescent="0.25">
      <c r="A6178" s="4">
        <v>44815.488113425927</v>
      </c>
      <c r="D6178" s="2" t="str">
        <f t="shared" si="192"/>
        <v>x</v>
      </c>
      <c r="I6178" s="1">
        <v>0</v>
      </c>
      <c r="J6178" s="1">
        <v>0</v>
      </c>
      <c r="K6178" s="8" t="str">
        <f t="shared" si="191"/>
        <v/>
      </c>
    </row>
    <row r="6179" spans="1:11" ht="15" hidden="1" customHeight="1" outlineLevel="1" x14ac:dyDescent="0.25">
      <c r="A6179" s="4">
        <v>44815.488125000003</v>
      </c>
      <c r="D6179" s="2" t="str">
        <f t="shared" si="192"/>
        <v>x</v>
      </c>
      <c r="I6179" s="1">
        <v>0</v>
      </c>
      <c r="J6179" s="1">
        <v>0</v>
      </c>
      <c r="K6179" s="8" t="str">
        <f t="shared" si="191"/>
        <v/>
      </c>
    </row>
    <row r="6180" spans="1:11" ht="15" hidden="1" customHeight="1" outlineLevel="1" x14ac:dyDescent="0.25">
      <c r="A6180" s="4">
        <v>44815.488136574073</v>
      </c>
      <c r="D6180" s="2" t="str">
        <f t="shared" si="192"/>
        <v>x</v>
      </c>
      <c r="I6180" s="1">
        <v>0</v>
      </c>
      <c r="J6180" s="1">
        <v>0</v>
      </c>
      <c r="K6180" s="8" t="str">
        <f t="shared" si="191"/>
        <v/>
      </c>
    </row>
    <row r="6181" spans="1:11" ht="15" hidden="1" customHeight="1" outlineLevel="1" x14ac:dyDescent="0.25">
      <c r="A6181" s="4">
        <v>44815.48814814815</v>
      </c>
      <c r="D6181" s="2" t="str">
        <f t="shared" si="192"/>
        <v>x</v>
      </c>
      <c r="I6181" s="1">
        <v>0</v>
      </c>
      <c r="J6181" s="1">
        <v>0</v>
      </c>
      <c r="K6181" s="8" t="str">
        <f t="shared" si="191"/>
        <v/>
      </c>
    </row>
    <row r="6182" spans="1:11" ht="15" hidden="1" customHeight="1" outlineLevel="1" x14ac:dyDescent="0.25">
      <c r="A6182" s="4">
        <v>44815.488159722219</v>
      </c>
      <c r="D6182" s="2" t="str">
        <f t="shared" si="192"/>
        <v>x</v>
      </c>
      <c r="I6182" s="1">
        <v>0</v>
      </c>
      <c r="J6182" s="1">
        <v>0</v>
      </c>
      <c r="K6182" s="8" t="str">
        <f t="shared" si="191"/>
        <v/>
      </c>
    </row>
    <row r="6183" spans="1:11" ht="15" hidden="1" customHeight="1" outlineLevel="1" x14ac:dyDescent="0.25">
      <c r="A6183" s="4">
        <v>44815.488171296303</v>
      </c>
      <c r="D6183" s="2" t="str">
        <f t="shared" si="192"/>
        <v>x</v>
      </c>
      <c r="I6183" s="1">
        <v>0</v>
      </c>
      <c r="J6183" s="1">
        <v>0</v>
      </c>
      <c r="K6183" s="8" t="str">
        <f t="shared" si="191"/>
        <v/>
      </c>
    </row>
    <row r="6184" spans="1:11" ht="15" hidden="1" customHeight="1" outlineLevel="1" x14ac:dyDescent="0.25">
      <c r="A6184" s="4">
        <v>44815.488182870373</v>
      </c>
      <c r="D6184" s="2" t="str">
        <f t="shared" si="192"/>
        <v>x</v>
      </c>
      <c r="I6184" s="1">
        <v>0</v>
      </c>
      <c r="J6184" s="1">
        <v>0</v>
      </c>
      <c r="K6184" s="8" t="str">
        <f t="shared" si="191"/>
        <v/>
      </c>
    </row>
    <row r="6185" spans="1:11" collapsed="1" x14ac:dyDescent="0.25">
      <c r="A6185" s="4">
        <v>44815.488194444442</v>
      </c>
      <c r="D6185" s="2" t="str">
        <f t="shared" si="192"/>
        <v>x</v>
      </c>
      <c r="I6185" s="1">
        <v>0</v>
      </c>
      <c r="J6185" s="1">
        <v>0</v>
      </c>
      <c r="K6185" s="8" t="str">
        <f t="shared" si="191"/>
        <v/>
      </c>
    </row>
    <row r="6186" spans="1:11" ht="15" hidden="1" customHeight="1" outlineLevel="1" x14ac:dyDescent="0.25">
      <c r="A6186" s="4">
        <v>44815.488206018519</v>
      </c>
      <c r="D6186" s="2" t="str">
        <f t="shared" si="192"/>
        <v>x</v>
      </c>
      <c r="I6186" s="1">
        <v>0</v>
      </c>
      <c r="J6186" s="1">
        <v>0</v>
      </c>
      <c r="K6186" s="8" t="str">
        <f t="shared" si="191"/>
        <v/>
      </c>
    </row>
    <row r="6187" spans="1:11" ht="15" hidden="1" customHeight="1" outlineLevel="1" x14ac:dyDescent="0.25">
      <c r="A6187" s="4">
        <v>44815.488217592603</v>
      </c>
      <c r="D6187" s="2" t="str">
        <f t="shared" si="192"/>
        <v>x</v>
      </c>
      <c r="I6187" s="1">
        <v>0</v>
      </c>
      <c r="J6187" s="1">
        <v>0</v>
      </c>
      <c r="K6187" s="8" t="str">
        <f t="shared" si="191"/>
        <v/>
      </c>
    </row>
    <row r="6188" spans="1:11" ht="15" hidden="1" customHeight="1" outlineLevel="1" x14ac:dyDescent="0.25">
      <c r="A6188" s="4">
        <v>44815.488229166673</v>
      </c>
      <c r="D6188" s="2" t="str">
        <f t="shared" si="192"/>
        <v>x</v>
      </c>
      <c r="I6188" s="1">
        <v>0</v>
      </c>
      <c r="J6188" s="1">
        <v>0</v>
      </c>
      <c r="K6188" s="8" t="str">
        <f t="shared" si="191"/>
        <v/>
      </c>
    </row>
    <row r="6189" spans="1:11" ht="15" hidden="1" customHeight="1" outlineLevel="1" x14ac:dyDescent="0.25">
      <c r="A6189" s="4">
        <v>44815.488240740742</v>
      </c>
      <c r="D6189" s="2" t="str">
        <f t="shared" si="192"/>
        <v>x</v>
      </c>
      <c r="I6189" s="1">
        <v>0</v>
      </c>
      <c r="J6189" s="1">
        <v>0</v>
      </c>
      <c r="K6189" s="8" t="str">
        <f t="shared" si="191"/>
        <v/>
      </c>
    </row>
    <row r="6190" spans="1:11" ht="15" hidden="1" customHeight="1" outlineLevel="1" x14ac:dyDescent="0.25">
      <c r="A6190" s="4">
        <v>44815.488252314812</v>
      </c>
      <c r="D6190" s="2" t="str">
        <f t="shared" si="192"/>
        <v>x</v>
      </c>
      <c r="I6190" s="1">
        <v>0</v>
      </c>
      <c r="J6190" s="1">
        <v>0</v>
      </c>
      <c r="K6190" s="8" t="str">
        <f t="shared" si="191"/>
        <v/>
      </c>
    </row>
    <row r="6191" spans="1:11" ht="15" hidden="1" customHeight="1" outlineLevel="1" x14ac:dyDescent="0.25">
      <c r="A6191" s="4">
        <v>44815.488263888888</v>
      </c>
      <c r="D6191" s="2" t="str">
        <f t="shared" si="192"/>
        <v>x</v>
      </c>
      <c r="I6191" s="1">
        <v>0</v>
      </c>
      <c r="J6191" s="1">
        <v>0</v>
      </c>
      <c r="K6191" s="8" t="str">
        <f t="shared" si="191"/>
        <v/>
      </c>
    </row>
    <row r="6192" spans="1:11" ht="15" hidden="1" customHeight="1" outlineLevel="1" x14ac:dyDescent="0.25">
      <c r="A6192" s="4">
        <v>44815.488275462973</v>
      </c>
      <c r="D6192" s="2" t="str">
        <f t="shared" si="192"/>
        <v>x</v>
      </c>
      <c r="I6192" s="1">
        <v>0</v>
      </c>
      <c r="J6192" s="1">
        <v>0</v>
      </c>
      <c r="K6192" s="8" t="str">
        <f t="shared" si="191"/>
        <v/>
      </c>
    </row>
    <row r="6193" spans="1:11" ht="15" hidden="1" customHeight="1" outlineLevel="1" x14ac:dyDescent="0.25">
      <c r="A6193" s="4">
        <v>44815.488287037027</v>
      </c>
      <c r="D6193" s="2" t="str">
        <f t="shared" si="192"/>
        <v>x</v>
      </c>
      <c r="I6193" s="1">
        <v>0</v>
      </c>
      <c r="J6193" s="1">
        <v>0</v>
      </c>
      <c r="K6193" s="8" t="str">
        <f t="shared" si="191"/>
        <v/>
      </c>
    </row>
    <row r="6194" spans="1:11" ht="15" hidden="1" customHeight="1" outlineLevel="1" x14ac:dyDescent="0.25">
      <c r="A6194" s="4">
        <v>44815.488298611112</v>
      </c>
      <c r="D6194" s="2" t="str">
        <f t="shared" si="192"/>
        <v>x</v>
      </c>
      <c r="I6194" s="1">
        <v>0</v>
      </c>
      <c r="J6194" s="1">
        <v>0</v>
      </c>
      <c r="K6194" s="8" t="str">
        <f t="shared" si="191"/>
        <v/>
      </c>
    </row>
    <row r="6195" spans="1:11" ht="15" hidden="1" customHeight="1" outlineLevel="1" x14ac:dyDescent="0.25">
      <c r="A6195" s="4">
        <v>44815.488310185188</v>
      </c>
      <c r="D6195" s="2" t="str">
        <f t="shared" si="192"/>
        <v>x</v>
      </c>
      <c r="I6195" s="1">
        <v>0</v>
      </c>
      <c r="J6195" s="1">
        <v>0</v>
      </c>
      <c r="K6195" s="8" t="str">
        <f t="shared" si="191"/>
        <v/>
      </c>
    </row>
    <row r="6196" spans="1:11" ht="15" hidden="1" customHeight="1" outlineLevel="1" x14ac:dyDescent="0.25">
      <c r="A6196" s="4">
        <v>44815.488321759258</v>
      </c>
      <c r="D6196" s="2" t="str">
        <f t="shared" si="192"/>
        <v>x</v>
      </c>
      <c r="I6196" s="1">
        <v>0</v>
      </c>
      <c r="J6196" s="1">
        <v>0</v>
      </c>
      <c r="K6196" s="8" t="str">
        <f t="shared" si="191"/>
        <v/>
      </c>
    </row>
    <row r="6197" spans="1:11" ht="15" hidden="1" customHeight="1" outlineLevel="1" x14ac:dyDescent="0.25">
      <c r="A6197" s="4">
        <v>44815.488333333327</v>
      </c>
      <c r="D6197" s="2" t="str">
        <f t="shared" si="192"/>
        <v>x</v>
      </c>
      <c r="I6197" s="1">
        <v>0</v>
      </c>
      <c r="J6197" s="1">
        <v>0</v>
      </c>
      <c r="K6197" s="8" t="str">
        <f t="shared" si="191"/>
        <v/>
      </c>
    </row>
    <row r="6198" spans="1:11" ht="15" hidden="1" customHeight="1" outlineLevel="1" x14ac:dyDescent="0.25">
      <c r="A6198" s="4">
        <v>44815.488344907397</v>
      </c>
      <c r="D6198" s="2" t="str">
        <f t="shared" si="192"/>
        <v>x</v>
      </c>
      <c r="I6198" s="1">
        <v>0</v>
      </c>
      <c r="J6198" s="1">
        <v>0</v>
      </c>
      <c r="K6198" s="8" t="str">
        <f t="shared" si="191"/>
        <v/>
      </c>
    </row>
    <row r="6199" spans="1:11" ht="15" hidden="1" customHeight="1" outlineLevel="1" x14ac:dyDescent="0.25">
      <c r="A6199" s="4">
        <v>44815.488356481481</v>
      </c>
      <c r="D6199" s="2" t="str">
        <f t="shared" si="192"/>
        <v>x</v>
      </c>
      <c r="I6199" s="1">
        <v>0</v>
      </c>
      <c r="J6199" s="1">
        <v>0</v>
      </c>
      <c r="K6199" s="8" t="str">
        <f t="shared" si="191"/>
        <v/>
      </c>
    </row>
    <row r="6200" spans="1:11" ht="15" hidden="1" customHeight="1" outlineLevel="1" x14ac:dyDescent="0.25">
      <c r="A6200" s="4">
        <v>44815.488368055558</v>
      </c>
      <c r="D6200" s="2" t="str">
        <f t="shared" si="192"/>
        <v>x</v>
      </c>
      <c r="I6200" s="1">
        <v>0</v>
      </c>
      <c r="J6200" s="1">
        <v>0</v>
      </c>
      <c r="K6200" s="8" t="str">
        <f t="shared" si="191"/>
        <v/>
      </c>
    </row>
    <row r="6201" spans="1:11" ht="15" hidden="1" customHeight="1" outlineLevel="1" x14ac:dyDescent="0.25">
      <c r="A6201" s="4">
        <v>44815.488379629627</v>
      </c>
      <c r="D6201" s="2" t="str">
        <f t="shared" si="192"/>
        <v>x</v>
      </c>
      <c r="I6201" s="1">
        <v>0</v>
      </c>
      <c r="J6201" s="1">
        <v>0</v>
      </c>
      <c r="K6201" s="8" t="str">
        <f t="shared" si="191"/>
        <v/>
      </c>
    </row>
    <row r="6202" spans="1:11" ht="15" hidden="1" customHeight="1" outlineLevel="1" x14ac:dyDescent="0.25">
      <c r="A6202" s="4">
        <v>44815.488391203697</v>
      </c>
      <c r="D6202" s="2" t="str">
        <f t="shared" si="192"/>
        <v>x</v>
      </c>
      <c r="I6202" s="1">
        <v>0</v>
      </c>
      <c r="J6202" s="1">
        <v>0</v>
      </c>
      <c r="K6202" s="8" t="str">
        <f t="shared" si="191"/>
        <v/>
      </c>
    </row>
    <row r="6203" spans="1:11" ht="15" hidden="1" customHeight="1" outlineLevel="1" x14ac:dyDescent="0.25">
      <c r="A6203" s="4">
        <v>44815.488402777781</v>
      </c>
      <c r="D6203" s="2" t="str">
        <f t="shared" si="192"/>
        <v>x</v>
      </c>
      <c r="I6203" s="1">
        <v>0</v>
      </c>
      <c r="J6203" s="1">
        <v>0</v>
      </c>
      <c r="K6203" s="8" t="str">
        <f t="shared" si="191"/>
        <v/>
      </c>
    </row>
    <row r="6204" spans="1:11" ht="15" hidden="1" customHeight="1" outlineLevel="1" x14ac:dyDescent="0.25">
      <c r="A6204" s="4">
        <v>44815.48841435185</v>
      </c>
      <c r="D6204" s="2" t="str">
        <f t="shared" si="192"/>
        <v>x</v>
      </c>
      <c r="I6204" s="1">
        <v>0</v>
      </c>
      <c r="J6204" s="1">
        <v>0</v>
      </c>
      <c r="K6204" s="8" t="str">
        <f t="shared" si="191"/>
        <v/>
      </c>
    </row>
    <row r="6205" spans="1:11" ht="15" hidden="1" customHeight="1" outlineLevel="1" x14ac:dyDescent="0.25">
      <c r="A6205" s="4">
        <v>44815.488425925927</v>
      </c>
      <c r="D6205" s="2" t="str">
        <f t="shared" si="192"/>
        <v>x</v>
      </c>
      <c r="I6205" s="1">
        <v>0</v>
      </c>
      <c r="J6205" s="1">
        <v>0</v>
      </c>
      <c r="K6205" s="8" t="str">
        <f t="shared" si="191"/>
        <v/>
      </c>
    </row>
    <row r="6206" spans="1:11" ht="15" hidden="1" customHeight="1" outlineLevel="1" x14ac:dyDescent="0.25">
      <c r="A6206" s="4">
        <v>44815.488437499997</v>
      </c>
      <c r="D6206" s="2" t="str">
        <f t="shared" si="192"/>
        <v>x</v>
      </c>
      <c r="I6206" s="1">
        <v>0</v>
      </c>
      <c r="J6206" s="1">
        <v>0</v>
      </c>
      <c r="K6206" s="8" t="str">
        <f t="shared" si="191"/>
        <v/>
      </c>
    </row>
    <row r="6207" spans="1:11" ht="15" hidden="1" customHeight="1" outlineLevel="1" x14ac:dyDescent="0.25">
      <c r="A6207" s="4">
        <v>44815.488449074073</v>
      </c>
      <c r="D6207" s="2" t="str">
        <f t="shared" si="192"/>
        <v>x</v>
      </c>
      <c r="I6207" s="1">
        <v>0</v>
      </c>
      <c r="J6207" s="1">
        <v>0</v>
      </c>
      <c r="K6207" s="8" t="str">
        <f t="shared" si="191"/>
        <v/>
      </c>
    </row>
    <row r="6208" spans="1:11" ht="15" hidden="1" customHeight="1" outlineLevel="1" x14ac:dyDescent="0.25">
      <c r="A6208" s="4">
        <v>44815.48846064815</v>
      </c>
      <c r="D6208" s="2" t="str">
        <f t="shared" si="192"/>
        <v>x</v>
      </c>
      <c r="I6208" s="1">
        <v>0</v>
      </c>
      <c r="J6208" s="1">
        <v>0</v>
      </c>
      <c r="K6208" s="8" t="str">
        <f t="shared" si="191"/>
        <v/>
      </c>
    </row>
    <row r="6209" spans="1:11" ht="15" hidden="1" customHeight="1" outlineLevel="1" x14ac:dyDescent="0.25">
      <c r="A6209" s="4">
        <v>44815.48847222222</v>
      </c>
      <c r="D6209" s="2" t="str">
        <f t="shared" si="192"/>
        <v>x</v>
      </c>
      <c r="I6209" s="1">
        <v>0</v>
      </c>
      <c r="J6209" s="1">
        <v>0</v>
      </c>
      <c r="K6209" s="8" t="str">
        <f t="shared" ref="K6209:K6272" si="193">IF(AND(D6209=D6149, D6209&lt;&gt;"x"), "v", "")</f>
        <v/>
      </c>
    </row>
    <row r="6210" spans="1:11" ht="15" hidden="1" customHeight="1" outlineLevel="1" x14ac:dyDescent="0.25">
      <c r="A6210" s="4">
        <v>44815.488483796304</v>
      </c>
      <c r="D6210" s="2" t="str">
        <f t="shared" si="192"/>
        <v>x</v>
      </c>
      <c r="I6210" s="1">
        <v>0</v>
      </c>
      <c r="J6210" s="1">
        <v>0</v>
      </c>
      <c r="K6210" s="8" t="str">
        <f t="shared" si="193"/>
        <v/>
      </c>
    </row>
    <row r="6211" spans="1:11" ht="15" hidden="1" customHeight="1" outlineLevel="1" x14ac:dyDescent="0.25">
      <c r="A6211" s="4">
        <v>44815.488495370373</v>
      </c>
      <c r="D6211" s="2" t="str">
        <f t="shared" si="192"/>
        <v>x</v>
      </c>
      <c r="I6211" s="1">
        <v>0</v>
      </c>
      <c r="J6211" s="1">
        <v>0</v>
      </c>
      <c r="K6211" s="8" t="str">
        <f t="shared" si="193"/>
        <v/>
      </c>
    </row>
    <row r="6212" spans="1:11" ht="15" hidden="1" customHeight="1" outlineLevel="1" x14ac:dyDescent="0.25">
      <c r="A6212" s="4">
        <v>44815.488506944443</v>
      </c>
      <c r="D6212" s="2" t="str">
        <f t="shared" si="192"/>
        <v>x</v>
      </c>
      <c r="I6212" s="1">
        <v>0</v>
      </c>
      <c r="J6212" s="1">
        <v>0</v>
      </c>
      <c r="K6212" s="8" t="str">
        <f t="shared" si="193"/>
        <v/>
      </c>
    </row>
    <row r="6213" spans="1:11" ht="15" hidden="1" customHeight="1" outlineLevel="1" x14ac:dyDescent="0.25">
      <c r="A6213" s="4">
        <v>44815.488518518519</v>
      </c>
      <c r="D6213" s="2" t="str">
        <f t="shared" ref="D6213:D6276" si="194">IF(AND(B6213&lt;=$C$1,B6213&lt;&gt;"", C6213&lt;=$C$1,C6213&lt;&gt;""), "v", "x")</f>
        <v>x</v>
      </c>
      <c r="I6213" s="1">
        <v>0</v>
      </c>
      <c r="J6213" s="1">
        <v>0</v>
      </c>
      <c r="K6213" s="8" t="str">
        <f t="shared" si="193"/>
        <v/>
      </c>
    </row>
    <row r="6214" spans="1:11" ht="15" hidden="1" customHeight="1" outlineLevel="1" x14ac:dyDescent="0.25">
      <c r="A6214" s="4">
        <v>44815.488530092603</v>
      </c>
      <c r="D6214" s="2" t="str">
        <f t="shared" si="194"/>
        <v>x</v>
      </c>
      <c r="I6214" s="1">
        <v>0</v>
      </c>
      <c r="J6214" s="1">
        <v>0</v>
      </c>
      <c r="K6214" s="8" t="str">
        <f t="shared" si="193"/>
        <v/>
      </c>
    </row>
    <row r="6215" spans="1:11" ht="15" hidden="1" customHeight="1" outlineLevel="1" x14ac:dyDescent="0.25">
      <c r="A6215" s="4">
        <v>44815.488541666673</v>
      </c>
      <c r="D6215" s="2" t="str">
        <f t="shared" si="194"/>
        <v>x</v>
      </c>
      <c r="I6215" s="1">
        <v>0</v>
      </c>
      <c r="J6215" s="1">
        <v>0</v>
      </c>
      <c r="K6215" s="8" t="str">
        <f t="shared" si="193"/>
        <v/>
      </c>
    </row>
    <row r="6216" spans="1:11" ht="15" hidden="1" customHeight="1" outlineLevel="1" x14ac:dyDescent="0.25">
      <c r="A6216" s="4">
        <v>44815.488553240742</v>
      </c>
      <c r="D6216" s="2" t="str">
        <f t="shared" si="194"/>
        <v>x</v>
      </c>
      <c r="I6216" s="1">
        <v>0</v>
      </c>
      <c r="J6216" s="1">
        <v>0</v>
      </c>
      <c r="K6216" s="8" t="str">
        <f t="shared" si="193"/>
        <v/>
      </c>
    </row>
    <row r="6217" spans="1:11" ht="15" hidden="1" customHeight="1" outlineLevel="1" x14ac:dyDescent="0.25">
      <c r="A6217" s="4">
        <v>44815.488564814812</v>
      </c>
      <c r="D6217" s="2" t="str">
        <f t="shared" si="194"/>
        <v>x</v>
      </c>
      <c r="I6217" s="1">
        <v>0</v>
      </c>
      <c r="J6217" s="1">
        <v>0</v>
      </c>
      <c r="K6217" s="8" t="str">
        <f t="shared" si="193"/>
        <v/>
      </c>
    </row>
    <row r="6218" spans="1:11" ht="15" hidden="1" customHeight="1" outlineLevel="1" x14ac:dyDescent="0.25">
      <c r="A6218" s="4">
        <v>44815.488576388889</v>
      </c>
      <c r="D6218" s="2" t="str">
        <f t="shared" si="194"/>
        <v>x</v>
      </c>
      <c r="I6218" s="1">
        <v>0</v>
      </c>
      <c r="J6218" s="1">
        <v>0</v>
      </c>
      <c r="K6218" s="8" t="str">
        <f t="shared" si="193"/>
        <v/>
      </c>
    </row>
    <row r="6219" spans="1:11" ht="15" hidden="1" customHeight="1" outlineLevel="1" x14ac:dyDescent="0.25">
      <c r="A6219" s="4">
        <v>44815.488587962973</v>
      </c>
      <c r="D6219" s="2" t="str">
        <f t="shared" si="194"/>
        <v>x</v>
      </c>
      <c r="I6219" s="1">
        <v>0</v>
      </c>
      <c r="J6219" s="1">
        <v>0</v>
      </c>
      <c r="K6219" s="8" t="str">
        <f t="shared" si="193"/>
        <v/>
      </c>
    </row>
    <row r="6220" spans="1:11" ht="15" hidden="1" customHeight="1" outlineLevel="1" x14ac:dyDescent="0.25">
      <c r="A6220" s="4">
        <v>44815.488599537042</v>
      </c>
      <c r="D6220" s="2" t="str">
        <f t="shared" si="194"/>
        <v>x</v>
      </c>
      <c r="I6220" s="1">
        <v>0</v>
      </c>
      <c r="J6220" s="1">
        <v>0</v>
      </c>
      <c r="K6220" s="8" t="str">
        <f t="shared" si="193"/>
        <v/>
      </c>
    </row>
    <row r="6221" spans="1:11" ht="15" hidden="1" customHeight="1" outlineLevel="1" x14ac:dyDescent="0.25">
      <c r="A6221" s="4">
        <v>44815.488611111112</v>
      </c>
      <c r="D6221" s="2" t="str">
        <f t="shared" si="194"/>
        <v>x</v>
      </c>
      <c r="I6221" s="1">
        <v>0</v>
      </c>
      <c r="J6221" s="1">
        <v>0</v>
      </c>
      <c r="K6221" s="8" t="str">
        <f t="shared" si="193"/>
        <v/>
      </c>
    </row>
    <row r="6222" spans="1:11" ht="15" hidden="1" customHeight="1" outlineLevel="1" x14ac:dyDescent="0.25">
      <c r="A6222" s="4">
        <v>44815.488622685189</v>
      </c>
      <c r="D6222" s="2" t="str">
        <f t="shared" si="194"/>
        <v>x</v>
      </c>
      <c r="I6222" s="1">
        <v>0</v>
      </c>
      <c r="J6222" s="1">
        <v>0</v>
      </c>
      <c r="K6222" s="8" t="str">
        <f t="shared" si="193"/>
        <v/>
      </c>
    </row>
    <row r="6223" spans="1:11" ht="15" hidden="1" customHeight="1" outlineLevel="1" x14ac:dyDescent="0.25">
      <c r="A6223" s="4">
        <v>44815.488634259258</v>
      </c>
      <c r="D6223" s="2" t="str">
        <f t="shared" si="194"/>
        <v>x</v>
      </c>
      <c r="I6223" s="1">
        <v>0</v>
      </c>
      <c r="J6223" s="1">
        <v>0</v>
      </c>
      <c r="K6223" s="8" t="str">
        <f t="shared" si="193"/>
        <v/>
      </c>
    </row>
    <row r="6224" spans="1:11" ht="15" hidden="1" customHeight="1" outlineLevel="1" x14ac:dyDescent="0.25">
      <c r="A6224" s="4">
        <v>44815.488645833328</v>
      </c>
      <c r="D6224" s="2" t="str">
        <f t="shared" si="194"/>
        <v>x</v>
      </c>
      <c r="I6224" s="1">
        <v>0</v>
      </c>
      <c r="J6224" s="1">
        <v>0</v>
      </c>
      <c r="K6224" s="8" t="str">
        <f t="shared" si="193"/>
        <v/>
      </c>
    </row>
    <row r="6225" spans="1:11" ht="15" hidden="1" customHeight="1" outlineLevel="1" x14ac:dyDescent="0.25">
      <c r="A6225" s="4">
        <v>44815.488657407397</v>
      </c>
      <c r="D6225" s="2" t="str">
        <f t="shared" si="194"/>
        <v>x</v>
      </c>
      <c r="I6225" s="1">
        <v>0</v>
      </c>
      <c r="J6225" s="1">
        <v>0</v>
      </c>
      <c r="K6225" s="8" t="str">
        <f t="shared" si="193"/>
        <v/>
      </c>
    </row>
    <row r="6226" spans="1:11" ht="15" hidden="1" customHeight="1" outlineLevel="1" x14ac:dyDescent="0.25">
      <c r="A6226" s="4">
        <v>44815.488668981481</v>
      </c>
      <c r="D6226" s="2" t="str">
        <f t="shared" si="194"/>
        <v>x</v>
      </c>
      <c r="I6226" s="1">
        <v>0</v>
      </c>
      <c r="J6226" s="1">
        <v>0</v>
      </c>
      <c r="K6226" s="8" t="str">
        <f t="shared" si="193"/>
        <v/>
      </c>
    </row>
    <row r="6227" spans="1:11" ht="15" hidden="1" customHeight="1" outlineLevel="1" x14ac:dyDescent="0.25">
      <c r="A6227" s="4">
        <v>44815.488680555558</v>
      </c>
      <c r="D6227" s="2" t="str">
        <f t="shared" si="194"/>
        <v>x</v>
      </c>
      <c r="I6227" s="1">
        <v>0</v>
      </c>
      <c r="J6227" s="1">
        <v>0</v>
      </c>
      <c r="K6227" s="8" t="str">
        <f t="shared" si="193"/>
        <v/>
      </c>
    </row>
    <row r="6228" spans="1:11" ht="15" hidden="1" customHeight="1" outlineLevel="1" x14ac:dyDescent="0.25">
      <c r="A6228" s="4">
        <v>44815.488692129627</v>
      </c>
      <c r="D6228" s="2" t="str">
        <f t="shared" si="194"/>
        <v>x</v>
      </c>
      <c r="I6228" s="1">
        <v>0</v>
      </c>
      <c r="J6228" s="1">
        <v>0</v>
      </c>
      <c r="K6228" s="8" t="str">
        <f t="shared" si="193"/>
        <v/>
      </c>
    </row>
    <row r="6229" spans="1:11" ht="15" hidden="1" customHeight="1" outlineLevel="1" x14ac:dyDescent="0.25">
      <c r="A6229" s="4">
        <v>44815.488703703697</v>
      </c>
      <c r="D6229" s="2" t="str">
        <f t="shared" si="194"/>
        <v>x</v>
      </c>
      <c r="I6229" s="1">
        <v>0</v>
      </c>
      <c r="J6229" s="1">
        <v>0</v>
      </c>
      <c r="K6229" s="8" t="str">
        <f t="shared" si="193"/>
        <v/>
      </c>
    </row>
    <row r="6230" spans="1:11" ht="15" hidden="1" customHeight="1" outlineLevel="1" x14ac:dyDescent="0.25">
      <c r="A6230" s="4">
        <v>44815.488715277781</v>
      </c>
      <c r="D6230" s="2" t="str">
        <f t="shared" si="194"/>
        <v>x</v>
      </c>
      <c r="I6230" s="1">
        <v>0</v>
      </c>
      <c r="J6230" s="1">
        <v>0</v>
      </c>
      <c r="K6230" s="8" t="str">
        <f t="shared" si="193"/>
        <v/>
      </c>
    </row>
    <row r="6231" spans="1:11" ht="15" hidden="1" customHeight="1" outlineLevel="1" x14ac:dyDescent="0.25">
      <c r="A6231" s="4">
        <v>44815.488726851851</v>
      </c>
      <c r="D6231" s="2" t="str">
        <f t="shared" si="194"/>
        <v>x</v>
      </c>
      <c r="I6231" s="1">
        <v>0</v>
      </c>
      <c r="J6231" s="1">
        <v>0</v>
      </c>
      <c r="K6231" s="8" t="str">
        <f t="shared" si="193"/>
        <v/>
      </c>
    </row>
    <row r="6232" spans="1:11" ht="15" hidden="1" customHeight="1" outlineLevel="1" x14ac:dyDescent="0.25">
      <c r="A6232" s="4">
        <v>44815.488738425927</v>
      </c>
      <c r="D6232" s="2" t="str">
        <f t="shared" si="194"/>
        <v>x</v>
      </c>
      <c r="I6232" s="1">
        <v>0</v>
      </c>
      <c r="J6232" s="1">
        <v>0</v>
      </c>
      <c r="K6232" s="8" t="str">
        <f t="shared" si="193"/>
        <v/>
      </c>
    </row>
    <row r="6233" spans="1:11" ht="15" hidden="1" customHeight="1" outlineLevel="1" x14ac:dyDescent="0.25">
      <c r="A6233" s="4">
        <v>44815.488749999997</v>
      </c>
      <c r="D6233" s="2" t="str">
        <f t="shared" si="194"/>
        <v>x</v>
      </c>
      <c r="I6233" s="1">
        <v>0</v>
      </c>
      <c r="J6233" s="1">
        <v>0</v>
      </c>
      <c r="K6233" s="8" t="str">
        <f t="shared" si="193"/>
        <v/>
      </c>
    </row>
    <row r="6234" spans="1:11" ht="15" hidden="1" customHeight="1" outlineLevel="1" x14ac:dyDescent="0.25">
      <c r="A6234" s="4">
        <v>44815.488761574074</v>
      </c>
      <c r="D6234" s="2" t="str">
        <f t="shared" si="194"/>
        <v>x</v>
      </c>
      <c r="I6234" s="1">
        <v>0</v>
      </c>
      <c r="J6234" s="1">
        <v>0</v>
      </c>
      <c r="K6234" s="8" t="str">
        <f t="shared" si="193"/>
        <v/>
      </c>
    </row>
    <row r="6235" spans="1:11" ht="15" hidden="1" customHeight="1" outlineLevel="1" x14ac:dyDescent="0.25">
      <c r="A6235" s="4">
        <v>44815.48877314815</v>
      </c>
      <c r="D6235" s="2" t="str">
        <f t="shared" si="194"/>
        <v>x</v>
      </c>
      <c r="I6235" s="1">
        <v>0</v>
      </c>
      <c r="J6235" s="1">
        <v>0</v>
      </c>
      <c r="K6235" s="8" t="str">
        <f t="shared" si="193"/>
        <v/>
      </c>
    </row>
    <row r="6236" spans="1:11" ht="15" hidden="1" customHeight="1" outlineLevel="1" x14ac:dyDescent="0.25">
      <c r="A6236" s="4">
        <v>44815.48878472222</v>
      </c>
      <c r="D6236" s="2" t="str">
        <f t="shared" si="194"/>
        <v>x</v>
      </c>
      <c r="I6236" s="1">
        <v>0</v>
      </c>
      <c r="J6236" s="1">
        <v>0</v>
      </c>
      <c r="K6236" s="8" t="str">
        <f t="shared" si="193"/>
        <v/>
      </c>
    </row>
    <row r="6237" spans="1:11" ht="15" hidden="1" customHeight="1" outlineLevel="1" x14ac:dyDescent="0.25">
      <c r="A6237" s="4">
        <v>44815.488796296297</v>
      </c>
      <c r="D6237" s="2" t="str">
        <f t="shared" si="194"/>
        <v>x</v>
      </c>
      <c r="I6237" s="1">
        <v>0</v>
      </c>
      <c r="J6237" s="1">
        <v>0</v>
      </c>
      <c r="K6237" s="8" t="str">
        <f t="shared" si="193"/>
        <v/>
      </c>
    </row>
    <row r="6238" spans="1:11" ht="15" hidden="1" customHeight="1" outlineLevel="1" x14ac:dyDescent="0.25">
      <c r="A6238" s="4">
        <v>44815.488807870373</v>
      </c>
      <c r="D6238" s="2" t="str">
        <f t="shared" si="194"/>
        <v>x</v>
      </c>
      <c r="I6238" s="1">
        <v>0</v>
      </c>
      <c r="J6238" s="1">
        <v>0</v>
      </c>
      <c r="K6238" s="8" t="str">
        <f t="shared" si="193"/>
        <v/>
      </c>
    </row>
    <row r="6239" spans="1:11" ht="15" hidden="1" customHeight="1" outlineLevel="1" x14ac:dyDescent="0.25">
      <c r="A6239" s="4">
        <v>44815.488819444443</v>
      </c>
      <c r="D6239" s="2" t="str">
        <f t="shared" si="194"/>
        <v>x</v>
      </c>
      <c r="I6239" s="1">
        <v>0</v>
      </c>
      <c r="J6239" s="1">
        <v>0</v>
      </c>
      <c r="K6239" s="8" t="str">
        <f t="shared" si="193"/>
        <v/>
      </c>
    </row>
    <row r="6240" spans="1:11" ht="15" hidden="1" customHeight="1" outlineLevel="1" x14ac:dyDescent="0.25">
      <c r="A6240" s="4">
        <v>44815.48883101852</v>
      </c>
      <c r="D6240" s="2" t="str">
        <f t="shared" si="194"/>
        <v>x</v>
      </c>
      <c r="I6240" s="1">
        <v>0</v>
      </c>
      <c r="J6240" s="1">
        <v>0</v>
      </c>
      <c r="K6240" s="8" t="str">
        <f t="shared" si="193"/>
        <v/>
      </c>
    </row>
    <row r="6241" spans="1:11" ht="15" hidden="1" customHeight="1" outlineLevel="1" x14ac:dyDescent="0.25">
      <c r="A6241" s="4">
        <v>44815.488842592589</v>
      </c>
      <c r="D6241" s="2" t="str">
        <f t="shared" si="194"/>
        <v>x</v>
      </c>
      <c r="I6241" s="1">
        <v>0</v>
      </c>
      <c r="J6241" s="1">
        <v>0</v>
      </c>
      <c r="K6241" s="8" t="str">
        <f t="shared" si="193"/>
        <v/>
      </c>
    </row>
    <row r="6242" spans="1:11" ht="15" hidden="1" customHeight="1" outlineLevel="1" x14ac:dyDescent="0.25">
      <c r="A6242" s="4">
        <v>44815.488854166673</v>
      </c>
      <c r="D6242" s="2" t="str">
        <f t="shared" si="194"/>
        <v>x</v>
      </c>
      <c r="I6242" s="1">
        <v>0</v>
      </c>
      <c r="J6242" s="1">
        <v>0</v>
      </c>
      <c r="K6242" s="8" t="str">
        <f t="shared" si="193"/>
        <v/>
      </c>
    </row>
    <row r="6243" spans="1:11" ht="15" hidden="1" customHeight="1" outlineLevel="1" x14ac:dyDescent="0.25">
      <c r="A6243" s="4">
        <v>44815.488865740743</v>
      </c>
      <c r="D6243" s="2" t="str">
        <f t="shared" si="194"/>
        <v>x</v>
      </c>
      <c r="I6243" s="1">
        <v>0</v>
      </c>
      <c r="J6243" s="1">
        <v>0</v>
      </c>
      <c r="K6243" s="8" t="str">
        <f t="shared" si="193"/>
        <v/>
      </c>
    </row>
    <row r="6244" spans="1:11" ht="15" hidden="1" customHeight="1" outlineLevel="1" x14ac:dyDescent="0.25">
      <c r="A6244" s="4">
        <v>44815.488877314812</v>
      </c>
      <c r="D6244" s="2" t="str">
        <f t="shared" si="194"/>
        <v>x</v>
      </c>
      <c r="I6244" s="1">
        <v>0</v>
      </c>
      <c r="J6244" s="1">
        <v>0</v>
      </c>
      <c r="K6244" s="8" t="str">
        <f t="shared" si="193"/>
        <v/>
      </c>
    </row>
    <row r="6245" spans="1:11" collapsed="1" x14ac:dyDescent="0.25">
      <c r="A6245" s="4">
        <v>44815.488888888889</v>
      </c>
      <c r="D6245" s="2" t="str">
        <f t="shared" si="194"/>
        <v>x</v>
      </c>
      <c r="I6245" s="1">
        <v>0</v>
      </c>
      <c r="J6245" s="1">
        <v>0</v>
      </c>
      <c r="K6245" s="8" t="str">
        <f t="shared" si="193"/>
        <v/>
      </c>
    </row>
    <row r="6246" spans="1:11" ht="15" hidden="1" customHeight="1" outlineLevel="1" x14ac:dyDescent="0.25">
      <c r="A6246" s="4">
        <v>44815.488900462973</v>
      </c>
      <c r="D6246" s="2" t="str">
        <f t="shared" si="194"/>
        <v>x</v>
      </c>
      <c r="I6246" s="1">
        <v>0</v>
      </c>
      <c r="J6246" s="1">
        <v>0</v>
      </c>
      <c r="K6246" s="8" t="str">
        <f t="shared" si="193"/>
        <v/>
      </c>
    </row>
    <row r="6247" spans="1:11" ht="15" hidden="1" customHeight="1" outlineLevel="1" x14ac:dyDescent="0.25">
      <c r="A6247" s="4">
        <v>44815.488912037043</v>
      </c>
      <c r="D6247" s="2" t="str">
        <f t="shared" si="194"/>
        <v>x</v>
      </c>
      <c r="I6247" s="1">
        <v>0</v>
      </c>
      <c r="J6247" s="1">
        <v>0</v>
      </c>
      <c r="K6247" s="8" t="str">
        <f t="shared" si="193"/>
        <v/>
      </c>
    </row>
    <row r="6248" spans="1:11" ht="15" hidden="1" customHeight="1" outlineLevel="1" x14ac:dyDescent="0.25">
      <c r="A6248" s="4">
        <v>44815.488923611112</v>
      </c>
      <c r="D6248" s="2" t="str">
        <f t="shared" si="194"/>
        <v>x</v>
      </c>
      <c r="I6248" s="1">
        <v>0</v>
      </c>
      <c r="J6248" s="1">
        <v>0</v>
      </c>
      <c r="K6248" s="8" t="str">
        <f t="shared" si="193"/>
        <v/>
      </c>
    </row>
    <row r="6249" spans="1:11" ht="15" hidden="1" customHeight="1" outlineLevel="1" x14ac:dyDescent="0.25">
      <c r="A6249" s="4">
        <v>44815.488935185182</v>
      </c>
      <c r="D6249" s="2" t="str">
        <f t="shared" si="194"/>
        <v>x</v>
      </c>
      <c r="I6249" s="1">
        <v>0</v>
      </c>
      <c r="J6249" s="1">
        <v>0</v>
      </c>
      <c r="K6249" s="8" t="str">
        <f t="shared" si="193"/>
        <v/>
      </c>
    </row>
    <row r="6250" spans="1:11" ht="15" hidden="1" customHeight="1" outlineLevel="1" x14ac:dyDescent="0.25">
      <c r="A6250" s="4">
        <v>44815.488946759258</v>
      </c>
      <c r="D6250" s="2" t="str">
        <f t="shared" si="194"/>
        <v>x</v>
      </c>
      <c r="I6250" s="1">
        <v>0</v>
      </c>
      <c r="J6250" s="1">
        <v>0</v>
      </c>
      <c r="K6250" s="8" t="str">
        <f t="shared" si="193"/>
        <v/>
      </c>
    </row>
    <row r="6251" spans="1:11" ht="15" hidden="1" customHeight="1" outlineLevel="1" x14ac:dyDescent="0.25">
      <c r="A6251" s="4">
        <v>44815.488958333342</v>
      </c>
      <c r="D6251" s="2" t="str">
        <f t="shared" si="194"/>
        <v>x</v>
      </c>
      <c r="I6251" s="1">
        <v>0</v>
      </c>
      <c r="J6251" s="1">
        <v>0</v>
      </c>
      <c r="K6251" s="8" t="str">
        <f t="shared" si="193"/>
        <v/>
      </c>
    </row>
    <row r="6252" spans="1:11" ht="15" hidden="1" customHeight="1" outlineLevel="1" x14ac:dyDescent="0.25">
      <c r="A6252" s="4">
        <v>44815.488969907397</v>
      </c>
      <c r="D6252" s="2" t="str">
        <f t="shared" si="194"/>
        <v>x</v>
      </c>
      <c r="I6252" s="1">
        <v>0</v>
      </c>
      <c r="J6252" s="1">
        <v>0</v>
      </c>
      <c r="K6252" s="8" t="str">
        <f t="shared" si="193"/>
        <v/>
      </c>
    </row>
    <row r="6253" spans="1:11" ht="15" hidden="1" customHeight="1" outlineLevel="1" x14ac:dyDescent="0.25">
      <c r="A6253" s="4">
        <v>44815.488981481481</v>
      </c>
      <c r="D6253" s="2" t="str">
        <f t="shared" si="194"/>
        <v>x</v>
      </c>
      <c r="I6253" s="1">
        <v>0</v>
      </c>
      <c r="J6253" s="1">
        <v>0</v>
      </c>
      <c r="K6253" s="8" t="str">
        <f t="shared" si="193"/>
        <v/>
      </c>
    </row>
    <row r="6254" spans="1:11" ht="15" hidden="1" customHeight="1" outlineLevel="1" x14ac:dyDescent="0.25">
      <c r="A6254" s="4">
        <v>44815.488993055558</v>
      </c>
      <c r="D6254" s="2" t="str">
        <f t="shared" si="194"/>
        <v>x</v>
      </c>
      <c r="I6254" s="1">
        <v>0</v>
      </c>
      <c r="J6254" s="1">
        <v>0</v>
      </c>
      <c r="K6254" s="8" t="str">
        <f t="shared" si="193"/>
        <v/>
      </c>
    </row>
    <row r="6255" spans="1:11" ht="15" hidden="1" customHeight="1" outlineLevel="1" x14ac:dyDescent="0.25">
      <c r="A6255" s="4">
        <v>44815.489004629628</v>
      </c>
      <c r="D6255" s="2" t="str">
        <f t="shared" si="194"/>
        <v>x</v>
      </c>
      <c r="I6255" s="1">
        <v>0</v>
      </c>
      <c r="J6255" s="1">
        <v>0</v>
      </c>
      <c r="K6255" s="8" t="str">
        <f t="shared" si="193"/>
        <v/>
      </c>
    </row>
    <row r="6256" spans="1:11" ht="15" hidden="1" customHeight="1" outlineLevel="1" x14ac:dyDescent="0.25">
      <c r="A6256" s="4">
        <v>44815.489016203697</v>
      </c>
      <c r="D6256" s="2" t="str">
        <f t="shared" si="194"/>
        <v>x</v>
      </c>
      <c r="I6256" s="1">
        <v>0</v>
      </c>
      <c r="J6256" s="1">
        <v>0</v>
      </c>
      <c r="K6256" s="8" t="str">
        <f t="shared" si="193"/>
        <v/>
      </c>
    </row>
    <row r="6257" spans="1:11" ht="15" hidden="1" customHeight="1" outlineLevel="1" x14ac:dyDescent="0.25">
      <c r="A6257" s="4">
        <v>44815.489027777781</v>
      </c>
      <c r="D6257" s="2" t="str">
        <f t="shared" si="194"/>
        <v>x</v>
      </c>
      <c r="I6257" s="1">
        <v>0</v>
      </c>
      <c r="J6257" s="1">
        <v>0</v>
      </c>
      <c r="K6257" s="8" t="str">
        <f t="shared" si="193"/>
        <v/>
      </c>
    </row>
    <row r="6258" spans="1:11" ht="15" hidden="1" customHeight="1" outlineLevel="1" x14ac:dyDescent="0.25">
      <c r="A6258" s="4">
        <v>44815.489039351851</v>
      </c>
      <c r="D6258" s="2" t="str">
        <f t="shared" si="194"/>
        <v>x</v>
      </c>
      <c r="I6258" s="1">
        <v>0</v>
      </c>
      <c r="J6258" s="1">
        <v>0</v>
      </c>
      <c r="K6258" s="8" t="str">
        <f t="shared" si="193"/>
        <v/>
      </c>
    </row>
    <row r="6259" spans="1:11" ht="15" hidden="1" customHeight="1" outlineLevel="1" x14ac:dyDescent="0.25">
      <c r="A6259" s="4">
        <v>44815.489050925928</v>
      </c>
      <c r="D6259" s="2" t="str">
        <f t="shared" si="194"/>
        <v>x</v>
      </c>
      <c r="I6259" s="1">
        <v>0</v>
      </c>
      <c r="J6259" s="1">
        <v>0</v>
      </c>
      <c r="K6259" s="8" t="str">
        <f t="shared" si="193"/>
        <v/>
      </c>
    </row>
    <row r="6260" spans="1:11" ht="15" hidden="1" customHeight="1" outlineLevel="1" x14ac:dyDescent="0.25">
      <c r="A6260" s="4">
        <v>44815.489062499997</v>
      </c>
      <c r="D6260" s="2" t="str">
        <f t="shared" si="194"/>
        <v>x</v>
      </c>
      <c r="I6260" s="1">
        <v>0</v>
      </c>
      <c r="J6260" s="1">
        <v>0</v>
      </c>
      <c r="K6260" s="8" t="str">
        <f t="shared" si="193"/>
        <v/>
      </c>
    </row>
    <row r="6261" spans="1:11" ht="15" hidden="1" customHeight="1" outlineLevel="1" x14ac:dyDescent="0.25">
      <c r="A6261" s="4">
        <v>44815.489074074067</v>
      </c>
      <c r="D6261" s="2" t="str">
        <f t="shared" si="194"/>
        <v>x</v>
      </c>
      <c r="I6261" s="1">
        <v>0</v>
      </c>
      <c r="J6261" s="1">
        <v>0</v>
      </c>
      <c r="K6261" s="8" t="str">
        <f t="shared" si="193"/>
        <v/>
      </c>
    </row>
    <row r="6262" spans="1:11" ht="15" hidden="1" customHeight="1" outlineLevel="1" x14ac:dyDescent="0.25">
      <c r="A6262" s="4">
        <v>44815.489085648151</v>
      </c>
      <c r="D6262" s="2" t="str">
        <f t="shared" si="194"/>
        <v>x</v>
      </c>
      <c r="I6262" s="1">
        <v>0</v>
      </c>
      <c r="J6262" s="1">
        <v>0</v>
      </c>
      <c r="K6262" s="8" t="str">
        <f t="shared" si="193"/>
        <v/>
      </c>
    </row>
    <row r="6263" spans="1:11" ht="15" hidden="1" customHeight="1" outlineLevel="1" x14ac:dyDescent="0.25">
      <c r="A6263" s="4">
        <v>44815.48909722222</v>
      </c>
      <c r="D6263" s="2" t="str">
        <f t="shared" si="194"/>
        <v>x</v>
      </c>
      <c r="I6263" s="1">
        <v>0</v>
      </c>
      <c r="J6263" s="1">
        <v>0</v>
      </c>
      <c r="K6263" s="8" t="str">
        <f t="shared" si="193"/>
        <v/>
      </c>
    </row>
    <row r="6264" spans="1:11" ht="15" hidden="1" customHeight="1" outlineLevel="1" x14ac:dyDescent="0.25">
      <c r="A6264" s="4">
        <v>44815.489108796297</v>
      </c>
      <c r="D6264" s="2" t="str">
        <f t="shared" si="194"/>
        <v>x</v>
      </c>
      <c r="I6264" s="1">
        <v>0</v>
      </c>
      <c r="J6264" s="1">
        <v>0</v>
      </c>
      <c r="K6264" s="8" t="str">
        <f t="shared" si="193"/>
        <v/>
      </c>
    </row>
    <row r="6265" spans="1:11" ht="15" hidden="1" customHeight="1" outlineLevel="1" x14ac:dyDescent="0.25">
      <c r="A6265" s="4">
        <v>44815.489120370366</v>
      </c>
      <c r="D6265" s="2" t="str">
        <f t="shared" si="194"/>
        <v>x</v>
      </c>
      <c r="I6265" s="1">
        <v>0</v>
      </c>
      <c r="J6265" s="1">
        <v>0</v>
      </c>
      <c r="K6265" s="8" t="str">
        <f t="shared" si="193"/>
        <v/>
      </c>
    </row>
    <row r="6266" spans="1:11" ht="15" hidden="1" customHeight="1" outlineLevel="1" x14ac:dyDescent="0.25">
      <c r="A6266" s="4">
        <v>44815.489131944443</v>
      </c>
      <c r="D6266" s="2" t="str">
        <f t="shared" si="194"/>
        <v>x</v>
      </c>
      <c r="I6266" s="1">
        <v>0</v>
      </c>
      <c r="J6266" s="1">
        <v>0</v>
      </c>
      <c r="K6266" s="8" t="str">
        <f t="shared" si="193"/>
        <v/>
      </c>
    </row>
    <row r="6267" spans="1:11" ht="15" hidden="1" customHeight="1" outlineLevel="1" x14ac:dyDescent="0.25">
      <c r="A6267" s="4">
        <v>44815.48914351852</v>
      </c>
      <c r="D6267" s="2" t="str">
        <f t="shared" si="194"/>
        <v>x</v>
      </c>
      <c r="I6267" s="1">
        <v>0</v>
      </c>
      <c r="J6267" s="1">
        <v>0</v>
      </c>
      <c r="K6267" s="8" t="str">
        <f t="shared" si="193"/>
        <v/>
      </c>
    </row>
    <row r="6268" spans="1:11" ht="15" hidden="1" customHeight="1" outlineLevel="1" x14ac:dyDescent="0.25">
      <c r="A6268" s="4">
        <v>44815.489155092589</v>
      </c>
      <c r="D6268" s="2" t="str">
        <f t="shared" si="194"/>
        <v>x</v>
      </c>
      <c r="I6268" s="1">
        <v>0</v>
      </c>
      <c r="J6268" s="1">
        <v>0</v>
      </c>
      <c r="K6268" s="8" t="str">
        <f t="shared" si="193"/>
        <v/>
      </c>
    </row>
    <row r="6269" spans="1:11" ht="15" hidden="1" customHeight="1" outlineLevel="1" x14ac:dyDescent="0.25">
      <c r="A6269" s="4">
        <v>44815.489166666674</v>
      </c>
      <c r="D6269" s="2" t="str">
        <f t="shared" si="194"/>
        <v>x</v>
      </c>
      <c r="I6269" s="1">
        <v>0</v>
      </c>
      <c r="J6269" s="1">
        <v>0</v>
      </c>
      <c r="K6269" s="8" t="str">
        <f t="shared" si="193"/>
        <v/>
      </c>
    </row>
    <row r="6270" spans="1:11" ht="15" hidden="1" customHeight="1" outlineLevel="1" x14ac:dyDescent="0.25">
      <c r="A6270" s="4">
        <v>44815.489178240743</v>
      </c>
      <c r="D6270" s="2" t="str">
        <f t="shared" si="194"/>
        <v>x</v>
      </c>
      <c r="I6270" s="1">
        <v>0</v>
      </c>
      <c r="J6270" s="1">
        <v>0</v>
      </c>
      <c r="K6270" s="8" t="str">
        <f t="shared" si="193"/>
        <v/>
      </c>
    </row>
    <row r="6271" spans="1:11" ht="15" hidden="1" customHeight="1" outlineLevel="1" x14ac:dyDescent="0.25">
      <c r="A6271" s="4">
        <v>44815.489189814813</v>
      </c>
      <c r="D6271" s="2" t="str">
        <f t="shared" si="194"/>
        <v>x</v>
      </c>
      <c r="I6271" s="1">
        <v>0</v>
      </c>
      <c r="J6271" s="1">
        <v>0</v>
      </c>
      <c r="K6271" s="8" t="str">
        <f t="shared" si="193"/>
        <v/>
      </c>
    </row>
    <row r="6272" spans="1:11" ht="15" hidden="1" customHeight="1" outlineLevel="1" x14ac:dyDescent="0.25">
      <c r="A6272" s="4">
        <v>44815.489201388889</v>
      </c>
      <c r="D6272" s="2" t="str">
        <f t="shared" si="194"/>
        <v>x</v>
      </c>
      <c r="I6272" s="1">
        <v>0</v>
      </c>
      <c r="J6272" s="1">
        <v>0</v>
      </c>
      <c r="K6272" s="8" t="str">
        <f t="shared" si="193"/>
        <v/>
      </c>
    </row>
    <row r="6273" spans="1:11" ht="15" hidden="1" customHeight="1" outlineLevel="1" x14ac:dyDescent="0.25">
      <c r="A6273" s="4">
        <v>44815.489212962973</v>
      </c>
      <c r="D6273" s="2" t="str">
        <f t="shared" si="194"/>
        <v>x</v>
      </c>
      <c r="I6273" s="1">
        <v>0</v>
      </c>
      <c r="J6273" s="1">
        <v>0</v>
      </c>
      <c r="K6273" s="8" t="str">
        <f t="shared" ref="K6273:K6336" si="195">IF(AND(D6273=D6213, D6273&lt;&gt;"x"), "v", "")</f>
        <v/>
      </c>
    </row>
    <row r="6274" spans="1:11" ht="15" hidden="1" customHeight="1" outlineLevel="1" x14ac:dyDescent="0.25">
      <c r="A6274" s="4">
        <v>44815.489224537043</v>
      </c>
      <c r="D6274" s="2" t="str">
        <f t="shared" si="194"/>
        <v>x</v>
      </c>
      <c r="I6274" s="1">
        <v>0</v>
      </c>
      <c r="J6274" s="1">
        <v>0</v>
      </c>
      <c r="K6274" s="8" t="str">
        <f t="shared" si="195"/>
        <v/>
      </c>
    </row>
    <row r="6275" spans="1:11" ht="15" hidden="1" customHeight="1" outlineLevel="1" x14ac:dyDescent="0.25">
      <c r="A6275" s="4">
        <v>44815.489236111112</v>
      </c>
      <c r="D6275" s="2" t="str">
        <f t="shared" si="194"/>
        <v>x</v>
      </c>
      <c r="I6275" s="1">
        <v>0</v>
      </c>
      <c r="J6275" s="1">
        <v>0</v>
      </c>
      <c r="K6275" s="8" t="str">
        <f t="shared" si="195"/>
        <v/>
      </c>
    </row>
    <row r="6276" spans="1:11" ht="15" hidden="1" customHeight="1" outlineLevel="1" x14ac:dyDescent="0.25">
      <c r="A6276" s="4">
        <v>44815.489247685182</v>
      </c>
      <c r="D6276" s="2" t="str">
        <f t="shared" si="194"/>
        <v>x</v>
      </c>
      <c r="I6276" s="1">
        <v>0</v>
      </c>
      <c r="J6276" s="1">
        <v>0</v>
      </c>
      <c r="K6276" s="8" t="str">
        <f t="shared" si="195"/>
        <v/>
      </c>
    </row>
    <row r="6277" spans="1:11" ht="15" hidden="1" customHeight="1" outlineLevel="1" x14ac:dyDescent="0.25">
      <c r="A6277" s="4">
        <v>44815.489259259259</v>
      </c>
      <c r="D6277" s="2" t="str">
        <f t="shared" ref="D6277:D6340" si="196">IF(AND(B6277&lt;=$C$1,B6277&lt;&gt;"", C6277&lt;=$C$1,C6277&lt;&gt;""), "v", "x")</f>
        <v>x</v>
      </c>
      <c r="I6277" s="1">
        <v>0</v>
      </c>
      <c r="J6277" s="1">
        <v>0</v>
      </c>
      <c r="K6277" s="8" t="str">
        <f t="shared" si="195"/>
        <v/>
      </c>
    </row>
    <row r="6278" spans="1:11" ht="15" hidden="1" customHeight="1" outlineLevel="1" x14ac:dyDescent="0.25">
      <c r="A6278" s="4">
        <v>44815.489270833343</v>
      </c>
      <c r="D6278" s="2" t="str">
        <f t="shared" si="196"/>
        <v>x</v>
      </c>
      <c r="I6278" s="1">
        <v>0</v>
      </c>
      <c r="J6278" s="1">
        <v>0</v>
      </c>
      <c r="K6278" s="8" t="str">
        <f t="shared" si="195"/>
        <v/>
      </c>
    </row>
    <row r="6279" spans="1:11" ht="15" hidden="1" customHeight="1" outlineLevel="1" x14ac:dyDescent="0.25">
      <c r="A6279" s="4">
        <v>44815.489282407398</v>
      </c>
      <c r="D6279" s="2" t="str">
        <f t="shared" si="196"/>
        <v>x</v>
      </c>
      <c r="I6279" s="1">
        <v>0</v>
      </c>
      <c r="J6279" s="1">
        <v>0</v>
      </c>
      <c r="K6279" s="8" t="str">
        <f t="shared" si="195"/>
        <v/>
      </c>
    </row>
    <row r="6280" spans="1:11" ht="15" hidden="1" customHeight="1" outlineLevel="1" x14ac:dyDescent="0.25">
      <c r="A6280" s="4">
        <v>44815.489293981482</v>
      </c>
      <c r="D6280" s="2" t="str">
        <f t="shared" si="196"/>
        <v>x</v>
      </c>
      <c r="I6280" s="1">
        <v>0</v>
      </c>
      <c r="J6280" s="1">
        <v>0</v>
      </c>
      <c r="K6280" s="8" t="str">
        <f t="shared" si="195"/>
        <v/>
      </c>
    </row>
    <row r="6281" spans="1:11" ht="15" hidden="1" customHeight="1" outlineLevel="1" x14ac:dyDescent="0.25">
      <c r="A6281" s="4">
        <v>44815.489305555559</v>
      </c>
      <c r="D6281" s="2" t="str">
        <f t="shared" si="196"/>
        <v>x</v>
      </c>
      <c r="I6281" s="1">
        <v>0</v>
      </c>
      <c r="J6281" s="1">
        <v>0</v>
      </c>
      <c r="K6281" s="8" t="str">
        <f t="shared" si="195"/>
        <v/>
      </c>
    </row>
    <row r="6282" spans="1:11" ht="15" hidden="1" customHeight="1" outlineLevel="1" x14ac:dyDescent="0.25">
      <c r="A6282" s="4">
        <v>44815.489317129628</v>
      </c>
      <c r="D6282" s="2" t="str">
        <f t="shared" si="196"/>
        <v>x</v>
      </c>
      <c r="I6282" s="1">
        <v>0</v>
      </c>
      <c r="J6282" s="1">
        <v>0</v>
      </c>
      <c r="K6282" s="8" t="str">
        <f t="shared" si="195"/>
        <v/>
      </c>
    </row>
    <row r="6283" spans="1:11" ht="15" hidden="1" customHeight="1" outlineLevel="1" x14ac:dyDescent="0.25">
      <c r="A6283" s="4">
        <v>44815.489328703698</v>
      </c>
      <c r="D6283" s="2" t="str">
        <f t="shared" si="196"/>
        <v>x</v>
      </c>
      <c r="I6283" s="1">
        <v>0</v>
      </c>
      <c r="J6283" s="1">
        <v>0</v>
      </c>
      <c r="K6283" s="8" t="str">
        <f t="shared" si="195"/>
        <v/>
      </c>
    </row>
    <row r="6284" spans="1:11" ht="15" hidden="1" customHeight="1" outlineLevel="1" x14ac:dyDescent="0.25">
      <c r="A6284" s="4">
        <v>44815.489340277767</v>
      </c>
      <c r="D6284" s="2" t="str">
        <f t="shared" si="196"/>
        <v>x</v>
      </c>
      <c r="I6284" s="1">
        <v>0</v>
      </c>
      <c r="J6284" s="1">
        <v>0</v>
      </c>
      <c r="K6284" s="8" t="str">
        <f t="shared" si="195"/>
        <v/>
      </c>
    </row>
    <row r="6285" spans="1:11" ht="15" hidden="1" customHeight="1" outlineLevel="1" x14ac:dyDescent="0.25">
      <c r="A6285" s="4">
        <v>44815.489351851851</v>
      </c>
      <c r="D6285" s="2" t="str">
        <f t="shared" si="196"/>
        <v>x</v>
      </c>
      <c r="I6285" s="1">
        <v>0</v>
      </c>
      <c r="J6285" s="1">
        <v>0</v>
      </c>
      <c r="K6285" s="8" t="str">
        <f t="shared" si="195"/>
        <v/>
      </c>
    </row>
    <row r="6286" spans="1:11" ht="15" hidden="1" customHeight="1" outlineLevel="1" x14ac:dyDescent="0.25">
      <c r="A6286" s="4">
        <v>44815.489363425928</v>
      </c>
      <c r="D6286" s="2" t="str">
        <f t="shared" si="196"/>
        <v>x</v>
      </c>
      <c r="I6286" s="1">
        <v>0</v>
      </c>
      <c r="J6286" s="1">
        <v>0</v>
      </c>
      <c r="K6286" s="8" t="str">
        <f t="shared" si="195"/>
        <v/>
      </c>
    </row>
    <row r="6287" spans="1:11" ht="15" hidden="1" customHeight="1" outlineLevel="1" x14ac:dyDescent="0.25">
      <c r="A6287" s="4">
        <v>44815.489374999997</v>
      </c>
      <c r="D6287" s="2" t="str">
        <f t="shared" si="196"/>
        <v>x</v>
      </c>
      <c r="I6287" s="1">
        <v>0</v>
      </c>
      <c r="J6287" s="1">
        <v>0</v>
      </c>
      <c r="K6287" s="8" t="str">
        <f t="shared" si="195"/>
        <v/>
      </c>
    </row>
    <row r="6288" spans="1:11" ht="15" hidden="1" customHeight="1" outlineLevel="1" x14ac:dyDescent="0.25">
      <c r="A6288" s="4">
        <v>44815.489386574067</v>
      </c>
      <c r="D6288" s="2" t="str">
        <f t="shared" si="196"/>
        <v>x</v>
      </c>
      <c r="I6288" s="1">
        <v>0</v>
      </c>
      <c r="J6288" s="1">
        <v>0</v>
      </c>
      <c r="K6288" s="8" t="str">
        <f t="shared" si="195"/>
        <v/>
      </c>
    </row>
    <row r="6289" spans="1:11" ht="15" hidden="1" customHeight="1" outlineLevel="1" x14ac:dyDescent="0.25">
      <c r="A6289" s="4">
        <v>44815.489398148151</v>
      </c>
      <c r="D6289" s="2" t="str">
        <f t="shared" si="196"/>
        <v>x</v>
      </c>
      <c r="I6289" s="1">
        <v>0</v>
      </c>
      <c r="J6289" s="1">
        <v>0</v>
      </c>
      <c r="K6289" s="8" t="str">
        <f t="shared" si="195"/>
        <v/>
      </c>
    </row>
    <row r="6290" spans="1:11" ht="15" hidden="1" customHeight="1" outlineLevel="1" x14ac:dyDescent="0.25">
      <c r="A6290" s="4">
        <v>44815.48940972222</v>
      </c>
      <c r="D6290" s="2" t="str">
        <f t="shared" si="196"/>
        <v>x</v>
      </c>
      <c r="I6290" s="1">
        <v>0</v>
      </c>
      <c r="J6290" s="1">
        <v>0</v>
      </c>
      <c r="K6290" s="8" t="str">
        <f t="shared" si="195"/>
        <v/>
      </c>
    </row>
    <row r="6291" spans="1:11" ht="15" hidden="1" customHeight="1" outlineLevel="1" x14ac:dyDescent="0.25">
      <c r="A6291" s="4">
        <v>44815.489421296297</v>
      </c>
      <c r="D6291" s="2" t="str">
        <f t="shared" si="196"/>
        <v>x</v>
      </c>
      <c r="I6291" s="1">
        <v>0</v>
      </c>
      <c r="J6291" s="1">
        <v>0</v>
      </c>
      <c r="K6291" s="8" t="str">
        <f t="shared" si="195"/>
        <v/>
      </c>
    </row>
    <row r="6292" spans="1:11" ht="15" hidden="1" customHeight="1" outlineLevel="1" x14ac:dyDescent="0.25">
      <c r="A6292" s="4">
        <v>44815.489432870367</v>
      </c>
      <c r="D6292" s="2" t="str">
        <f t="shared" si="196"/>
        <v>x</v>
      </c>
      <c r="I6292" s="1">
        <v>0</v>
      </c>
      <c r="J6292" s="1">
        <v>0</v>
      </c>
      <c r="K6292" s="8" t="str">
        <f t="shared" si="195"/>
        <v/>
      </c>
    </row>
    <row r="6293" spans="1:11" ht="15" hidden="1" customHeight="1" outlineLevel="1" x14ac:dyDescent="0.25">
      <c r="A6293" s="4">
        <v>44815.489444444444</v>
      </c>
      <c r="D6293" s="2" t="str">
        <f t="shared" si="196"/>
        <v>x</v>
      </c>
      <c r="I6293" s="1">
        <v>0</v>
      </c>
      <c r="J6293" s="1">
        <v>0</v>
      </c>
      <c r="K6293" s="8" t="str">
        <f t="shared" si="195"/>
        <v/>
      </c>
    </row>
    <row r="6294" spans="1:11" ht="15" hidden="1" customHeight="1" outlineLevel="1" x14ac:dyDescent="0.25">
      <c r="A6294" s="4">
        <v>44815.48945601852</v>
      </c>
      <c r="D6294" s="2" t="str">
        <f t="shared" si="196"/>
        <v>x</v>
      </c>
      <c r="I6294" s="1">
        <v>0</v>
      </c>
      <c r="J6294" s="1">
        <v>0</v>
      </c>
      <c r="K6294" s="8" t="str">
        <f t="shared" si="195"/>
        <v/>
      </c>
    </row>
    <row r="6295" spans="1:11" ht="15" hidden="1" customHeight="1" outlineLevel="1" x14ac:dyDescent="0.25">
      <c r="A6295" s="4">
        <v>44815.48946759259</v>
      </c>
      <c r="D6295" s="2" t="str">
        <f t="shared" si="196"/>
        <v>x</v>
      </c>
      <c r="I6295" s="1">
        <v>0</v>
      </c>
      <c r="J6295" s="1">
        <v>0</v>
      </c>
      <c r="K6295" s="8" t="str">
        <f t="shared" si="195"/>
        <v/>
      </c>
    </row>
    <row r="6296" spans="1:11" ht="15" hidden="1" customHeight="1" outlineLevel="1" x14ac:dyDescent="0.25">
      <c r="A6296" s="4">
        <v>44815.489479166667</v>
      </c>
      <c r="D6296" s="2" t="str">
        <f t="shared" si="196"/>
        <v>x</v>
      </c>
      <c r="I6296" s="1">
        <v>0</v>
      </c>
      <c r="J6296" s="1">
        <v>0</v>
      </c>
      <c r="K6296" s="8" t="str">
        <f t="shared" si="195"/>
        <v/>
      </c>
    </row>
    <row r="6297" spans="1:11" ht="15" hidden="1" customHeight="1" outlineLevel="1" x14ac:dyDescent="0.25">
      <c r="A6297" s="4">
        <v>44815.489490740743</v>
      </c>
      <c r="D6297" s="2" t="str">
        <f t="shared" si="196"/>
        <v>x</v>
      </c>
      <c r="I6297" s="1">
        <v>0</v>
      </c>
      <c r="J6297" s="1">
        <v>0</v>
      </c>
      <c r="K6297" s="8" t="str">
        <f t="shared" si="195"/>
        <v/>
      </c>
    </row>
    <row r="6298" spans="1:11" ht="15" hidden="1" customHeight="1" outlineLevel="1" x14ac:dyDescent="0.25">
      <c r="A6298" s="4">
        <v>44815.489502314813</v>
      </c>
      <c r="D6298" s="2" t="str">
        <f t="shared" si="196"/>
        <v>x</v>
      </c>
      <c r="I6298" s="1">
        <v>0</v>
      </c>
      <c r="J6298" s="1">
        <v>0</v>
      </c>
      <c r="K6298" s="8" t="str">
        <f t="shared" si="195"/>
        <v/>
      </c>
    </row>
    <row r="6299" spans="1:11" ht="15" hidden="1" customHeight="1" outlineLevel="1" x14ac:dyDescent="0.25">
      <c r="A6299" s="4">
        <v>44815.48951388889</v>
      </c>
      <c r="D6299" s="2" t="str">
        <f t="shared" si="196"/>
        <v>x</v>
      </c>
      <c r="I6299" s="1">
        <v>0</v>
      </c>
      <c r="J6299" s="1">
        <v>0</v>
      </c>
      <c r="K6299" s="8" t="str">
        <f t="shared" si="195"/>
        <v/>
      </c>
    </row>
    <row r="6300" spans="1:11" ht="15" hidden="1" customHeight="1" outlineLevel="1" x14ac:dyDescent="0.25">
      <c r="A6300" s="4">
        <v>44815.489525462966</v>
      </c>
      <c r="D6300" s="2" t="str">
        <f t="shared" si="196"/>
        <v>x</v>
      </c>
      <c r="I6300" s="1">
        <v>0</v>
      </c>
      <c r="J6300" s="1">
        <v>0</v>
      </c>
      <c r="K6300" s="8" t="str">
        <f t="shared" si="195"/>
        <v/>
      </c>
    </row>
    <row r="6301" spans="1:11" ht="15" hidden="1" customHeight="1" outlineLevel="1" x14ac:dyDescent="0.25">
      <c r="A6301" s="4">
        <v>44815.489537037043</v>
      </c>
      <c r="D6301" s="2" t="str">
        <f t="shared" si="196"/>
        <v>x</v>
      </c>
      <c r="I6301" s="1">
        <v>0</v>
      </c>
      <c r="J6301" s="1">
        <v>0</v>
      </c>
      <c r="K6301" s="8" t="str">
        <f t="shared" si="195"/>
        <v/>
      </c>
    </row>
    <row r="6302" spans="1:11" ht="15" hidden="1" customHeight="1" outlineLevel="1" x14ac:dyDescent="0.25">
      <c r="A6302" s="4">
        <v>44815.489548611113</v>
      </c>
      <c r="D6302" s="2" t="str">
        <f t="shared" si="196"/>
        <v>x</v>
      </c>
      <c r="I6302" s="1">
        <v>0</v>
      </c>
      <c r="J6302" s="1">
        <v>0</v>
      </c>
      <c r="K6302" s="8" t="str">
        <f t="shared" si="195"/>
        <v/>
      </c>
    </row>
    <row r="6303" spans="1:11" ht="15" hidden="1" customHeight="1" outlineLevel="1" x14ac:dyDescent="0.25">
      <c r="A6303" s="4">
        <v>44815.489560185182</v>
      </c>
      <c r="D6303" s="2" t="str">
        <f t="shared" si="196"/>
        <v>x</v>
      </c>
      <c r="I6303" s="1">
        <v>0</v>
      </c>
      <c r="J6303" s="1">
        <v>0</v>
      </c>
      <c r="K6303" s="8" t="str">
        <f t="shared" si="195"/>
        <v/>
      </c>
    </row>
    <row r="6304" spans="1:11" ht="15" hidden="1" customHeight="1" outlineLevel="1" x14ac:dyDescent="0.25">
      <c r="A6304" s="4">
        <v>44815.489571759259</v>
      </c>
      <c r="D6304" s="2" t="str">
        <f t="shared" si="196"/>
        <v>x</v>
      </c>
      <c r="I6304" s="1">
        <v>0</v>
      </c>
      <c r="J6304" s="1">
        <v>0</v>
      </c>
      <c r="K6304" s="8" t="str">
        <f t="shared" si="195"/>
        <v/>
      </c>
    </row>
    <row r="6305" spans="1:12" collapsed="1" x14ac:dyDescent="0.25">
      <c r="A6305" s="4">
        <v>44815.489583333343</v>
      </c>
      <c r="D6305" s="2" t="str">
        <f t="shared" si="196"/>
        <v>x</v>
      </c>
      <c r="I6305" s="1">
        <v>0</v>
      </c>
      <c r="J6305" s="1">
        <v>0</v>
      </c>
      <c r="K6305" s="8" t="str">
        <f t="shared" si="195"/>
        <v/>
      </c>
      <c r="L6305" s="8" t="s">
        <v>27</v>
      </c>
    </row>
    <row r="6306" spans="1:12" ht="15" hidden="1" customHeight="1" outlineLevel="1" x14ac:dyDescent="0.25">
      <c r="A6306" s="4">
        <v>44815.489594907413</v>
      </c>
      <c r="D6306" s="2" t="str">
        <f t="shared" si="196"/>
        <v>x</v>
      </c>
      <c r="I6306" s="1">
        <v>0</v>
      </c>
      <c r="J6306" s="1">
        <v>0</v>
      </c>
      <c r="K6306" s="8" t="str">
        <f t="shared" si="195"/>
        <v/>
      </c>
    </row>
    <row r="6307" spans="1:12" ht="15" hidden="1" customHeight="1" outlineLevel="1" x14ac:dyDescent="0.25">
      <c r="A6307" s="4">
        <v>44815.489606481482</v>
      </c>
      <c r="D6307" s="2" t="str">
        <f t="shared" si="196"/>
        <v>x</v>
      </c>
      <c r="I6307" s="1">
        <v>0</v>
      </c>
      <c r="J6307" s="1">
        <v>0</v>
      </c>
      <c r="K6307" s="8" t="str">
        <f t="shared" si="195"/>
        <v/>
      </c>
    </row>
    <row r="6308" spans="1:12" ht="15" hidden="1" customHeight="1" outlineLevel="1" x14ac:dyDescent="0.25">
      <c r="A6308" s="4">
        <v>44815.489618055559</v>
      </c>
      <c r="D6308" s="2" t="str">
        <f t="shared" si="196"/>
        <v>x</v>
      </c>
      <c r="I6308" s="1">
        <v>0</v>
      </c>
      <c r="J6308" s="1">
        <v>0</v>
      </c>
      <c r="K6308" s="8" t="str">
        <f t="shared" si="195"/>
        <v/>
      </c>
    </row>
    <row r="6309" spans="1:12" ht="15" hidden="1" customHeight="1" outlineLevel="1" x14ac:dyDescent="0.25">
      <c r="A6309" s="4">
        <v>44815.489629629628</v>
      </c>
      <c r="D6309" s="2" t="str">
        <f t="shared" si="196"/>
        <v>x</v>
      </c>
      <c r="I6309" s="1">
        <v>0</v>
      </c>
      <c r="J6309" s="1">
        <v>0</v>
      </c>
      <c r="K6309" s="8" t="str">
        <f t="shared" si="195"/>
        <v/>
      </c>
    </row>
    <row r="6310" spans="1:12" ht="15" hidden="1" customHeight="1" outlineLevel="1" x14ac:dyDescent="0.25">
      <c r="A6310" s="4">
        <v>44815.489641203712</v>
      </c>
      <c r="D6310" s="2" t="str">
        <f t="shared" si="196"/>
        <v>x</v>
      </c>
      <c r="I6310" s="1">
        <v>0</v>
      </c>
      <c r="J6310" s="1">
        <v>0</v>
      </c>
      <c r="K6310" s="8" t="str">
        <f t="shared" si="195"/>
        <v/>
      </c>
    </row>
    <row r="6311" spans="1:12" ht="15" hidden="1" customHeight="1" outlineLevel="1" x14ac:dyDescent="0.25">
      <c r="A6311" s="4">
        <v>44815.489652777767</v>
      </c>
      <c r="D6311" s="2" t="str">
        <f t="shared" si="196"/>
        <v>x</v>
      </c>
      <c r="I6311" s="1">
        <v>0</v>
      </c>
      <c r="J6311" s="1">
        <v>0</v>
      </c>
      <c r="K6311" s="8" t="str">
        <f t="shared" si="195"/>
        <v/>
      </c>
    </row>
    <row r="6312" spans="1:12" ht="15" hidden="1" customHeight="1" outlineLevel="1" x14ac:dyDescent="0.25">
      <c r="A6312" s="4">
        <v>44815.489664351851</v>
      </c>
      <c r="D6312" s="2" t="str">
        <f t="shared" si="196"/>
        <v>x</v>
      </c>
      <c r="I6312" s="1">
        <v>0</v>
      </c>
      <c r="J6312" s="1">
        <v>0</v>
      </c>
      <c r="K6312" s="8" t="str">
        <f t="shared" si="195"/>
        <v/>
      </c>
    </row>
    <row r="6313" spans="1:12" ht="15" hidden="1" customHeight="1" outlineLevel="1" x14ac:dyDescent="0.25">
      <c r="A6313" s="4">
        <v>44815.489675925928</v>
      </c>
      <c r="D6313" s="2" t="str">
        <f t="shared" si="196"/>
        <v>x</v>
      </c>
      <c r="I6313" s="1">
        <v>0</v>
      </c>
      <c r="J6313" s="1">
        <v>0</v>
      </c>
      <c r="K6313" s="8" t="str">
        <f t="shared" si="195"/>
        <v/>
      </c>
    </row>
    <row r="6314" spans="1:12" ht="15" hidden="1" customHeight="1" outlineLevel="1" x14ac:dyDescent="0.25">
      <c r="A6314" s="4">
        <v>44815.489687499998</v>
      </c>
      <c r="D6314" s="2" t="str">
        <f t="shared" si="196"/>
        <v>x</v>
      </c>
      <c r="I6314" s="1">
        <v>0</v>
      </c>
      <c r="J6314" s="1">
        <v>0</v>
      </c>
      <c r="K6314" s="8" t="str">
        <f t="shared" si="195"/>
        <v/>
      </c>
    </row>
    <row r="6315" spans="1:12" ht="15" hidden="1" customHeight="1" outlineLevel="1" x14ac:dyDescent="0.25">
      <c r="A6315" s="4">
        <v>44815.489699074067</v>
      </c>
      <c r="D6315" s="2" t="str">
        <f t="shared" si="196"/>
        <v>x</v>
      </c>
      <c r="I6315" s="1">
        <v>0</v>
      </c>
      <c r="J6315" s="1">
        <v>0</v>
      </c>
      <c r="K6315" s="8" t="str">
        <f t="shared" si="195"/>
        <v/>
      </c>
    </row>
    <row r="6316" spans="1:12" ht="15" hidden="1" customHeight="1" outlineLevel="1" x14ac:dyDescent="0.25">
      <c r="A6316" s="4">
        <v>44815.489710648151</v>
      </c>
      <c r="D6316" s="2" t="str">
        <f t="shared" si="196"/>
        <v>x</v>
      </c>
      <c r="I6316" s="1">
        <v>0</v>
      </c>
      <c r="J6316" s="1">
        <v>0</v>
      </c>
      <c r="K6316" s="8" t="str">
        <f t="shared" si="195"/>
        <v/>
      </c>
    </row>
    <row r="6317" spans="1:12" ht="15" hidden="1" customHeight="1" outlineLevel="1" x14ac:dyDescent="0.25">
      <c r="A6317" s="4">
        <v>44815.489722222221</v>
      </c>
      <c r="D6317" s="2" t="str">
        <f t="shared" si="196"/>
        <v>x</v>
      </c>
      <c r="I6317" s="1">
        <v>0</v>
      </c>
      <c r="J6317" s="1">
        <v>0</v>
      </c>
      <c r="K6317" s="8" t="str">
        <f t="shared" si="195"/>
        <v/>
      </c>
    </row>
    <row r="6318" spans="1:12" ht="15" hidden="1" customHeight="1" outlineLevel="1" x14ac:dyDescent="0.25">
      <c r="A6318" s="4">
        <v>44815.489733796298</v>
      </c>
      <c r="D6318" s="2" t="str">
        <f t="shared" si="196"/>
        <v>x</v>
      </c>
      <c r="I6318" s="1">
        <v>0</v>
      </c>
      <c r="J6318" s="1">
        <v>0</v>
      </c>
      <c r="K6318" s="8" t="str">
        <f t="shared" si="195"/>
        <v/>
      </c>
    </row>
    <row r="6319" spans="1:12" ht="15" hidden="1" customHeight="1" outlineLevel="1" x14ac:dyDescent="0.25">
      <c r="A6319" s="4">
        <v>44815.489745370367</v>
      </c>
      <c r="D6319" s="2" t="str">
        <f t="shared" si="196"/>
        <v>x</v>
      </c>
      <c r="I6319" s="1">
        <v>0</v>
      </c>
      <c r="J6319" s="1">
        <v>0</v>
      </c>
      <c r="K6319" s="8" t="str">
        <f t="shared" si="195"/>
        <v/>
      </c>
    </row>
    <row r="6320" spans="1:12" ht="15" hidden="1" customHeight="1" outlineLevel="1" x14ac:dyDescent="0.25">
      <c r="A6320" s="4">
        <v>44815.489756944437</v>
      </c>
      <c r="D6320" s="2" t="str">
        <f t="shared" si="196"/>
        <v>x</v>
      </c>
      <c r="I6320" s="1">
        <v>0</v>
      </c>
      <c r="J6320" s="1">
        <v>0</v>
      </c>
      <c r="K6320" s="8" t="str">
        <f t="shared" si="195"/>
        <v/>
      </c>
    </row>
    <row r="6321" spans="1:11" ht="15" hidden="1" customHeight="1" outlineLevel="1" x14ac:dyDescent="0.25">
      <c r="A6321" s="4">
        <v>44815.489768518521</v>
      </c>
      <c r="D6321" s="2" t="str">
        <f t="shared" si="196"/>
        <v>x</v>
      </c>
      <c r="I6321" s="1">
        <v>0</v>
      </c>
      <c r="J6321" s="1">
        <v>0</v>
      </c>
      <c r="K6321" s="8" t="str">
        <f t="shared" si="195"/>
        <v/>
      </c>
    </row>
    <row r="6322" spans="1:11" ht="15" hidden="1" customHeight="1" outlineLevel="1" x14ac:dyDescent="0.25">
      <c r="A6322" s="4">
        <v>44815.48978009259</v>
      </c>
      <c r="D6322" s="2" t="str">
        <f t="shared" si="196"/>
        <v>x</v>
      </c>
      <c r="I6322" s="1">
        <v>0</v>
      </c>
      <c r="J6322" s="1">
        <v>0</v>
      </c>
      <c r="K6322" s="8" t="str">
        <f t="shared" si="195"/>
        <v/>
      </c>
    </row>
    <row r="6323" spans="1:11" ht="15" hidden="1" customHeight="1" outlineLevel="1" x14ac:dyDescent="0.25">
      <c r="A6323" s="4">
        <v>44815.489791666667</v>
      </c>
      <c r="D6323" s="2" t="str">
        <f t="shared" si="196"/>
        <v>x</v>
      </c>
      <c r="I6323" s="1">
        <v>0</v>
      </c>
      <c r="J6323" s="1">
        <v>0</v>
      </c>
      <c r="K6323" s="8" t="str">
        <f t="shared" si="195"/>
        <v/>
      </c>
    </row>
    <row r="6324" spans="1:11" ht="15" hidden="1" customHeight="1" outlineLevel="1" x14ac:dyDescent="0.25">
      <c r="A6324" s="4">
        <v>44815.489803240736</v>
      </c>
      <c r="D6324" s="2" t="str">
        <f t="shared" si="196"/>
        <v>x</v>
      </c>
      <c r="I6324" s="1">
        <v>0</v>
      </c>
      <c r="J6324" s="1">
        <v>0</v>
      </c>
      <c r="K6324" s="8" t="str">
        <f t="shared" si="195"/>
        <v/>
      </c>
    </row>
    <row r="6325" spans="1:11" ht="15" hidden="1" customHeight="1" outlineLevel="1" x14ac:dyDescent="0.25">
      <c r="A6325" s="4">
        <v>44815.489814814813</v>
      </c>
      <c r="D6325" s="2" t="str">
        <f t="shared" si="196"/>
        <v>x</v>
      </c>
      <c r="I6325" s="1">
        <v>0</v>
      </c>
      <c r="J6325" s="1">
        <v>0</v>
      </c>
      <c r="K6325" s="8" t="str">
        <f t="shared" si="195"/>
        <v/>
      </c>
    </row>
    <row r="6326" spans="1:11" ht="15" hidden="1" customHeight="1" outlineLevel="1" x14ac:dyDescent="0.25">
      <c r="A6326" s="4">
        <v>44815.48982638889</v>
      </c>
      <c r="D6326" s="2" t="str">
        <f t="shared" si="196"/>
        <v>x</v>
      </c>
      <c r="I6326" s="1">
        <v>0</v>
      </c>
      <c r="J6326" s="1">
        <v>0</v>
      </c>
      <c r="K6326" s="8" t="str">
        <f t="shared" si="195"/>
        <v/>
      </c>
    </row>
    <row r="6327" spans="1:11" ht="15" hidden="1" customHeight="1" outlineLevel="1" x14ac:dyDescent="0.25">
      <c r="A6327" s="4">
        <v>44815.489837962959</v>
      </c>
      <c r="D6327" s="2" t="str">
        <f t="shared" si="196"/>
        <v>x</v>
      </c>
      <c r="I6327" s="1">
        <v>0</v>
      </c>
      <c r="J6327" s="1">
        <v>0</v>
      </c>
      <c r="K6327" s="8" t="str">
        <f t="shared" si="195"/>
        <v/>
      </c>
    </row>
    <row r="6328" spans="1:11" ht="15" hidden="1" customHeight="1" outlineLevel="1" x14ac:dyDescent="0.25">
      <c r="A6328" s="4">
        <v>44815.489849537043</v>
      </c>
      <c r="D6328" s="2" t="str">
        <f t="shared" si="196"/>
        <v>x</v>
      </c>
      <c r="I6328" s="1">
        <v>0</v>
      </c>
      <c r="J6328" s="1">
        <v>0</v>
      </c>
      <c r="K6328" s="8" t="str">
        <f t="shared" si="195"/>
        <v/>
      </c>
    </row>
    <row r="6329" spans="1:11" ht="15" hidden="1" customHeight="1" outlineLevel="1" x14ac:dyDescent="0.25">
      <c r="A6329" s="4">
        <v>44815.489861111113</v>
      </c>
      <c r="D6329" s="2" t="str">
        <f t="shared" si="196"/>
        <v>x</v>
      </c>
      <c r="I6329" s="1">
        <v>0</v>
      </c>
      <c r="J6329" s="1">
        <v>0</v>
      </c>
      <c r="K6329" s="8" t="str">
        <f t="shared" si="195"/>
        <v/>
      </c>
    </row>
    <row r="6330" spans="1:11" ht="15" hidden="1" customHeight="1" outlineLevel="1" x14ac:dyDescent="0.25">
      <c r="A6330" s="4">
        <v>44815.489872685182</v>
      </c>
      <c r="D6330" s="2" t="str">
        <f t="shared" si="196"/>
        <v>x</v>
      </c>
      <c r="I6330" s="1">
        <v>0</v>
      </c>
      <c r="J6330" s="1">
        <v>0</v>
      </c>
      <c r="K6330" s="8" t="str">
        <f t="shared" si="195"/>
        <v/>
      </c>
    </row>
    <row r="6331" spans="1:11" ht="15" hidden="1" customHeight="1" outlineLevel="1" x14ac:dyDescent="0.25">
      <c r="A6331" s="4">
        <v>44815.489884259259</v>
      </c>
      <c r="D6331" s="2" t="str">
        <f t="shared" si="196"/>
        <v>x</v>
      </c>
      <c r="I6331" s="1">
        <v>0</v>
      </c>
      <c r="J6331" s="1">
        <v>0</v>
      </c>
      <c r="K6331" s="8" t="str">
        <f t="shared" si="195"/>
        <v/>
      </c>
    </row>
    <row r="6332" spans="1:11" ht="15" hidden="1" customHeight="1" outlineLevel="1" x14ac:dyDescent="0.25">
      <c r="A6332" s="4">
        <v>44815.489895833343</v>
      </c>
      <c r="D6332" s="2" t="str">
        <f t="shared" si="196"/>
        <v>x</v>
      </c>
      <c r="I6332" s="1">
        <v>0</v>
      </c>
      <c r="J6332" s="1">
        <v>0</v>
      </c>
      <c r="K6332" s="8" t="str">
        <f t="shared" si="195"/>
        <v/>
      </c>
    </row>
    <row r="6333" spans="1:11" ht="15" hidden="1" customHeight="1" outlineLevel="1" x14ac:dyDescent="0.25">
      <c r="A6333" s="4">
        <v>44815.489907407413</v>
      </c>
      <c r="D6333" s="2" t="str">
        <f t="shared" si="196"/>
        <v>x</v>
      </c>
      <c r="I6333" s="1">
        <v>0</v>
      </c>
      <c r="J6333" s="1">
        <v>0</v>
      </c>
      <c r="K6333" s="8" t="str">
        <f t="shared" si="195"/>
        <v/>
      </c>
    </row>
    <row r="6334" spans="1:11" ht="15" hidden="1" customHeight="1" outlineLevel="1" x14ac:dyDescent="0.25">
      <c r="A6334" s="4">
        <v>44815.489918981482</v>
      </c>
      <c r="D6334" s="2" t="str">
        <f t="shared" si="196"/>
        <v>x</v>
      </c>
      <c r="I6334" s="1">
        <v>0</v>
      </c>
      <c r="J6334" s="1">
        <v>0</v>
      </c>
      <c r="K6334" s="8" t="str">
        <f t="shared" si="195"/>
        <v/>
      </c>
    </row>
    <row r="6335" spans="1:11" ht="15" hidden="1" customHeight="1" outlineLevel="1" x14ac:dyDescent="0.25">
      <c r="A6335" s="4">
        <v>44815.489930555559</v>
      </c>
      <c r="D6335" s="2" t="str">
        <f t="shared" si="196"/>
        <v>x</v>
      </c>
      <c r="I6335" s="1">
        <v>0</v>
      </c>
      <c r="J6335" s="1">
        <v>0</v>
      </c>
      <c r="K6335" s="8" t="str">
        <f t="shared" si="195"/>
        <v/>
      </c>
    </row>
    <row r="6336" spans="1:11" ht="15" hidden="1" customHeight="1" outlineLevel="1" x14ac:dyDescent="0.25">
      <c r="A6336" s="4">
        <v>44815.489942129629</v>
      </c>
      <c r="D6336" s="2" t="str">
        <f t="shared" si="196"/>
        <v>x</v>
      </c>
      <c r="I6336" s="1">
        <v>0</v>
      </c>
      <c r="J6336" s="1">
        <v>0</v>
      </c>
      <c r="K6336" s="8" t="str">
        <f t="shared" si="195"/>
        <v/>
      </c>
    </row>
    <row r="6337" spans="1:11" ht="15" hidden="1" customHeight="1" outlineLevel="1" x14ac:dyDescent="0.25">
      <c r="A6337" s="4">
        <v>44815.489953703713</v>
      </c>
      <c r="D6337" s="2" t="str">
        <f t="shared" si="196"/>
        <v>x</v>
      </c>
      <c r="I6337" s="1">
        <v>0</v>
      </c>
      <c r="J6337" s="1">
        <v>0</v>
      </c>
      <c r="K6337" s="8" t="str">
        <f t="shared" ref="K6337:K6400" si="197">IF(AND(D6337=D6277, D6337&lt;&gt;"x"), "v", "")</f>
        <v/>
      </c>
    </row>
    <row r="6338" spans="1:11" ht="15" hidden="1" customHeight="1" outlineLevel="1" x14ac:dyDescent="0.25">
      <c r="A6338" s="4">
        <v>44815.489965277768</v>
      </c>
      <c r="D6338" s="2" t="str">
        <f t="shared" si="196"/>
        <v>x</v>
      </c>
      <c r="I6338" s="1">
        <v>0</v>
      </c>
      <c r="J6338" s="1">
        <v>0</v>
      </c>
      <c r="K6338" s="8" t="str">
        <f t="shared" si="197"/>
        <v/>
      </c>
    </row>
    <row r="6339" spans="1:11" ht="15" hidden="1" customHeight="1" outlineLevel="1" x14ac:dyDescent="0.25">
      <c r="A6339" s="4">
        <v>44815.489976851852</v>
      </c>
      <c r="D6339" s="2" t="str">
        <f t="shared" si="196"/>
        <v>x</v>
      </c>
      <c r="I6339" s="1">
        <v>0</v>
      </c>
      <c r="J6339" s="1">
        <v>0</v>
      </c>
      <c r="K6339" s="8" t="str">
        <f t="shared" si="197"/>
        <v/>
      </c>
    </row>
    <row r="6340" spans="1:11" ht="15" hidden="1" customHeight="1" outlineLevel="1" x14ac:dyDescent="0.25">
      <c r="A6340" s="4">
        <v>44815.489988425928</v>
      </c>
      <c r="D6340" s="2" t="str">
        <f t="shared" si="196"/>
        <v>x</v>
      </c>
      <c r="I6340" s="1">
        <v>0</v>
      </c>
      <c r="J6340" s="1">
        <v>0</v>
      </c>
      <c r="K6340" s="8" t="str">
        <f t="shared" si="197"/>
        <v/>
      </c>
    </row>
    <row r="6341" spans="1:11" ht="15" hidden="1" customHeight="1" outlineLevel="1" x14ac:dyDescent="0.25">
      <c r="A6341" s="4">
        <v>44815.49</v>
      </c>
      <c r="D6341" s="2" t="str">
        <f t="shared" ref="D6341:D6404" si="198">IF(AND(B6341&lt;=$C$1,B6341&lt;&gt;"", C6341&lt;=$C$1,C6341&lt;&gt;""), "v", "x")</f>
        <v>x</v>
      </c>
      <c r="I6341" s="1">
        <v>0</v>
      </c>
      <c r="J6341" s="1">
        <v>0</v>
      </c>
      <c r="K6341" s="8" t="str">
        <f t="shared" si="197"/>
        <v/>
      </c>
    </row>
    <row r="6342" spans="1:11" ht="15" hidden="1" customHeight="1" outlineLevel="1" x14ac:dyDescent="0.25">
      <c r="A6342" s="4">
        <v>44815.490011574067</v>
      </c>
      <c r="D6342" s="2" t="str">
        <f t="shared" si="198"/>
        <v>x</v>
      </c>
      <c r="I6342" s="1">
        <v>0</v>
      </c>
      <c r="J6342" s="1">
        <v>0</v>
      </c>
      <c r="K6342" s="8" t="str">
        <f t="shared" si="197"/>
        <v/>
      </c>
    </row>
    <row r="6343" spans="1:11" ht="15" hidden="1" customHeight="1" outlineLevel="1" x14ac:dyDescent="0.25">
      <c r="A6343" s="4">
        <v>44815.490023148152</v>
      </c>
      <c r="D6343" s="2" t="str">
        <f t="shared" si="198"/>
        <v>x</v>
      </c>
      <c r="I6343" s="1">
        <v>0</v>
      </c>
      <c r="J6343" s="1">
        <v>0</v>
      </c>
      <c r="K6343" s="8" t="str">
        <f t="shared" si="197"/>
        <v/>
      </c>
    </row>
    <row r="6344" spans="1:11" ht="15" hidden="1" customHeight="1" outlineLevel="1" x14ac:dyDescent="0.25">
      <c r="A6344" s="4">
        <v>44815.490034722221</v>
      </c>
      <c r="D6344" s="2" t="str">
        <f t="shared" si="198"/>
        <v>x</v>
      </c>
      <c r="I6344" s="1">
        <v>0</v>
      </c>
      <c r="J6344" s="1">
        <v>0</v>
      </c>
      <c r="K6344" s="8" t="str">
        <f t="shared" si="197"/>
        <v/>
      </c>
    </row>
    <row r="6345" spans="1:11" ht="15" hidden="1" customHeight="1" outlineLevel="1" x14ac:dyDescent="0.25">
      <c r="A6345" s="4">
        <v>44815.490046296298</v>
      </c>
      <c r="D6345" s="2" t="str">
        <f t="shared" si="198"/>
        <v>x</v>
      </c>
      <c r="I6345" s="1">
        <v>0</v>
      </c>
      <c r="J6345" s="1">
        <v>0</v>
      </c>
      <c r="K6345" s="8" t="str">
        <f t="shared" si="197"/>
        <v/>
      </c>
    </row>
    <row r="6346" spans="1:11" ht="15" hidden="1" customHeight="1" outlineLevel="1" x14ac:dyDescent="0.25">
      <c r="A6346" s="4">
        <v>44815.490057870367</v>
      </c>
      <c r="D6346" s="2" t="str">
        <f t="shared" si="198"/>
        <v>x</v>
      </c>
      <c r="I6346" s="1">
        <v>0</v>
      </c>
      <c r="J6346" s="1">
        <v>0</v>
      </c>
      <c r="K6346" s="8" t="str">
        <f t="shared" si="197"/>
        <v/>
      </c>
    </row>
    <row r="6347" spans="1:11" ht="15" hidden="1" customHeight="1" outlineLevel="1" x14ac:dyDescent="0.25">
      <c r="A6347" s="4">
        <v>44815.490069444437</v>
      </c>
      <c r="D6347" s="2" t="str">
        <f t="shared" si="198"/>
        <v>x</v>
      </c>
      <c r="I6347" s="1">
        <v>0</v>
      </c>
      <c r="J6347" s="1">
        <v>0</v>
      </c>
      <c r="K6347" s="8" t="str">
        <f t="shared" si="197"/>
        <v/>
      </c>
    </row>
    <row r="6348" spans="1:11" ht="15" hidden="1" customHeight="1" outlineLevel="1" x14ac:dyDescent="0.25">
      <c r="A6348" s="4">
        <v>44815.490081018521</v>
      </c>
      <c r="D6348" s="2" t="str">
        <f t="shared" si="198"/>
        <v>x</v>
      </c>
      <c r="I6348" s="1">
        <v>0</v>
      </c>
      <c r="J6348" s="1">
        <v>0</v>
      </c>
      <c r="K6348" s="8" t="str">
        <f t="shared" si="197"/>
        <v/>
      </c>
    </row>
    <row r="6349" spans="1:11" ht="15" hidden="1" customHeight="1" outlineLevel="1" x14ac:dyDescent="0.25">
      <c r="A6349" s="4">
        <v>44815.49009259259</v>
      </c>
      <c r="D6349" s="2" t="str">
        <f t="shared" si="198"/>
        <v>x</v>
      </c>
      <c r="I6349" s="1">
        <v>0</v>
      </c>
      <c r="J6349" s="1">
        <v>0</v>
      </c>
      <c r="K6349" s="8" t="str">
        <f t="shared" si="197"/>
        <v/>
      </c>
    </row>
    <row r="6350" spans="1:11" ht="15" hidden="1" customHeight="1" outlineLevel="1" x14ac:dyDescent="0.25">
      <c r="A6350" s="4">
        <v>44815.490104166667</v>
      </c>
      <c r="D6350" s="2" t="str">
        <f t="shared" si="198"/>
        <v>x</v>
      </c>
      <c r="I6350" s="1">
        <v>0</v>
      </c>
      <c r="J6350" s="1">
        <v>0</v>
      </c>
      <c r="K6350" s="8" t="str">
        <f t="shared" si="197"/>
        <v/>
      </c>
    </row>
    <row r="6351" spans="1:11" ht="15" hidden="1" customHeight="1" outlineLevel="1" x14ac:dyDescent="0.25">
      <c r="A6351" s="4">
        <v>44815.490115740737</v>
      </c>
      <c r="D6351" s="2" t="str">
        <f t="shared" si="198"/>
        <v>x</v>
      </c>
      <c r="I6351" s="1">
        <v>0</v>
      </c>
      <c r="J6351" s="1">
        <v>0</v>
      </c>
      <c r="K6351" s="8" t="str">
        <f t="shared" si="197"/>
        <v/>
      </c>
    </row>
    <row r="6352" spans="1:11" ht="15" hidden="1" customHeight="1" outlineLevel="1" x14ac:dyDescent="0.25">
      <c r="A6352" s="4">
        <v>44815.490127314813</v>
      </c>
      <c r="D6352" s="2" t="str">
        <f t="shared" si="198"/>
        <v>x</v>
      </c>
      <c r="I6352" s="1">
        <v>0</v>
      </c>
      <c r="J6352" s="1">
        <v>0</v>
      </c>
      <c r="K6352" s="8" t="str">
        <f t="shared" si="197"/>
        <v/>
      </c>
    </row>
    <row r="6353" spans="1:11" ht="15" hidden="1" customHeight="1" outlineLevel="1" x14ac:dyDescent="0.25">
      <c r="A6353" s="4">
        <v>44815.49013888889</v>
      </c>
      <c r="D6353" s="2" t="str">
        <f t="shared" si="198"/>
        <v>x</v>
      </c>
      <c r="I6353" s="1">
        <v>0</v>
      </c>
      <c r="J6353" s="1">
        <v>0</v>
      </c>
      <c r="K6353" s="8" t="str">
        <f t="shared" si="197"/>
        <v/>
      </c>
    </row>
    <row r="6354" spans="1:11" ht="15" hidden="1" customHeight="1" outlineLevel="1" x14ac:dyDescent="0.25">
      <c r="A6354" s="4">
        <v>44815.49015046296</v>
      </c>
      <c r="D6354" s="2" t="str">
        <f t="shared" si="198"/>
        <v>x</v>
      </c>
      <c r="I6354" s="1">
        <v>0</v>
      </c>
      <c r="J6354" s="1">
        <v>0</v>
      </c>
      <c r="K6354" s="8" t="str">
        <f t="shared" si="197"/>
        <v/>
      </c>
    </row>
    <row r="6355" spans="1:11" ht="15" hidden="1" customHeight="1" outlineLevel="1" x14ac:dyDescent="0.25">
      <c r="A6355" s="4">
        <v>44815.490162037036</v>
      </c>
      <c r="D6355" s="2" t="str">
        <f t="shared" si="198"/>
        <v>x</v>
      </c>
      <c r="I6355" s="1">
        <v>0</v>
      </c>
      <c r="J6355" s="1">
        <v>0</v>
      </c>
      <c r="K6355" s="8" t="str">
        <f t="shared" si="197"/>
        <v/>
      </c>
    </row>
    <row r="6356" spans="1:11" ht="15" hidden="1" customHeight="1" outlineLevel="1" x14ac:dyDescent="0.25">
      <c r="A6356" s="4">
        <v>44815.490173611113</v>
      </c>
      <c r="D6356" s="2" t="str">
        <f t="shared" si="198"/>
        <v>x</v>
      </c>
      <c r="I6356" s="1">
        <v>0</v>
      </c>
      <c r="J6356" s="1">
        <v>0</v>
      </c>
      <c r="K6356" s="8" t="str">
        <f t="shared" si="197"/>
        <v/>
      </c>
    </row>
    <row r="6357" spans="1:11" ht="15" hidden="1" customHeight="1" outlineLevel="1" x14ac:dyDescent="0.25">
      <c r="A6357" s="4">
        <v>44815.490185185183</v>
      </c>
      <c r="D6357" s="2" t="str">
        <f t="shared" si="198"/>
        <v>x</v>
      </c>
      <c r="I6357" s="1">
        <v>0</v>
      </c>
      <c r="J6357" s="1">
        <v>0</v>
      </c>
      <c r="K6357" s="8" t="str">
        <f t="shared" si="197"/>
        <v/>
      </c>
    </row>
    <row r="6358" spans="1:11" ht="15" hidden="1" customHeight="1" outlineLevel="1" x14ac:dyDescent="0.25">
      <c r="A6358" s="4">
        <v>44815.49019675926</v>
      </c>
      <c r="D6358" s="2" t="str">
        <f t="shared" si="198"/>
        <v>x</v>
      </c>
      <c r="I6358" s="1">
        <v>0</v>
      </c>
      <c r="J6358" s="1">
        <v>0</v>
      </c>
      <c r="K6358" s="8" t="str">
        <f t="shared" si="197"/>
        <v/>
      </c>
    </row>
    <row r="6359" spans="1:11" ht="15" hidden="1" customHeight="1" outlineLevel="1" x14ac:dyDescent="0.25">
      <c r="A6359" s="4">
        <v>44815.490208333344</v>
      </c>
      <c r="D6359" s="2" t="str">
        <f t="shared" si="198"/>
        <v>x</v>
      </c>
      <c r="I6359" s="1">
        <v>0</v>
      </c>
      <c r="J6359" s="1">
        <v>0</v>
      </c>
      <c r="K6359" s="8" t="str">
        <f t="shared" si="197"/>
        <v/>
      </c>
    </row>
    <row r="6360" spans="1:11" ht="15" hidden="1" customHeight="1" outlineLevel="1" x14ac:dyDescent="0.25">
      <c r="A6360" s="4">
        <v>44815.490219907413</v>
      </c>
      <c r="D6360" s="2" t="str">
        <f t="shared" si="198"/>
        <v>x</v>
      </c>
      <c r="I6360" s="1">
        <v>0</v>
      </c>
      <c r="J6360" s="1">
        <v>0</v>
      </c>
      <c r="K6360" s="8" t="str">
        <f t="shared" si="197"/>
        <v/>
      </c>
    </row>
    <row r="6361" spans="1:11" ht="15" hidden="1" customHeight="1" outlineLevel="1" x14ac:dyDescent="0.25">
      <c r="A6361" s="4">
        <v>44815.490231481483</v>
      </c>
      <c r="D6361" s="2" t="str">
        <f t="shared" si="198"/>
        <v>x</v>
      </c>
      <c r="I6361" s="1">
        <v>0</v>
      </c>
      <c r="J6361" s="1">
        <v>0</v>
      </c>
      <c r="K6361" s="8" t="str">
        <f t="shared" si="197"/>
        <v/>
      </c>
    </row>
    <row r="6362" spans="1:11" ht="15" hidden="1" customHeight="1" outlineLevel="1" x14ac:dyDescent="0.25">
      <c r="A6362" s="4">
        <v>44815.490243055552</v>
      </c>
      <c r="D6362" s="2" t="str">
        <f t="shared" si="198"/>
        <v>x</v>
      </c>
      <c r="I6362" s="1">
        <v>0</v>
      </c>
      <c r="J6362" s="1">
        <v>0</v>
      </c>
      <c r="K6362" s="8" t="str">
        <f t="shared" si="197"/>
        <v/>
      </c>
    </row>
    <row r="6363" spans="1:11" ht="15" hidden="1" customHeight="1" outlineLevel="1" x14ac:dyDescent="0.25">
      <c r="A6363" s="4">
        <v>44815.490254629629</v>
      </c>
      <c r="D6363" s="2" t="str">
        <f t="shared" si="198"/>
        <v>x</v>
      </c>
      <c r="I6363" s="1">
        <v>0</v>
      </c>
      <c r="J6363" s="1">
        <v>0</v>
      </c>
      <c r="K6363" s="8" t="str">
        <f t="shared" si="197"/>
        <v/>
      </c>
    </row>
    <row r="6364" spans="1:11" ht="15" hidden="1" customHeight="1" outlineLevel="1" x14ac:dyDescent="0.25">
      <c r="A6364" s="4">
        <v>44815.490266203713</v>
      </c>
      <c r="D6364" s="2" t="str">
        <f t="shared" si="198"/>
        <v>x</v>
      </c>
      <c r="I6364" s="1">
        <v>0</v>
      </c>
      <c r="J6364" s="1">
        <v>0</v>
      </c>
      <c r="K6364" s="8" t="str">
        <f t="shared" si="197"/>
        <v/>
      </c>
    </row>
    <row r="6365" spans="1:11" collapsed="1" x14ac:dyDescent="0.25">
      <c r="A6365" s="4">
        <v>44815.490277777782</v>
      </c>
      <c r="D6365" s="2" t="str">
        <f t="shared" si="198"/>
        <v>x</v>
      </c>
      <c r="I6365" s="1">
        <v>0</v>
      </c>
      <c r="J6365" s="1">
        <v>0</v>
      </c>
      <c r="K6365" s="8" t="str">
        <f t="shared" si="197"/>
        <v/>
      </c>
    </row>
    <row r="6366" spans="1:11" ht="15" hidden="1" customHeight="1" outlineLevel="1" x14ac:dyDescent="0.25">
      <c r="A6366" s="4">
        <v>44815.490289351852</v>
      </c>
      <c r="D6366" s="2" t="str">
        <f t="shared" si="198"/>
        <v>x</v>
      </c>
      <c r="I6366" s="1">
        <v>0</v>
      </c>
      <c r="J6366" s="1">
        <v>0</v>
      </c>
      <c r="K6366" s="8" t="str">
        <f t="shared" si="197"/>
        <v/>
      </c>
    </row>
    <row r="6367" spans="1:11" ht="15" hidden="1" customHeight="1" outlineLevel="1" x14ac:dyDescent="0.25">
      <c r="A6367" s="4">
        <v>44815.490300925929</v>
      </c>
      <c r="D6367" s="2" t="str">
        <f t="shared" si="198"/>
        <v>x</v>
      </c>
      <c r="I6367" s="1">
        <v>0</v>
      </c>
      <c r="J6367" s="1">
        <v>0</v>
      </c>
      <c r="K6367" s="8" t="str">
        <f t="shared" si="197"/>
        <v/>
      </c>
    </row>
    <row r="6368" spans="1:11" ht="15" hidden="1" customHeight="1" outlineLevel="1" x14ac:dyDescent="0.25">
      <c r="A6368" s="4">
        <v>44815.490312499998</v>
      </c>
      <c r="D6368" s="2" t="str">
        <f t="shared" si="198"/>
        <v>x</v>
      </c>
      <c r="I6368" s="1">
        <v>0</v>
      </c>
      <c r="J6368" s="1">
        <v>0</v>
      </c>
      <c r="K6368" s="8" t="str">
        <f t="shared" si="197"/>
        <v/>
      </c>
    </row>
    <row r="6369" spans="1:11" ht="15" hidden="1" customHeight="1" outlineLevel="1" x14ac:dyDescent="0.25">
      <c r="A6369" s="4">
        <v>44815.490324074082</v>
      </c>
      <c r="D6369" s="2" t="str">
        <f t="shared" si="198"/>
        <v>x</v>
      </c>
      <c r="I6369" s="1">
        <v>0</v>
      </c>
      <c r="J6369" s="1">
        <v>0</v>
      </c>
      <c r="K6369" s="8" t="str">
        <f t="shared" si="197"/>
        <v/>
      </c>
    </row>
    <row r="6370" spans="1:11" ht="15" hidden="1" customHeight="1" outlineLevel="1" x14ac:dyDescent="0.25">
      <c r="A6370" s="4">
        <v>44815.490335648137</v>
      </c>
      <c r="D6370" s="2" t="str">
        <f t="shared" si="198"/>
        <v>x</v>
      </c>
      <c r="I6370" s="1">
        <v>0</v>
      </c>
      <c r="J6370" s="1">
        <v>0</v>
      </c>
      <c r="K6370" s="8" t="str">
        <f t="shared" si="197"/>
        <v/>
      </c>
    </row>
    <row r="6371" spans="1:11" ht="15" hidden="1" customHeight="1" outlineLevel="1" x14ac:dyDescent="0.25">
      <c r="A6371" s="4">
        <v>44815.490347222221</v>
      </c>
      <c r="D6371" s="2" t="str">
        <f t="shared" si="198"/>
        <v>x</v>
      </c>
      <c r="I6371" s="1">
        <v>0</v>
      </c>
      <c r="J6371" s="1">
        <v>0</v>
      </c>
      <c r="K6371" s="8" t="str">
        <f t="shared" si="197"/>
        <v/>
      </c>
    </row>
    <row r="6372" spans="1:11" ht="15" hidden="1" customHeight="1" outlineLevel="1" x14ac:dyDescent="0.25">
      <c r="A6372" s="4">
        <v>44815.490358796298</v>
      </c>
      <c r="D6372" s="2" t="str">
        <f t="shared" si="198"/>
        <v>x</v>
      </c>
      <c r="I6372" s="1">
        <v>0</v>
      </c>
      <c r="J6372" s="1">
        <v>0</v>
      </c>
      <c r="K6372" s="8" t="str">
        <f t="shared" si="197"/>
        <v/>
      </c>
    </row>
    <row r="6373" spans="1:11" ht="15" hidden="1" customHeight="1" outlineLevel="1" x14ac:dyDescent="0.25">
      <c r="A6373" s="4">
        <v>44815.490370370368</v>
      </c>
      <c r="D6373" s="2" t="str">
        <f t="shared" si="198"/>
        <v>x</v>
      </c>
      <c r="I6373" s="1">
        <v>0</v>
      </c>
      <c r="J6373" s="1">
        <v>0</v>
      </c>
      <c r="K6373" s="8" t="str">
        <f t="shared" si="197"/>
        <v/>
      </c>
    </row>
    <row r="6374" spans="1:11" ht="15" hidden="1" customHeight="1" outlineLevel="1" x14ac:dyDescent="0.25">
      <c r="A6374" s="4">
        <v>44815.490381944437</v>
      </c>
      <c r="D6374" s="2" t="str">
        <f t="shared" si="198"/>
        <v>x</v>
      </c>
      <c r="I6374" s="1">
        <v>0</v>
      </c>
      <c r="J6374" s="1">
        <v>0</v>
      </c>
      <c r="K6374" s="8" t="str">
        <f t="shared" si="197"/>
        <v/>
      </c>
    </row>
    <row r="6375" spans="1:11" ht="15" hidden="1" customHeight="1" outlineLevel="1" x14ac:dyDescent="0.25">
      <c r="A6375" s="4">
        <v>44815.490393518521</v>
      </c>
      <c r="D6375" s="2" t="str">
        <f t="shared" si="198"/>
        <v>x</v>
      </c>
      <c r="I6375" s="1">
        <v>0</v>
      </c>
      <c r="J6375" s="1">
        <v>0</v>
      </c>
      <c r="K6375" s="8" t="str">
        <f t="shared" si="197"/>
        <v/>
      </c>
    </row>
    <row r="6376" spans="1:11" ht="15" hidden="1" customHeight="1" outlineLevel="1" x14ac:dyDescent="0.25">
      <c r="A6376" s="4">
        <v>44815.490405092591</v>
      </c>
      <c r="D6376" s="2" t="str">
        <f t="shared" si="198"/>
        <v>x</v>
      </c>
      <c r="I6376" s="1">
        <v>0</v>
      </c>
      <c r="J6376" s="1">
        <v>0</v>
      </c>
      <c r="K6376" s="8" t="str">
        <f t="shared" si="197"/>
        <v/>
      </c>
    </row>
    <row r="6377" spans="1:11" ht="15" hidden="1" customHeight="1" outlineLevel="1" x14ac:dyDescent="0.25">
      <c r="A6377" s="4">
        <v>44815.490416666667</v>
      </c>
      <c r="D6377" s="2" t="str">
        <f t="shared" si="198"/>
        <v>x</v>
      </c>
      <c r="I6377" s="1">
        <v>0</v>
      </c>
      <c r="J6377" s="1">
        <v>0</v>
      </c>
      <c r="K6377" s="8" t="str">
        <f t="shared" si="197"/>
        <v/>
      </c>
    </row>
    <row r="6378" spans="1:11" ht="15" hidden="1" customHeight="1" outlineLevel="1" x14ac:dyDescent="0.25">
      <c r="A6378" s="4">
        <v>44815.490428240737</v>
      </c>
      <c r="D6378" s="2" t="str">
        <f t="shared" si="198"/>
        <v>x</v>
      </c>
      <c r="I6378" s="1">
        <v>0</v>
      </c>
      <c r="J6378" s="1">
        <v>0</v>
      </c>
      <c r="K6378" s="8" t="str">
        <f t="shared" si="197"/>
        <v/>
      </c>
    </row>
    <row r="6379" spans="1:11" ht="15" hidden="1" customHeight="1" outlineLevel="1" x14ac:dyDescent="0.25">
      <c r="A6379" s="4">
        <v>44815.490439814806</v>
      </c>
      <c r="D6379" s="2" t="str">
        <f t="shared" si="198"/>
        <v>x</v>
      </c>
      <c r="I6379" s="1">
        <v>0</v>
      </c>
      <c r="J6379" s="1">
        <v>0</v>
      </c>
      <c r="K6379" s="8" t="str">
        <f t="shared" si="197"/>
        <v/>
      </c>
    </row>
    <row r="6380" spans="1:11" ht="15" hidden="1" customHeight="1" outlineLevel="1" x14ac:dyDescent="0.25">
      <c r="A6380" s="4">
        <v>44815.490451388891</v>
      </c>
      <c r="D6380" s="2" t="str">
        <f t="shared" si="198"/>
        <v>x</v>
      </c>
      <c r="I6380" s="1">
        <v>0</v>
      </c>
      <c r="J6380" s="1">
        <v>0</v>
      </c>
      <c r="K6380" s="8" t="str">
        <f t="shared" si="197"/>
        <v/>
      </c>
    </row>
    <row r="6381" spans="1:11" ht="15" hidden="1" customHeight="1" outlineLevel="1" x14ac:dyDescent="0.25">
      <c r="A6381" s="4">
        <v>44815.49046296296</v>
      </c>
      <c r="D6381" s="2" t="str">
        <f t="shared" si="198"/>
        <v>x</v>
      </c>
      <c r="I6381" s="1">
        <v>0</v>
      </c>
      <c r="J6381" s="1">
        <v>0</v>
      </c>
      <c r="K6381" s="8" t="str">
        <f t="shared" si="197"/>
        <v/>
      </c>
    </row>
    <row r="6382" spans="1:11" ht="15" hidden="1" customHeight="1" outlineLevel="1" x14ac:dyDescent="0.25">
      <c r="A6382" s="4">
        <v>44815.490474537037</v>
      </c>
      <c r="D6382" s="2" t="str">
        <f t="shared" si="198"/>
        <v>x</v>
      </c>
      <c r="I6382" s="1">
        <v>0</v>
      </c>
      <c r="J6382" s="1">
        <v>0</v>
      </c>
      <c r="K6382" s="8" t="str">
        <f t="shared" si="197"/>
        <v/>
      </c>
    </row>
    <row r="6383" spans="1:11" ht="15" hidden="1" customHeight="1" outlineLevel="1" x14ac:dyDescent="0.25">
      <c r="A6383" s="4">
        <v>44815.490486111114</v>
      </c>
      <c r="D6383" s="2" t="str">
        <f t="shared" si="198"/>
        <v>x</v>
      </c>
      <c r="I6383" s="1">
        <v>0</v>
      </c>
      <c r="J6383" s="1">
        <v>0</v>
      </c>
      <c r="K6383" s="8" t="str">
        <f t="shared" si="197"/>
        <v/>
      </c>
    </row>
    <row r="6384" spans="1:11" ht="15" hidden="1" customHeight="1" outlineLevel="1" x14ac:dyDescent="0.25">
      <c r="A6384" s="4">
        <v>44815.490497685183</v>
      </c>
      <c r="D6384" s="2" t="str">
        <f t="shared" si="198"/>
        <v>x</v>
      </c>
      <c r="I6384" s="1">
        <v>0</v>
      </c>
      <c r="J6384" s="1">
        <v>0</v>
      </c>
      <c r="K6384" s="8" t="str">
        <f t="shared" si="197"/>
        <v/>
      </c>
    </row>
    <row r="6385" spans="1:11" ht="15" hidden="1" customHeight="1" outlineLevel="1" x14ac:dyDescent="0.25">
      <c r="A6385" s="4">
        <v>44815.49050925926</v>
      </c>
      <c r="D6385" s="2" t="str">
        <f t="shared" si="198"/>
        <v>x</v>
      </c>
      <c r="I6385" s="1">
        <v>0</v>
      </c>
      <c r="J6385" s="1">
        <v>0</v>
      </c>
      <c r="K6385" s="8" t="str">
        <f t="shared" si="197"/>
        <v/>
      </c>
    </row>
    <row r="6386" spans="1:11" ht="15" hidden="1" customHeight="1" outlineLevel="1" x14ac:dyDescent="0.25">
      <c r="A6386" s="4">
        <v>44815.490520833337</v>
      </c>
      <c r="D6386" s="2" t="str">
        <f t="shared" si="198"/>
        <v>x</v>
      </c>
      <c r="I6386" s="1">
        <v>0</v>
      </c>
      <c r="J6386" s="1">
        <v>0</v>
      </c>
      <c r="K6386" s="8" t="str">
        <f t="shared" si="197"/>
        <v/>
      </c>
    </row>
    <row r="6387" spans="1:11" ht="15" hidden="1" customHeight="1" outlineLevel="1" x14ac:dyDescent="0.25">
      <c r="A6387" s="4">
        <v>44815.490532407413</v>
      </c>
      <c r="D6387" s="2" t="str">
        <f t="shared" si="198"/>
        <v>x</v>
      </c>
      <c r="I6387" s="1">
        <v>0</v>
      </c>
      <c r="J6387" s="1">
        <v>0</v>
      </c>
      <c r="K6387" s="8" t="str">
        <f t="shared" si="197"/>
        <v/>
      </c>
    </row>
    <row r="6388" spans="1:11" ht="15" hidden="1" customHeight="1" outlineLevel="1" x14ac:dyDescent="0.25">
      <c r="A6388" s="4">
        <v>44815.490543981483</v>
      </c>
      <c r="D6388" s="2" t="str">
        <f t="shared" si="198"/>
        <v>x</v>
      </c>
      <c r="I6388" s="1">
        <v>0</v>
      </c>
      <c r="J6388" s="1">
        <v>0</v>
      </c>
      <c r="K6388" s="8" t="str">
        <f t="shared" si="197"/>
        <v/>
      </c>
    </row>
    <row r="6389" spans="1:11" ht="15" hidden="1" customHeight="1" outlineLevel="1" x14ac:dyDescent="0.25">
      <c r="A6389" s="4">
        <v>44815.490555555552</v>
      </c>
      <c r="D6389" s="2" t="str">
        <f t="shared" si="198"/>
        <v>x</v>
      </c>
      <c r="I6389" s="1">
        <v>0</v>
      </c>
      <c r="J6389" s="1">
        <v>0</v>
      </c>
      <c r="K6389" s="8" t="str">
        <f t="shared" si="197"/>
        <v/>
      </c>
    </row>
    <row r="6390" spans="1:11" ht="15" hidden="1" customHeight="1" outlineLevel="1" x14ac:dyDescent="0.25">
      <c r="A6390" s="4">
        <v>44815.490567129629</v>
      </c>
      <c r="D6390" s="2" t="str">
        <f t="shared" si="198"/>
        <v>x</v>
      </c>
      <c r="I6390" s="1">
        <v>0</v>
      </c>
      <c r="J6390" s="1">
        <v>0</v>
      </c>
      <c r="K6390" s="8" t="str">
        <f t="shared" si="197"/>
        <v/>
      </c>
    </row>
    <row r="6391" spans="1:11" ht="15" hidden="1" customHeight="1" outlineLevel="1" x14ac:dyDescent="0.25">
      <c r="A6391" s="4">
        <v>44815.490578703713</v>
      </c>
      <c r="D6391" s="2" t="str">
        <f t="shared" si="198"/>
        <v>x</v>
      </c>
      <c r="I6391" s="1">
        <v>0</v>
      </c>
      <c r="J6391" s="1">
        <v>0</v>
      </c>
      <c r="K6391" s="8" t="str">
        <f t="shared" si="197"/>
        <v/>
      </c>
    </row>
    <row r="6392" spans="1:11" ht="15" hidden="1" customHeight="1" outlineLevel="1" x14ac:dyDescent="0.25">
      <c r="A6392" s="4">
        <v>44815.490590277783</v>
      </c>
      <c r="D6392" s="2" t="str">
        <f t="shared" si="198"/>
        <v>x</v>
      </c>
      <c r="I6392" s="1">
        <v>0</v>
      </c>
      <c r="J6392" s="1">
        <v>0</v>
      </c>
      <c r="K6392" s="8" t="str">
        <f t="shared" si="197"/>
        <v/>
      </c>
    </row>
    <row r="6393" spans="1:11" ht="15" hidden="1" customHeight="1" outlineLevel="1" x14ac:dyDescent="0.25">
      <c r="A6393" s="4">
        <v>44815.490601851852</v>
      </c>
      <c r="D6393" s="2" t="str">
        <f t="shared" si="198"/>
        <v>x</v>
      </c>
      <c r="I6393" s="1">
        <v>0</v>
      </c>
      <c r="J6393" s="1">
        <v>0</v>
      </c>
      <c r="K6393" s="8" t="str">
        <f t="shared" si="197"/>
        <v/>
      </c>
    </row>
    <row r="6394" spans="1:11" ht="15" hidden="1" customHeight="1" outlineLevel="1" x14ac:dyDescent="0.25">
      <c r="A6394" s="4">
        <v>44815.490613425929</v>
      </c>
      <c r="D6394" s="2" t="str">
        <f t="shared" si="198"/>
        <v>x</v>
      </c>
      <c r="I6394" s="1">
        <v>0</v>
      </c>
      <c r="J6394" s="1">
        <v>0</v>
      </c>
      <c r="K6394" s="8" t="str">
        <f t="shared" si="197"/>
        <v/>
      </c>
    </row>
    <row r="6395" spans="1:11" ht="15" hidden="1" customHeight="1" outlineLevel="1" x14ac:dyDescent="0.25">
      <c r="A6395" s="4">
        <v>44815.490624999999</v>
      </c>
      <c r="D6395" s="2" t="str">
        <f t="shared" si="198"/>
        <v>x</v>
      </c>
      <c r="I6395" s="1">
        <v>0</v>
      </c>
      <c r="J6395" s="1">
        <v>0</v>
      </c>
      <c r="K6395" s="8" t="str">
        <f t="shared" si="197"/>
        <v/>
      </c>
    </row>
    <row r="6396" spans="1:11" ht="15" hidden="1" customHeight="1" outlineLevel="1" x14ac:dyDescent="0.25">
      <c r="A6396" s="4">
        <v>44815.490636574083</v>
      </c>
      <c r="D6396" s="2" t="str">
        <f t="shared" si="198"/>
        <v>x</v>
      </c>
      <c r="I6396" s="1">
        <v>0</v>
      </c>
      <c r="J6396" s="1">
        <v>0</v>
      </c>
      <c r="K6396" s="8" t="str">
        <f t="shared" si="197"/>
        <v/>
      </c>
    </row>
    <row r="6397" spans="1:11" ht="15" hidden="1" customHeight="1" outlineLevel="1" x14ac:dyDescent="0.25">
      <c r="A6397" s="4">
        <v>44815.490648148138</v>
      </c>
      <c r="D6397" s="2" t="str">
        <f t="shared" si="198"/>
        <v>x</v>
      </c>
      <c r="I6397" s="1">
        <v>0</v>
      </c>
      <c r="J6397" s="1">
        <v>0</v>
      </c>
      <c r="K6397" s="8" t="str">
        <f t="shared" si="197"/>
        <v/>
      </c>
    </row>
    <row r="6398" spans="1:11" ht="15" hidden="1" customHeight="1" outlineLevel="1" x14ac:dyDescent="0.25">
      <c r="A6398" s="4">
        <v>44815.490659722222</v>
      </c>
      <c r="D6398" s="2" t="str">
        <f t="shared" si="198"/>
        <v>x</v>
      </c>
      <c r="I6398" s="1">
        <v>0</v>
      </c>
      <c r="J6398" s="1">
        <v>0</v>
      </c>
      <c r="K6398" s="8" t="str">
        <f t="shared" si="197"/>
        <v/>
      </c>
    </row>
    <row r="6399" spans="1:11" ht="15" hidden="1" customHeight="1" outlineLevel="1" x14ac:dyDescent="0.25">
      <c r="A6399" s="4">
        <v>44815.490671296298</v>
      </c>
      <c r="D6399" s="2" t="str">
        <f t="shared" si="198"/>
        <v>x</v>
      </c>
      <c r="I6399" s="1">
        <v>0</v>
      </c>
      <c r="J6399" s="1">
        <v>0</v>
      </c>
      <c r="K6399" s="8" t="str">
        <f t="shared" si="197"/>
        <v/>
      </c>
    </row>
    <row r="6400" spans="1:11" ht="15" hidden="1" customHeight="1" outlineLevel="1" x14ac:dyDescent="0.25">
      <c r="A6400" s="4">
        <v>44815.490682870368</v>
      </c>
      <c r="D6400" s="2" t="str">
        <f t="shared" si="198"/>
        <v>x</v>
      </c>
      <c r="I6400" s="1">
        <v>0</v>
      </c>
      <c r="J6400" s="1">
        <v>0</v>
      </c>
      <c r="K6400" s="8" t="str">
        <f t="shared" si="197"/>
        <v/>
      </c>
    </row>
    <row r="6401" spans="1:11" ht="15" hidden="1" customHeight="1" outlineLevel="1" x14ac:dyDescent="0.25">
      <c r="A6401" s="4">
        <v>44815.490694444437</v>
      </c>
      <c r="D6401" s="2" t="str">
        <f t="shared" si="198"/>
        <v>x</v>
      </c>
      <c r="I6401" s="1">
        <v>0</v>
      </c>
      <c r="J6401" s="1">
        <v>0</v>
      </c>
      <c r="K6401" s="8" t="str">
        <f t="shared" ref="K6401:K6464" si="199">IF(AND(D6401=D6341, D6401&lt;&gt;"x"), "v", "")</f>
        <v/>
      </c>
    </row>
    <row r="6402" spans="1:11" ht="15" hidden="1" customHeight="1" outlineLevel="1" x14ac:dyDescent="0.25">
      <c r="A6402" s="4">
        <v>44815.490706018521</v>
      </c>
      <c r="D6402" s="2" t="str">
        <f t="shared" si="198"/>
        <v>x</v>
      </c>
      <c r="I6402" s="1">
        <v>0</v>
      </c>
      <c r="J6402" s="1">
        <v>0</v>
      </c>
      <c r="K6402" s="8" t="str">
        <f t="shared" si="199"/>
        <v/>
      </c>
    </row>
    <row r="6403" spans="1:11" ht="15" hidden="1" customHeight="1" outlineLevel="1" x14ac:dyDescent="0.25">
      <c r="A6403" s="4">
        <v>44815.490717592591</v>
      </c>
      <c r="D6403" s="2" t="str">
        <f t="shared" si="198"/>
        <v>x</v>
      </c>
      <c r="I6403" s="1">
        <v>0</v>
      </c>
      <c r="J6403" s="1">
        <v>0</v>
      </c>
      <c r="K6403" s="8" t="str">
        <f t="shared" si="199"/>
        <v/>
      </c>
    </row>
    <row r="6404" spans="1:11" ht="15" hidden="1" customHeight="1" outlineLevel="1" x14ac:dyDescent="0.25">
      <c r="A6404" s="4">
        <v>44815.490729166668</v>
      </c>
      <c r="D6404" s="2" t="str">
        <f t="shared" si="198"/>
        <v>x</v>
      </c>
      <c r="I6404" s="1">
        <v>0</v>
      </c>
      <c r="J6404" s="1">
        <v>0</v>
      </c>
      <c r="K6404" s="8" t="str">
        <f t="shared" si="199"/>
        <v/>
      </c>
    </row>
    <row r="6405" spans="1:11" ht="15" hidden="1" customHeight="1" outlineLevel="1" x14ac:dyDescent="0.25">
      <c r="A6405" s="4">
        <v>44815.490740740737</v>
      </c>
      <c r="D6405" s="2" t="str">
        <f t="shared" ref="D6405:D6468" si="200">IF(AND(B6405&lt;=$C$1,B6405&lt;&gt;"", C6405&lt;=$C$1,C6405&lt;&gt;""), "v", "x")</f>
        <v>x</v>
      </c>
      <c r="I6405" s="1">
        <v>0</v>
      </c>
      <c r="J6405" s="1">
        <v>0</v>
      </c>
      <c r="K6405" s="8" t="str">
        <f t="shared" si="199"/>
        <v/>
      </c>
    </row>
    <row r="6406" spans="1:11" ht="15" hidden="1" customHeight="1" outlineLevel="1" x14ac:dyDescent="0.25">
      <c r="A6406" s="4">
        <v>44815.490752314807</v>
      </c>
      <c r="D6406" s="2" t="str">
        <f t="shared" si="200"/>
        <v>x</v>
      </c>
      <c r="I6406" s="1">
        <v>0</v>
      </c>
      <c r="J6406" s="1">
        <v>0</v>
      </c>
      <c r="K6406" s="8" t="str">
        <f t="shared" si="199"/>
        <v/>
      </c>
    </row>
    <row r="6407" spans="1:11" ht="15" hidden="1" customHeight="1" outlineLevel="1" x14ac:dyDescent="0.25">
      <c r="A6407" s="4">
        <v>44815.490763888891</v>
      </c>
      <c r="D6407" s="2" t="str">
        <f t="shared" si="200"/>
        <v>x</v>
      </c>
      <c r="I6407" s="1">
        <v>0</v>
      </c>
      <c r="J6407" s="1">
        <v>0</v>
      </c>
      <c r="K6407" s="8" t="str">
        <f t="shared" si="199"/>
        <v/>
      </c>
    </row>
    <row r="6408" spans="1:11" ht="15" hidden="1" customHeight="1" outlineLevel="1" x14ac:dyDescent="0.25">
      <c r="A6408" s="4">
        <v>44815.49077546296</v>
      </c>
      <c r="D6408" s="2" t="str">
        <f t="shared" si="200"/>
        <v>x</v>
      </c>
      <c r="I6408" s="1">
        <v>0</v>
      </c>
      <c r="J6408" s="1">
        <v>0</v>
      </c>
      <c r="K6408" s="8" t="str">
        <f t="shared" si="199"/>
        <v/>
      </c>
    </row>
    <row r="6409" spans="1:11" ht="15" hidden="1" customHeight="1" outlineLevel="1" x14ac:dyDescent="0.25">
      <c r="A6409" s="4">
        <v>44815.490787037037</v>
      </c>
      <c r="D6409" s="2" t="str">
        <f t="shared" si="200"/>
        <v>x</v>
      </c>
      <c r="I6409" s="1">
        <v>0</v>
      </c>
      <c r="J6409" s="1">
        <v>0</v>
      </c>
      <c r="K6409" s="8" t="str">
        <f t="shared" si="199"/>
        <v/>
      </c>
    </row>
    <row r="6410" spans="1:11" ht="15" hidden="1" customHeight="1" outlineLevel="1" x14ac:dyDescent="0.25">
      <c r="A6410" s="4">
        <v>44815.490798611107</v>
      </c>
      <c r="D6410" s="2" t="str">
        <f t="shared" si="200"/>
        <v>x</v>
      </c>
      <c r="I6410" s="1">
        <v>0</v>
      </c>
      <c r="J6410" s="1">
        <v>0</v>
      </c>
      <c r="K6410" s="8" t="str">
        <f t="shared" si="199"/>
        <v/>
      </c>
    </row>
    <row r="6411" spans="1:11" ht="15" hidden="1" customHeight="1" outlineLevel="1" x14ac:dyDescent="0.25">
      <c r="A6411" s="4">
        <v>44815.490810185183</v>
      </c>
      <c r="D6411" s="2" t="str">
        <f t="shared" si="200"/>
        <v>x</v>
      </c>
      <c r="I6411" s="1">
        <v>0</v>
      </c>
      <c r="J6411" s="1">
        <v>0</v>
      </c>
      <c r="K6411" s="8" t="str">
        <f t="shared" si="199"/>
        <v/>
      </c>
    </row>
    <row r="6412" spans="1:11" ht="15" hidden="1" customHeight="1" outlineLevel="1" x14ac:dyDescent="0.25">
      <c r="A6412" s="4">
        <v>44815.49082175926</v>
      </c>
      <c r="D6412" s="2" t="str">
        <f t="shared" si="200"/>
        <v>x</v>
      </c>
      <c r="I6412" s="1">
        <v>0</v>
      </c>
      <c r="J6412" s="1">
        <v>0</v>
      </c>
      <c r="K6412" s="8" t="str">
        <f t="shared" si="199"/>
        <v/>
      </c>
    </row>
    <row r="6413" spans="1:11" ht="15" hidden="1" customHeight="1" outlineLevel="1" x14ac:dyDescent="0.25">
      <c r="A6413" s="4">
        <v>44815.490833333337</v>
      </c>
      <c r="D6413" s="2" t="str">
        <f t="shared" si="200"/>
        <v>x</v>
      </c>
      <c r="I6413" s="1">
        <v>0</v>
      </c>
      <c r="J6413" s="1">
        <v>0</v>
      </c>
      <c r="K6413" s="8" t="str">
        <f t="shared" si="199"/>
        <v/>
      </c>
    </row>
    <row r="6414" spans="1:11" ht="15" hidden="1" customHeight="1" outlineLevel="1" x14ac:dyDescent="0.25">
      <c r="A6414" s="4">
        <v>44815.490844907406</v>
      </c>
      <c r="D6414" s="2" t="str">
        <f t="shared" si="200"/>
        <v>x</v>
      </c>
      <c r="I6414" s="1">
        <v>0</v>
      </c>
      <c r="J6414" s="1">
        <v>0</v>
      </c>
      <c r="K6414" s="8" t="str">
        <f t="shared" si="199"/>
        <v/>
      </c>
    </row>
    <row r="6415" spans="1:11" ht="15" hidden="1" customHeight="1" outlineLevel="1" x14ac:dyDescent="0.25">
      <c r="A6415" s="4">
        <v>44815.490856481483</v>
      </c>
      <c r="D6415" s="2" t="str">
        <f t="shared" si="200"/>
        <v>x</v>
      </c>
      <c r="I6415" s="1">
        <v>0</v>
      </c>
      <c r="J6415" s="1">
        <v>0</v>
      </c>
      <c r="K6415" s="8" t="str">
        <f t="shared" si="199"/>
        <v/>
      </c>
    </row>
    <row r="6416" spans="1:11" ht="15" hidden="1" customHeight="1" outlineLevel="1" x14ac:dyDescent="0.25">
      <c r="A6416" s="4">
        <v>44815.490868055553</v>
      </c>
      <c r="D6416" s="2" t="str">
        <f t="shared" si="200"/>
        <v>x</v>
      </c>
      <c r="I6416" s="1">
        <v>0</v>
      </c>
      <c r="J6416" s="1">
        <v>0</v>
      </c>
      <c r="K6416" s="8" t="str">
        <f t="shared" si="199"/>
        <v/>
      </c>
    </row>
    <row r="6417" spans="1:11" ht="15" hidden="1" customHeight="1" outlineLevel="1" x14ac:dyDescent="0.25">
      <c r="A6417" s="4">
        <v>44815.490879629629</v>
      </c>
      <c r="D6417" s="2" t="str">
        <f t="shared" si="200"/>
        <v>x</v>
      </c>
      <c r="I6417" s="1">
        <v>0</v>
      </c>
      <c r="J6417" s="1">
        <v>0</v>
      </c>
      <c r="K6417" s="8" t="str">
        <f t="shared" si="199"/>
        <v/>
      </c>
    </row>
    <row r="6418" spans="1:11" ht="15" hidden="1" customHeight="1" outlineLevel="1" x14ac:dyDescent="0.25">
      <c r="A6418" s="4">
        <v>44815.490891203714</v>
      </c>
      <c r="D6418" s="2" t="str">
        <f t="shared" si="200"/>
        <v>x</v>
      </c>
      <c r="I6418" s="1">
        <v>0</v>
      </c>
      <c r="J6418" s="1">
        <v>0</v>
      </c>
      <c r="K6418" s="8" t="str">
        <f t="shared" si="199"/>
        <v/>
      </c>
    </row>
    <row r="6419" spans="1:11" ht="15" hidden="1" customHeight="1" outlineLevel="1" x14ac:dyDescent="0.25">
      <c r="A6419" s="4">
        <v>44815.490902777783</v>
      </c>
      <c r="D6419" s="2" t="str">
        <f t="shared" si="200"/>
        <v>x</v>
      </c>
      <c r="I6419" s="1">
        <v>0</v>
      </c>
      <c r="J6419" s="1">
        <v>0</v>
      </c>
      <c r="K6419" s="8" t="str">
        <f t="shared" si="199"/>
        <v/>
      </c>
    </row>
    <row r="6420" spans="1:11" ht="15" hidden="1" customHeight="1" outlineLevel="1" x14ac:dyDescent="0.25">
      <c r="A6420" s="4">
        <v>44815.490914351853</v>
      </c>
      <c r="D6420" s="2" t="str">
        <f t="shared" si="200"/>
        <v>x</v>
      </c>
      <c r="I6420" s="1">
        <v>0</v>
      </c>
      <c r="J6420" s="1">
        <v>0</v>
      </c>
      <c r="K6420" s="8" t="str">
        <f t="shared" si="199"/>
        <v/>
      </c>
    </row>
    <row r="6421" spans="1:11" ht="15" hidden="1" customHeight="1" outlineLevel="1" x14ac:dyDescent="0.25">
      <c r="A6421" s="4">
        <v>44815.490925925929</v>
      </c>
      <c r="D6421" s="2" t="str">
        <f t="shared" si="200"/>
        <v>x</v>
      </c>
      <c r="I6421" s="1">
        <v>0</v>
      </c>
      <c r="J6421" s="1">
        <v>0</v>
      </c>
      <c r="K6421" s="8" t="str">
        <f t="shared" si="199"/>
        <v/>
      </c>
    </row>
    <row r="6422" spans="1:11" ht="15" hidden="1" customHeight="1" outlineLevel="1" x14ac:dyDescent="0.25">
      <c r="A6422" s="4">
        <v>44815.490937499999</v>
      </c>
      <c r="D6422" s="2" t="str">
        <f t="shared" si="200"/>
        <v>x</v>
      </c>
      <c r="I6422" s="1">
        <v>0</v>
      </c>
      <c r="J6422" s="1">
        <v>0</v>
      </c>
      <c r="K6422" s="8" t="str">
        <f t="shared" si="199"/>
        <v/>
      </c>
    </row>
    <row r="6423" spans="1:11" ht="15" hidden="1" customHeight="1" outlineLevel="1" x14ac:dyDescent="0.25">
      <c r="A6423" s="4">
        <v>44815.490949074083</v>
      </c>
      <c r="D6423" s="2" t="str">
        <f t="shared" si="200"/>
        <v>x</v>
      </c>
      <c r="I6423" s="1">
        <v>0</v>
      </c>
      <c r="J6423" s="1">
        <v>0</v>
      </c>
      <c r="K6423" s="8" t="str">
        <f t="shared" si="199"/>
        <v/>
      </c>
    </row>
    <row r="6424" spans="1:11" ht="15" hidden="1" customHeight="1" outlineLevel="1" x14ac:dyDescent="0.25">
      <c r="A6424" s="4">
        <v>44815.490960648152</v>
      </c>
      <c r="D6424" s="2" t="str">
        <f t="shared" si="200"/>
        <v>x</v>
      </c>
      <c r="I6424" s="1">
        <v>0</v>
      </c>
      <c r="J6424" s="1">
        <v>0</v>
      </c>
      <c r="K6424" s="8" t="str">
        <f t="shared" si="199"/>
        <v/>
      </c>
    </row>
    <row r="6425" spans="1:11" collapsed="1" x14ac:dyDescent="0.25">
      <c r="A6425" s="4">
        <v>44815.490972222222</v>
      </c>
      <c r="D6425" s="2" t="str">
        <f t="shared" si="200"/>
        <v>x</v>
      </c>
      <c r="I6425" s="1">
        <v>0</v>
      </c>
      <c r="J6425" s="1">
        <v>0</v>
      </c>
      <c r="K6425" s="8" t="str">
        <f t="shared" si="199"/>
        <v/>
      </c>
    </row>
    <row r="6426" spans="1:11" ht="15" hidden="1" customHeight="1" outlineLevel="1" x14ac:dyDescent="0.25">
      <c r="A6426" s="4">
        <v>44815.490983796299</v>
      </c>
      <c r="D6426" s="2" t="str">
        <f t="shared" si="200"/>
        <v>x</v>
      </c>
      <c r="I6426" s="1">
        <v>0</v>
      </c>
      <c r="J6426" s="1">
        <v>0</v>
      </c>
      <c r="K6426" s="8" t="str">
        <f t="shared" si="199"/>
        <v/>
      </c>
    </row>
    <row r="6427" spans="1:11" ht="15" hidden="1" customHeight="1" outlineLevel="1" x14ac:dyDescent="0.25">
      <c r="A6427" s="4">
        <v>44815.490995370368</v>
      </c>
      <c r="D6427" s="2" t="str">
        <f t="shared" si="200"/>
        <v>x</v>
      </c>
      <c r="I6427" s="1">
        <v>0</v>
      </c>
      <c r="J6427" s="1">
        <v>0</v>
      </c>
      <c r="K6427" s="8" t="str">
        <f t="shared" si="199"/>
        <v/>
      </c>
    </row>
    <row r="6428" spans="1:11" ht="15" hidden="1" customHeight="1" outlineLevel="1" x14ac:dyDescent="0.25">
      <c r="A6428" s="4">
        <v>44815.491006944438</v>
      </c>
      <c r="D6428" s="2" t="str">
        <f t="shared" si="200"/>
        <v>x</v>
      </c>
      <c r="I6428" s="1">
        <v>0</v>
      </c>
      <c r="J6428" s="1">
        <v>0</v>
      </c>
      <c r="K6428" s="8" t="str">
        <f t="shared" si="199"/>
        <v/>
      </c>
    </row>
    <row r="6429" spans="1:11" ht="15" hidden="1" customHeight="1" outlineLevel="1" x14ac:dyDescent="0.25">
      <c r="A6429" s="4">
        <v>44815.491018518522</v>
      </c>
      <c r="D6429" s="2" t="str">
        <f t="shared" si="200"/>
        <v>x</v>
      </c>
      <c r="I6429" s="1">
        <v>0</v>
      </c>
      <c r="J6429" s="1">
        <v>0</v>
      </c>
      <c r="K6429" s="8" t="str">
        <f t="shared" si="199"/>
        <v/>
      </c>
    </row>
    <row r="6430" spans="1:11" ht="15" hidden="1" customHeight="1" outlineLevel="1" x14ac:dyDescent="0.25">
      <c r="A6430" s="4">
        <v>44815.491030092591</v>
      </c>
      <c r="D6430" s="2" t="str">
        <f t="shared" si="200"/>
        <v>x</v>
      </c>
      <c r="I6430" s="1">
        <v>0</v>
      </c>
      <c r="J6430" s="1">
        <v>0</v>
      </c>
      <c r="K6430" s="8" t="str">
        <f t="shared" si="199"/>
        <v/>
      </c>
    </row>
    <row r="6431" spans="1:11" ht="15" hidden="1" customHeight="1" outlineLevel="1" x14ac:dyDescent="0.25">
      <c r="A6431" s="4">
        <v>44815.491041666668</v>
      </c>
      <c r="D6431" s="2" t="str">
        <f t="shared" si="200"/>
        <v>x</v>
      </c>
      <c r="I6431" s="1">
        <v>0</v>
      </c>
      <c r="J6431" s="1">
        <v>0</v>
      </c>
      <c r="K6431" s="8" t="str">
        <f t="shared" si="199"/>
        <v/>
      </c>
    </row>
    <row r="6432" spans="1:11" ht="15" hidden="1" customHeight="1" outlineLevel="1" x14ac:dyDescent="0.25">
      <c r="A6432" s="4">
        <v>44815.491053240738</v>
      </c>
      <c r="D6432" s="2" t="str">
        <f t="shared" si="200"/>
        <v>x</v>
      </c>
      <c r="I6432" s="1">
        <v>0</v>
      </c>
      <c r="J6432" s="1">
        <v>0</v>
      </c>
      <c r="K6432" s="8" t="str">
        <f t="shared" si="199"/>
        <v/>
      </c>
    </row>
    <row r="6433" spans="1:11" ht="15" hidden="1" customHeight="1" outlineLevel="1" x14ac:dyDescent="0.25">
      <c r="A6433" s="4">
        <v>44815.491064814807</v>
      </c>
      <c r="D6433" s="2" t="str">
        <f t="shared" si="200"/>
        <v>x</v>
      </c>
      <c r="I6433" s="1">
        <v>0</v>
      </c>
      <c r="J6433" s="1">
        <v>0</v>
      </c>
      <c r="K6433" s="8" t="str">
        <f t="shared" si="199"/>
        <v/>
      </c>
    </row>
    <row r="6434" spans="1:11" ht="15" hidden="1" customHeight="1" outlineLevel="1" x14ac:dyDescent="0.25">
      <c r="A6434" s="4">
        <v>44815.491076388891</v>
      </c>
      <c r="D6434" s="2" t="str">
        <f t="shared" si="200"/>
        <v>x</v>
      </c>
      <c r="I6434" s="1">
        <v>0</v>
      </c>
      <c r="J6434" s="1">
        <v>0</v>
      </c>
      <c r="K6434" s="8" t="str">
        <f t="shared" si="199"/>
        <v/>
      </c>
    </row>
    <row r="6435" spans="1:11" ht="15" hidden="1" customHeight="1" outlineLevel="1" x14ac:dyDescent="0.25">
      <c r="A6435" s="4">
        <v>44815.491087962961</v>
      </c>
      <c r="D6435" s="2" t="str">
        <f t="shared" si="200"/>
        <v>x</v>
      </c>
      <c r="I6435" s="1">
        <v>0</v>
      </c>
      <c r="J6435" s="1">
        <v>0</v>
      </c>
      <c r="K6435" s="8" t="str">
        <f t="shared" si="199"/>
        <v/>
      </c>
    </row>
    <row r="6436" spans="1:11" ht="15" hidden="1" customHeight="1" outlineLevel="1" x14ac:dyDescent="0.25">
      <c r="A6436" s="4">
        <v>44815.491099537037</v>
      </c>
      <c r="D6436" s="2" t="str">
        <f t="shared" si="200"/>
        <v>x</v>
      </c>
      <c r="I6436" s="1">
        <v>0</v>
      </c>
      <c r="J6436" s="1">
        <v>0</v>
      </c>
      <c r="K6436" s="8" t="str">
        <f t="shared" si="199"/>
        <v/>
      </c>
    </row>
    <row r="6437" spans="1:11" ht="15" hidden="1" customHeight="1" outlineLevel="1" x14ac:dyDescent="0.25">
      <c r="A6437" s="4">
        <v>44815.491111111107</v>
      </c>
      <c r="D6437" s="2" t="str">
        <f t="shared" si="200"/>
        <v>x</v>
      </c>
      <c r="I6437" s="1">
        <v>0</v>
      </c>
      <c r="J6437" s="1">
        <v>0</v>
      </c>
      <c r="K6437" s="8" t="str">
        <f t="shared" si="199"/>
        <v/>
      </c>
    </row>
    <row r="6438" spans="1:11" ht="15" hidden="1" customHeight="1" outlineLevel="1" x14ac:dyDescent="0.25">
      <c r="A6438" s="4">
        <v>44815.491122685176</v>
      </c>
      <c r="D6438" s="2" t="str">
        <f t="shared" si="200"/>
        <v>x</v>
      </c>
      <c r="I6438" s="1">
        <v>0</v>
      </c>
      <c r="J6438" s="1">
        <v>0</v>
      </c>
      <c r="K6438" s="8" t="str">
        <f t="shared" si="199"/>
        <v/>
      </c>
    </row>
    <row r="6439" spans="1:11" ht="15" hidden="1" customHeight="1" outlineLevel="1" x14ac:dyDescent="0.25">
      <c r="A6439" s="4">
        <v>44815.49113425926</v>
      </c>
      <c r="D6439" s="2" t="str">
        <f t="shared" si="200"/>
        <v>x</v>
      </c>
      <c r="I6439" s="1">
        <v>0</v>
      </c>
      <c r="J6439" s="1">
        <v>0</v>
      </c>
      <c r="K6439" s="8" t="str">
        <f t="shared" si="199"/>
        <v/>
      </c>
    </row>
    <row r="6440" spans="1:11" ht="15" hidden="1" customHeight="1" outlineLevel="1" x14ac:dyDescent="0.25">
      <c r="A6440" s="4">
        <v>44815.49114583333</v>
      </c>
      <c r="D6440" s="2" t="str">
        <f t="shared" si="200"/>
        <v>x</v>
      </c>
      <c r="I6440" s="1">
        <v>0</v>
      </c>
      <c r="J6440" s="1">
        <v>0</v>
      </c>
      <c r="K6440" s="8" t="str">
        <f t="shared" si="199"/>
        <v/>
      </c>
    </row>
    <row r="6441" spans="1:11" ht="15" hidden="1" customHeight="1" outlineLevel="1" x14ac:dyDescent="0.25">
      <c r="A6441" s="4">
        <v>44815.491157407407</v>
      </c>
      <c r="D6441" s="2" t="str">
        <f t="shared" si="200"/>
        <v>x</v>
      </c>
      <c r="I6441" s="1">
        <v>0</v>
      </c>
      <c r="J6441" s="1">
        <v>0</v>
      </c>
      <c r="K6441" s="8" t="str">
        <f t="shared" si="199"/>
        <v/>
      </c>
    </row>
    <row r="6442" spans="1:11" ht="15" hidden="1" customHeight="1" outlineLevel="1" x14ac:dyDescent="0.25">
      <c r="A6442" s="4">
        <v>44815.491168981483</v>
      </c>
      <c r="D6442" s="2" t="str">
        <f t="shared" si="200"/>
        <v>x</v>
      </c>
      <c r="I6442" s="1">
        <v>0</v>
      </c>
      <c r="J6442" s="1">
        <v>0</v>
      </c>
      <c r="K6442" s="8" t="str">
        <f t="shared" si="199"/>
        <v/>
      </c>
    </row>
    <row r="6443" spans="1:11" ht="15" hidden="1" customHeight="1" outlineLevel="1" x14ac:dyDescent="0.25">
      <c r="A6443" s="4">
        <v>44815.491180555553</v>
      </c>
      <c r="D6443" s="2" t="str">
        <f t="shared" si="200"/>
        <v>x</v>
      </c>
      <c r="I6443" s="1">
        <v>0</v>
      </c>
      <c r="J6443" s="1">
        <v>0</v>
      </c>
      <c r="K6443" s="8" t="str">
        <f t="shared" si="199"/>
        <v/>
      </c>
    </row>
    <row r="6444" spans="1:11" ht="15" hidden="1" customHeight="1" outlineLevel="1" x14ac:dyDescent="0.25">
      <c r="A6444" s="4">
        <v>44815.49119212963</v>
      </c>
      <c r="D6444" s="2" t="str">
        <f t="shared" si="200"/>
        <v>x</v>
      </c>
      <c r="I6444" s="1">
        <v>0</v>
      </c>
      <c r="J6444" s="1">
        <v>0</v>
      </c>
      <c r="K6444" s="8" t="str">
        <f t="shared" si="199"/>
        <v/>
      </c>
    </row>
    <row r="6445" spans="1:11" ht="15" hidden="1" customHeight="1" outlineLevel="1" x14ac:dyDescent="0.25">
      <c r="A6445" s="4">
        <v>44815.491203703707</v>
      </c>
      <c r="D6445" s="2" t="str">
        <f t="shared" si="200"/>
        <v>x</v>
      </c>
      <c r="I6445" s="1">
        <v>0</v>
      </c>
      <c r="J6445" s="1">
        <v>0</v>
      </c>
      <c r="K6445" s="8" t="str">
        <f t="shared" si="199"/>
        <v/>
      </c>
    </row>
    <row r="6446" spans="1:11" ht="15" hidden="1" customHeight="1" outlineLevel="1" x14ac:dyDescent="0.25">
      <c r="A6446" s="4">
        <v>44815.491215277783</v>
      </c>
      <c r="D6446" s="2" t="str">
        <f t="shared" si="200"/>
        <v>x</v>
      </c>
      <c r="I6446" s="1">
        <v>0</v>
      </c>
      <c r="J6446" s="1">
        <v>0</v>
      </c>
      <c r="K6446" s="8" t="str">
        <f t="shared" si="199"/>
        <v/>
      </c>
    </row>
    <row r="6447" spans="1:11" ht="15" hidden="1" customHeight="1" outlineLevel="1" x14ac:dyDescent="0.25">
      <c r="A6447" s="4">
        <v>44815.491226851853</v>
      </c>
      <c r="D6447" s="2" t="str">
        <f t="shared" si="200"/>
        <v>x</v>
      </c>
      <c r="I6447" s="1">
        <v>0</v>
      </c>
      <c r="J6447" s="1">
        <v>0</v>
      </c>
      <c r="K6447" s="8" t="str">
        <f t="shared" si="199"/>
        <v/>
      </c>
    </row>
    <row r="6448" spans="1:11" ht="15" hidden="1" customHeight="1" outlineLevel="1" x14ac:dyDescent="0.25">
      <c r="A6448" s="4">
        <v>44815.491238425922</v>
      </c>
      <c r="D6448" s="2" t="str">
        <f t="shared" si="200"/>
        <v>x</v>
      </c>
      <c r="I6448" s="1">
        <v>0</v>
      </c>
      <c r="J6448" s="1">
        <v>0</v>
      </c>
      <c r="K6448" s="8" t="str">
        <f t="shared" si="199"/>
        <v/>
      </c>
    </row>
    <row r="6449" spans="1:11" ht="15" hidden="1" customHeight="1" outlineLevel="1" x14ac:dyDescent="0.25">
      <c r="A6449" s="4">
        <v>44815.491249999999</v>
      </c>
      <c r="D6449" s="2" t="str">
        <f t="shared" si="200"/>
        <v>x</v>
      </c>
      <c r="I6449" s="1">
        <v>0</v>
      </c>
      <c r="J6449" s="1">
        <v>0</v>
      </c>
      <c r="K6449" s="8" t="str">
        <f t="shared" si="199"/>
        <v/>
      </c>
    </row>
    <row r="6450" spans="1:11" ht="15" hidden="1" customHeight="1" outlineLevel="1" x14ac:dyDescent="0.25">
      <c r="A6450" s="4">
        <v>44815.491261574083</v>
      </c>
      <c r="D6450" s="2" t="str">
        <f t="shared" si="200"/>
        <v>x</v>
      </c>
      <c r="I6450" s="1">
        <v>0</v>
      </c>
      <c r="J6450" s="1">
        <v>0</v>
      </c>
      <c r="K6450" s="8" t="str">
        <f t="shared" si="199"/>
        <v/>
      </c>
    </row>
    <row r="6451" spans="1:11" ht="15" hidden="1" customHeight="1" outlineLevel="1" x14ac:dyDescent="0.25">
      <c r="A6451" s="4">
        <v>44815.491273148153</v>
      </c>
      <c r="D6451" s="2" t="str">
        <f t="shared" si="200"/>
        <v>x</v>
      </c>
      <c r="I6451" s="1">
        <v>0</v>
      </c>
      <c r="J6451" s="1">
        <v>0</v>
      </c>
      <c r="K6451" s="8" t="str">
        <f t="shared" si="199"/>
        <v/>
      </c>
    </row>
    <row r="6452" spans="1:11" ht="15" hidden="1" customHeight="1" outlineLevel="1" x14ac:dyDescent="0.25">
      <c r="A6452" s="4">
        <v>44815.491284722222</v>
      </c>
      <c r="D6452" s="2" t="str">
        <f t="shared" si="200"/>
        <v>x</v>
      </c>
      <c r="I6452" s="1">
        <v>0</v>
      </c>
      <c r="J6452" s="1">
        <v>0</v>
      </c>
      <c r="K6452" s="8" t="str">
        <f t="shared" si="199"/>
        <v/>
      </c>
    </row>
    <row r="6453" spans="1:11" ht="15" hidden="1" customHeight="1" outlineLevel="1" x14ac:dyDescent="0.25">
      <c r="A6453" s="4">
        <v>44815.491296296299</v>
      </c>
      <c r="D6453" s="2" t="str">
        <f t="shared" si="200"/>
        <v>x</v>
      </c>
      <c r="I6453" s="1">
        <v>0</v>
      </c>
      <c r="J6453" s="1">
        <v>0</v>
      </c>
      <c r="K6453" s="8" t="str">
        <f t="shared" si="199"/>
        <v/>
      </c>
    </row>
    <row r="6454" spans="1:11" ht="15" hidden="1" customHeight="1" outlineLevel="1" x14ac:dyDescent="0.25">
      <c r="A6454" s="4">
        <v>44815.491307870368</v>
      </c>
      <c r="D6454" s="2" t="str">
        <f t="shared" si="200"/>
        <v>x</v>
      </c>
      <c r="I6454" s="1">
        <v>0</v>
      </c>
      <c r="J6454" s="1">
        <v>0</v>
      </c>
      <c r="K6454" s="8" t="str">
        <f t="shared" si="199"/>
        <v/>
      </c>
    </row>
    <row r="6455" spans="1:11" ht="15" hidden="1" customHeight="1" outlineLevel="1" x14ac:dyDescent="0.25">
      <c r="A6455" s="4">
        <v>44815.491319444453</v>
      </c>
      <c r="D6455" s="2" t="str">
        <f t="shared" si="200"/>
        <v>x</v>
      </c>
      <c r="I6455" s="1">
        <v>0</v>
      </c>
      <c r="J6455" s="1">
        <v>0</v>
      </c>
      <c r="K6455" s="8" t="str">
        <f t="shared" si="199"/>
        <v/>
      </c>
    </row>
    <row r="6456" spans="1:11" ht="15" hidden="1" customHeight="1" outlineLevel="1" x14ac:dyDescent="0.25">
      <c r="A6456" s="4">
        <v>44815.491331018522</v>
      </c>
      <c r="D6456" s="2" t="str">
        <f t="shared" si="200"/>
        <v>x</v>
      </c>
      <c r="I6456" s="1">
        <v>0</v>
      </c>
      <c r="J6456" s="1">
        <v>0</v>
      </c>
      <c r="K6456" s="8" t="str">
        <f t="shared" si="199"/>
        <v/>
      </c>
    </row>
    <row r="6457" spans="1:11" ht="15" hidden="1" customHeight="1" outlineLevel="1" x14ac:dyDescent="0.25">
      <c r="A6457" s="4">
        <v>44815.491342592592</v>
      </c>
      <c r="D6457" s="2" t="str">
        <f t="shared" si="200"/>
        <v>x</v>
      </c>
      <c r="I6457" s="1">
        <v>0</v>
      </c>
      <c r="J6457" s="1">
        <v>0</v>
      </c>
      <c r="K6457" s="8" t="str">
        <f t="shared" si="199"/>
        <v/>
      </c>
    </row>
    <row r="6458" spans="1:11" ht="15" hidden="1" customHeight="1" outlineLevel="1" x14ac:dyDescent="0.25">
      <c r="A6458" s="4">
        <v>44815.491354166668</v>
      </c>
      <c r="D6458" s="2" t="str">
        <f t="shared" si="200"/>
        <v>x</v>
      </c>
      <c r="I6458" s="1">
        <v>0</v>
      </c>
      <c r="J6458" s="1">
        <v>0</v>
      </c>
      <c r="K6458" s="8" t="str">
        <f t="shared" si="199"/>
        <v/>
      </c>
    </row>
    <row r="6459" spans="1:11" ht="15" hidden="1" customHeight="1" outlineLevel="1" x14ac:dyDescent="0.25">
      <c r="A6459" s="4">
        <v>44815.491365740738</v>
      </c>
      <c r="D6459" s="2" t="str">
        <f t="shared" si="200"/>
        <v>x</v>
      </c>
      <c r="I6459" s="1">
        <v>0</v>
      </c>
      <c r="J6459" s="1">
        <v>0</v>
      </c>
      <c r="K6459" s="8" t="str">
        <f t="shared" si="199"/>
        <v/>
      </c>
    </row>
    <row r="6460" spans="1:11" ht="15" hidden="1" customHeight="1" outlineLevel="1" x14ac:dyDescent="0.25">
      <c r="A6460" s="4">
        <v>44815.491377314807</v>
      </c>
      <c r="D6460" s="2" t="str">
        <f t="shared" si="200"/>
        <v>x</v>
      </c>
      <c r="I6460" s="1">
        <v>0</v>
      </c>
      <c r="J6460" s="1">
        <v>0</v>
      </c>
      <c r="K6460" s="8" t="str">
        <f t="shared" si="199"/>
        <v/>
      </c>
    </row>
    <row r="6461" spans="1:11" ht="15" hidden="1" customHeight="1" outlineLevel="1" x14ac:dyDescent="0.25">
      <c r="A6461" s="4">
        <v>44815.491388888891</v>
      </c>
      <c r="D6461" s="2" t="str">
        <f t="shared" si="200"/>
        <v>x</v>
      </c>
      <c r="I6461" s="1">
        <v>0</v>
      </c>
      <c r="J6461" s="1">
        <v>0</v>
      </c>
      <c r="K6461" s="8" t="str">
        <f t="shared" si="199"/>
        <v/>
      </c>
    </row>
    <row r="6462" spans="1:11" ht="15" hidden="1" customHeight="1" outlineLevel="1" x14ac:dyDescent="0.25">
      <c r="A6462" s="4">
        <v>44815.491400462961</v>
      </c>
      <c r="D6462" s="2" t="str">
        <f t="shared" si="200"/>
        <v>x</v>
      </c>
      <c r="I6462" s="1">
        <v>0</v>
      </c>
      <c r="J6462" s="1">
        <v>0</v>
      </c>
      <c r="K6462" s="8" t="str">
        <f t="shared" si="199"/>
        <v/>
      </c>
    </row>
    <row r="6463" spans="1:11" ht="15" hidden="1" customHeight="1" outlineLevel="1" x14ac:dyDescent="0.25">
      <c r="A6463" s="4">
        <v>44815.491412037038</v>
      </c>
      <c r="D6463" s="2" t="str">
        <f t="shared" si="200"/>
        <v>x</v>
      </c>
      <c r="I6463" s="1">
        <v>0</v>
      </c>
      <c r="J6463" s="1">
        <v>0</v>
      </c>
      <c r="K6463" s="8" t="str">
        <f t="shared" si="199"/>
        <v/>
      </c>
    </row>
    <row r="6464" spans="1:11" ht="15" hidden="1" customHeight="1" outlineLevel="1" x14ac:dyDescent="0.25">
      <c r="A6464" s="4">
        <v>44815.491423611107</v>
      </c>
      <c r="D6464" s="2" t="str">
        <f t="shared" si="200"/>
        <v>x</v>
      </c>
      <c r="I6464" s="1">
        <v>0</v>
      </c>
      <c r="J6464" s="1">
        <v>0</v>
      </c>
      <c r="K6464" s="8" t="str">
        <f t="shared" si="199"/>
        <v/>
      </c>
    </row>
    <row r="6465" spans="1:11" ht="15" hidden="1" customHeight="1" outlineLevel="1" x14ac:dyDescent="0.25">
      <c r="A6465" s="4">
        <v>44815.491435185177</v>
      </c>
      <c r="D6465" s="2" t="str">
        <f t="shared" si="200"/>
        <v>x</v>
      </c>
      <c r="I6465" s="1">
        <v>0</v>
      </c>
      <c r="J6465" s="1">
        <v>0</v>
      </c>
      <c r="K6465" s="8" t="str">
        <f t="shared" ref="K6465:K6528" si="201">IF(AND(D6465=D6405, D6465&lt;&gt;"x"), "v", "")</f>
        <v/>
      </c>
    </row>
    <row r="6466" spans="1:11" ht="15" hidden="1" customHeight="1" outlineLevel="1" x14ac:dyDescent="0.25">
      <c r="A6466" s="4">
        <v>44815.491446759261</v>
      </c>
      <c r="D6466" s="2" t="str">
        <f t="shared" si="200"/>
        <v>x</v>
      </c>
      <c r="I6466" s="1">
        <v>0</v>
      </c>
      <c r="J6466" s="1">
        <v>0</v>
      </c>
      <c r="K6466" s="8" t="str">
        <f t="shared" si="201"/>
        <v/>
      </c>
    </row>
    <row r="6467" spans="1:11" ht="15" hidden="1" customHeight="1" outlineLevel="1" x14ac:dyDescent="0.25">
      <c r="A6467" s="4">
        <v>44815.49145833333</v>
      </c>
      <c r="D6467" s="2" t="str">
        <f t="shared" si="200"/>
        <v>x</v>
      </c>
      <c r="I6467" s="1">
        <v>0</v>
      </c>
      <c r="J6467" s="1">
        <v>0</v>
      </c>
      <c r="K6467" s="8" t="str">
        <f t="shared" si="201"/>
        <v/>
      </c>
    </row>
    <row r="6468" spans="1:11" ht="15" hidden="1" customHeight="1" outlineLevel="1" x14ac:dyDescent="0.25">
      <c r="A6468" s="4">
        <v>44815.491469907407</v>
      </c>
      <c r="D6468" s="2" t="str">
        <f t="shared" si="200"/>
        <v>x</v>
      </c>
      <c r="I6468" s="1">
        <v>0</v>
      </c>
      <c r="J6468" s="1">
        <v>0</v>
      </c>
      <c r="K6468" s="8" t="str">
        <f t="shared" si="201"/>
        <v/>
      </c>
    </row>
    <row r="6469" spans="1:11" ht="15" hidden="1" customHeight="1" outlineLevel="1" x14ac:dyDescent="0.25">
      <c r="A6469" s="4">
        <v>44815.491481481477</v>
      </c>
      <c r="D6469" s="2" t="str">
        <f t="shared" ref="D6469:D6532" si="202">IF(AND(B6469&lt;=$C$1,B6469&lt;&gt;"", C6469&lt;=$C$1,C6469&lt;&gt;""), "v", "x")</f>
        <v>x</v>
      </c>
      <c r="I6469" s="1">
        <v>0</v>
      </c>
      <c r="J6469" s="1">
        <v>0</v>
      </c>
      <c r="K6469" s="8" t="str">
        <f t="shared" si="201"/>
        <v/>
      </c>
    </row>
    <row r="6470" spans="1:11" ht="15" hidden="1" customHeight="1" outlineLevel="1" x14ac:dyDescent="0.25">
      <c r="A6470" s="4">
        <v>44815.491493055553</v>
      </c>
      <c r="D6470" s="2" t="str">
        <f t="shared" si="202"/>
        <v>x</v>
      </c>
      <c r="I6470" s="1">
        <v>0</v>
      </c>
      <c r="J6470" s="1">
        <v>0</v>
      </c>
      <c r="K6470" s="8" t="str">
        <f t="shared" si="201"/>
        <v/>
      </c>
    </row>
    <row r="6471" spans="1:11" ht="15" hidden="1" customHeight="1" outlineLevel="1" x14ac:dyDescent="0.25">
      <c r="A6471" s="4">
        <v>44815.49150462963</v>
      </c>
      <c r="D6471" s="2" t="str">
        <f t="shared" si="202"/>
        <v>x</v>
      </c>
      <c r="I6471" s="1">
        <v>0</v>
      </c>
      <c r="J6471" s="1">
        <v>0</v>
      </c>
      <c r="K6471" s="8" t="str">
        <f t="shared" si="201"/>
        <v/>
      </c>
    </row>
    <row r="6472" spans="1:11" ht="15" hidden="1" customHeight="1" outlineLevel="1" x14ac:dyDescent="0.25">
      <c r="A6472" s="4">
        <v>44815.491516203707</v>
      </c>
      <c r="D6472" s="2" t="str">
        <f t="shared" si="202"/>
        <v>x</v>
      </c>
      <c r="I6472" s="1">
        <v>0</v>
      </c>
      <c r="J6472" s="1">
        <v>0</v>
      </c>
      <c r="K6472" s="8" t="str">
        <f t="shared" si="201"/>
        <v/>
      </c>
    </row>
    <row r="6473" spans="1:11" ht="15" hidden="1" customHeight="1" outlineLevel="1" x14ac:dyDescent="0.25">
      <c r="A6473" s="4">
        <v>44815.491527777784</v>
      </c>
      <c r="D6473" s="2" t="str">
        <f t="shared" si="202"/>
        <v>x</v>
      </c>
      <c r="I6473" s="1">
        <v>0</v>
      </c>
      <c r="J6473" s="1">
        <v>0</v>
      </c>
      <c r="K6473" s="8" t="str">
        <f t="shared" si="201"/>
        <v/>
      </c>
    </row>
    <row r="6474" spans="1:11" ht="15" hidden="1" customHeight="1" outlineLevel="1" x14ac:dyDescent="0.25">
      <c r="A6474" s="4">
        <v>44815.491539351853</v>
      </c>
      <c r="D6474" s="2" t="str">
        <f t="shared" si="202"/>
        <v>x</v>
      </c>
      <c r="I6474" s="1">
        <v>0</v>
      </c>
      <c r="J6474" s="1">
        <v>0</v>
      </c>
      <c r="K6474" s="8" t="str">
        <f t="shared" si="201"/>
        <v/>
      </c>
    </row>
    <row r="6475" spans="1:11" ht="15" hidden="1" customHeight="1" outlineLevel="1" x14ac:dyDescent="0.25">
      <c r="A6475" s="4">
        <v>44815.491550925923</v>
      </c>
      <c r="D6475" s="2" t="str">
        <f t="shared" si="202"/>
        <v>x</v>
      </c>
      <c r="I6475" s="1">
        <v>0</v>
      </c>
      <c r="J6475" s="1">
        <v>0</v>
      </c>
      <c r="K6475" s="8" t="str">
        <f t="shared" si="201"/>
        <v/>
      </c>
    </row>
    <row r="6476" spans="1:11" ht="15" hidden="1" customHeight="1" outlineLevel="1" x14ac:dyDescent="0.25">
      <c r="A6476" s="4">
        <v>44815.491562499999</v>
      </c>
      <c r="D6476" s="2" t="str">
        <f t="shared" si="202"/>
        <v>x</v>
      </c>
      <c r="I6476" s="1">
        <v>0</v>
      </c>
      <c r="J6476" s="1">
        <v>0</v>
      </c>
      <c r="K6476" s="8" t="str">
        <f t="shared" si="201"/>
        <v/>
      </c>
    </row>
    <row r="6477" spans="1:11" ht="15" hidden="1" customHeight="1" outlineLevel="1" x14ac:dyDescent="0.25">
      <c r="A6477" s="4">
        <v>44815.491574074083</v>
      </c>
      <c r="D6477" s="2" t="str">
        <f t="shared" si="202"/>
        <v>x</v>
      </c>
      <c r="I6477" s="1">
        <v>0</v>
      </c>
      <c r="J6477" s="1">
        <v>0</v>
      </c>
      <c r="K6477" s="8" t="str">
        <f t="shared" si="201"/>
        <v/>
      </c>
    </row>
    <row r="6478" spans="1:11" ht="15" hidden="1" customHeight="1" outlineLevel="1" x14ac:dyDescent="0.25">
      <c r="A6478" s="4">
        <v>44815.491585648153</v>
      </c>
      <c r="D6478" s="2" t="str">
        <f t="shared" si="202"/>
        <v>x</v>
      </c>
      <c r="I6478" s="1">
        <v>0</v>
      </c>
      <c r="J6478" s="1">
        <v>0</v>
      </c>
      <c r="K6478" s="8" t="str">
        <f t="shared" si="201"/>
        <v/>
      </c>
    </row>
    <row r="6479" spans="1:11" ht="15" hidden="1" customHeight="1" outlineLevel="1" x14ac:dyDescent="0.25">
      <c r="A6479" s="4">
        <v>44815.491597222222</v>
      </c>
      <c r="D6479" s="2" t="str">
        <f t="shared" si="202"/>
        <v>x</v>
      </c>
      <c r="I6479" s="1">
        <v>0</v>
      </c>
      <c r="J6479" s="1">
        <v>0</v>
      </c>
      <c r="K6479" s="8" t="str">
        <f t="shared" si="201"/>
        <v/>
      </c>
    </row>
    <row r="6480" spans="1:11" ht="15" hidden="1" customHeight="1" outlineLevel="1" x14ac:dyDescent="0.25">
      <c r="A6480" s="4">
        <v>44815.491608796299</v>
      </c>
      <c r="D6480" s="2" t="str">
        <f t="shared" si="202"/>
        <v>x</v>
      </c>
      <c r="I6480" s="1">
        <v>0</v>
      </c>
      <c r="J6480" s="1">
        <v>0</v>
      </c>
      <c r="K6480" s="8" t="str">
        <f t="shared" si="201"/>
        <v/>
      </c>
    </row>
    <row r="6481" spans="1:11" ht="15" hidden="1" customHeight="1" outlineLevel="1" x14ac:dyDescent="0.25">
      <c r="A6481" s="4">
        <v>44815.491620370369</v>
      </c>
      <c r="D6481" s="2" t="str">
        <f t="shared" si="202"/>
        <v>x</v>
      </c>
      <c r="I6481" s="1">
        <v>0</v>
      </c>
      <c r="J6481" s="1">
        <v>0</v>
      </c>
      <c r="K6481" s="8" t="str">
        <f t="shared" si="201"/>
        <v/>
      </c>
    </row>
    <row r="6482" spans="1:11" ht="15" hidden="1" customHeight="1" outlineLevel="1" x14ac:dyDescent="0.25">
      <c r="A6482" s="4">
        <v>44815.491631944453</v>
      </c>
      <c r="D6482" s="2" t="str">
        <f t="shared" si="202"/>
        <v>x</v>
      </c>
      <c r="I6482" s="1">
        <v>0</v>
      </c>
      <c r="J6482" s="1">
        <v>0</v>
      </c>
      <c r="K6482" s="8" t="str">
        <f t="shared" si="201"/>
        <v/>
      </c>
    </row>
    <row r="6483" spans="1:11" ht="15" hidden="1" customHeight="1" outlineLevel="1" x14ac:dyDescent="0.25">
      <c r="A6483" s="4">
        <v>44815.491643518522</v>
      </c>
      <c r="D6483" s="2" t="str">
        <f t="shared" si="202"/>
        <v>x</v>
      </c>
      <c r="I6483" s="1">
        <v>0</v>
      </c>
      <c r="J6483" s="1">
        <v>0</v>
      </c>
      <c r="K6483" s="8" t="str">
        <f t="shared" si="201"/>
        <v/>
      </c>
    </row>
    <row r="6484" spans="1:11" ht="15" hidden="1" customHeight="1" outlineLevel="1" x14ac:dyDescent="0.25">
      <c r="A6484" s="4">
        <v>44815.491655092592</v>
      </c>
      <c r="D6484" s="2" t="str">
        <f t="shared" si="202"/>
        <v>x</v>
      </c>
      <c r="I6484" s="1">
        <v>0</v>
      </c>
      <c r="J6484" s="1">
        <v>0</v>
      </c>
      <c r="K6484" s="8" t="str">
        <f t="shared" si="201"/>
        <v/>
      </c>
    </row>
    <row r="6485" spans="1:11" collapsed="1" x14ac:dyDescent="0.25">
      <c r="A6485" s="4">
        <v>44815.491666666669</v>
      </c>
      <c r="D6485" s="2" t="str">
        <f t="shared" si="202"/>
        <v>x</v>
      </c>
      <c r="I6485" s="1">
        <v>0</v>
      </c>
      <c r="J6485" s="1">
        <v>0</v>
      </c>
      <c r="K6485" s="8" t="str">
        <f t="shared" si="201"/>
        <v/>
      </c>
    </row>
    <row r="6486" spans="1:11" ht="15" hidden="1" customHeight="1" outlineLevel="1" x14ac:dyDescent="0.25">
      <c r="A6486" s="4">
        <v>44815.491678240738</v>
      </c>
      <c r="D6486" s="2" t="str">
        <f t="shared" si="202"/>
        <v>x</v>
      </c>
      <c r="I6486" s="1">
        <v>0</v>
      </c>
      <c r="J6486" s="1">
        <v>0</v>
      </c>
      <c r="K6486" s="8" t="str">
        <f t="shared" si="201"/>
        <v/>
      </c>
    </row>
    <row r="6487" spans="1:11" ht="15" hidden="1" customHeight="1" outlineLevel="1" x14ac:dyDescent="0.25">
      <c r="A6487" s="4">
        <v>44815.491689814808</v>
      </c>
      <c r="D6487" s="2" t="str">
        <f t="shared" si="202"/>
        <v>x</v>
      </c>
      <c r="I6487" s="1">
        <v>0</v>
      </c>
      <c r="J6487" s="1">
        <v>0</v>
      </c>
      <c r="K6487" s="8" t="str">
        <f t="shared" si="201"/>
        <v/>
      </c>
    </row>
    <row r="6488" spans="1:11" ht="15" hidden="1" customHeight="1" outlineLevel="1" x14ac:dyDescent="0.25">
      <c r="A6488" s="4">
        <v>44815.491701388892</v>
      </c>
      <c r="D6488" s="2" t="str">
        <f t="shared" si="202"/>
        <v>x</v>
      </c>
      <c r="I6488" s="1">
        <v>0</v>
      </c>
      <c r="J6488" s="1">
        <v>0</v>
      </c>
      <c r="K6488" s="8" t="str">
        <f t="shared" si="201"/>
        <v/>
      </c>
    </row>
    <row r="6489" spans="1:11" ht="15" hidden="1" customHeight="1" outlineLevel="1" x14ac:dyDescent="0.25">
      <c r="A6489" s="4">
        <v>44815.491712962961</v>
      </c>
      <c r="D6489" s="2" t="str">
        <f t="shared" si="202"/>
        <v>x</v>
      </c>
      <c r="I6489" s="1">
        <v>0</v>
      </c>
      <c r="J6489" s="1">
        <v>0</v>
      </c>
      <c r="K6489" s="8" t="str">
        <f t="shared" si="201"/>
        <v/>
      </c>
    </row>
    <row r="6490" spans="1:11" ht="15" hidden="1" customHeight="1" outlineLevel="1" x14ac:dyDescent="0.25">
      <c r="A6490" s="4">
        <v>44815.491724537038</v>
      </c>
      <c r="D6490" s="2" t="str">
        <f t="shared" si="202"/>
        <v>x</v>
      </c>
      <c r="I6490" s="1">
        <v>0</v>
      </c>
      <c r="J6490" s="1">
        <v>0</v>
      </c>
      <c r="K6490" s="8" t="str">
        <f t="shared" si="201"/>
        <v/>
      </c>
    </row>
    <row r="6491" spans="1:11" ht="15" hidden="1" customHeight="1" outlineLevel="1" x14ac:dyDescent="0.25">
      <c r="A6491" s="4">
        <v>44815.491736111107</v>
      </c>
      <c r="D6491" s="2" t="str">
        <f t="shared" si="202"/>
        <v>x</v>
      </c>
      <c r="I6491" s="1">
        <v>0</v>
      </c>
      <c r="J6491" s="1">
        <v>0</v>
      </c>
      <c r="K6491" s="8" t="str">
        <f t="shared" si="201"/>
        <v/>
      </c>
    </row>
    <row r="6492" spans="1:11" ht="15" hidden="1" customHeight="1" outlineLevel="1" x14ac:dyDescent="0.25">
      <c r="A6492" s="4">
        <v>44815.491747685177</v>
      </c>
      <c r="D6492" s="2" t="str">
        <f t="shared" si="202"/>
        <v>x</v>
      </c>
      <c r="I6492" s="1">
        <v>0</v>
      </c>
      <c r="J6492" s="1">
        <v>0</v>
      </c>
      <c r="K6492" s="8" t="str">
        <f t="shared" si="201"/>
        <v/>
      </c>
    </row>
    <row r="6493" spans="1:11" ht="15" hidden="1" customHeight="1" outlineLevel="1" x14ac:dyDescent="0.25">
      <c r="A6493" s="4">
        <v>44815.491759259261</v>
      </c>
      <c r="D6493" s="2" t="str">
        <f t="shared" si="202"/>
        <v>x</v>
      </c>
      <c r="I6493" s="1">
        <v>0</v>
      </c>
      <c r="J6493" s="1">
        <v>0</v>
      </c>
      <c r="K6493" s="8" t="str">
        <f t="shared" si="201"/>
        <v/>
      </c>
    </row>
    <row r="6494" spans="1:11" ht="15" hidden="1" customHeight="1" outlineLevel="1" x14ac:dyDescent="0.25">
      <c r="A6494" s="4">
        <v>44815.491770833331</v>
      </c>
      <c r="D6494" s="2" t="str">
        <f t="shared" si="202"/>
        <v>x</v>
      </c>
      <c r="I6494" s="1">
        <v>0</v>
      </c>
      <c r="J6494" s="1">
        <v>0</v>
      </c>
      <c r="K6494" s="8" t="str">
        <f t="shared" si="201"/>
        <v/>
      </c>
    </row>
    <row r="6495" spans="1:11" ht="15" hidden="1" customHeight="1" outlineLevel="1" x14ac:dyDescent="0.25">
      <c r="A6495" s="4">
        <v>44815.491782407407</v>
      </c>
      <c r="D6495" s="2" t="str">
        <f t="shared" si="202"/>
        <v>x</v>
      </c>
      <c r="I6495" s="1">
        <v>0</v>
      </c>
      <c r="J6495" s="1">
        <v>0</v>
      </c>
      <c r="K6495" s="8" t="str">
        <f t="shared" si="201"/>
        <v/>
      </c>
    </row>
    <row r="6496" spans="1:11" ht="15" hidden="1" customHeight="1" outlineLevel="1" x14ac:dyDescent="0.25">
      <c r="A6496" s="4">
        <v>44815.491793981477</v>
      </c>
      <c r="D6496" s="2" t="str">
        <f t="shared" si="202"/>
        <v>x</v>
      </c>
      <c r="I6496" s="1">
        <v>0</v>
      </c>
      <c r="J6496" s="1">
        <v>0</v>
      </c>
      <c r="K6496" s="8" t="str">
        <f t="shared" si="201"/>
        <v/>
      </c>
    </row>
    <row r="6497" spans="1:11" ht="15" hidden="1" customHeight="1" outlineLevel="1" x14ac:dyDescent="0.25">
      <c r="A6497" s="4">
        <v>44815.491805555554</v>
      </c>
      <c r="D6497" s="2" t="str">
        <f t="shared" si="202"/>
        <v>x</v>
      </c>
      <c r="I6497" s="1">
        <v>0</v>
      </c>
      <c r="J6497" s="1">
        <v>0</v>
      </c>
      <c r="K6497" s="8" t="str">
        <f t="shared" si="201"/>
        <v/>
      </c>
    </row>
    <row r="6498" spans="1:11" ht="15" hidden="1" customHeight="1" outlineLevel="1" x14ac:dyDescent="0.25">
      <c r="A6498" s="4">
        <v>44815.49181712963</v>
      </c>
      <c r="D6498" s="2" t="str">
        <f t="shared" si="202"/>
        <v>x</v>
      </c>
      <c r="I6498" s="1">
        <v>0</v>
      </c>
      <c r="J6498" s="1">
        <v>0</v>
      </c>
      <c r="K6498" s="8" t="str">
        <f t="shared" si="201"/>
        <v/>
      </c>
    </row>
    <row r="6499" spans="1:11" ht="15" hidden="1" customHeight="1" outlineLevel="1" x14ac:dyDescent="0.25">
      <c r="A6499" s="4">
        <v>44815.491828703707</v>
      </c>
      <c r="D6499" s="2" t="str">
        <f t="shared" si="202"/>
        <v>x</v>
      </c>
      <c r="I6499" s="1">
        <v>0</v>
      </c>
      <c r="J6499" s="1">
        <v>0</v>
      </c>
      <c r="K6499" s="8" t="str">
        <f t="shared" si="201"/>
        <v/>
      </c>
    </row>
    <row r="6500" spans="1:11" ht="15" hidden="1" customHeight="1" outlineLevel="1" x14ac:dyDescent="0.25">
      <c r="A6500" s="4">
        <v>44815.491840277777</v>
      </c>
      <c r="D6500" s="2" t="str">
        <f t="shared" si="202"/>
        <v>x</v>
      </c>
      <c r="I6500" s="1">
        <v>0</v>
      </c>
      <c r="J6500" s="1">
        <v>0</v>
      </c>
      <c r="K6500" s="8" t="str">
        <f t="shared" si="201"/>
        <v/>
      </c>
    </row>
    <row r="6501" spans="1:11" ht="15" hidden="1" customHeight="1" outlineLevel="1" x14ac:dyDescent="0.25">
      <c r="A6501" s="4">
        <v>44815.491851851853</v>
      </c>
      <c r="D6501" s="2" t="str">
        <f t="shared" si="202"/>
        <v>x</v>
      </c>
      <c r="I6501" s="1">
        <v>0</v>
      </c>
      <c r="J6501" s="1">
        <v>0</v>
      </c>
      <c r="K6501" s="8" t="str">
        <f t="shared" si="201"/>
        <v/>
      </c>
    </row>
    <row r="6502" spans="1:11" ht="15" hidden="1" customHeight="1" outlineLevel="1" x14ac:dyDescent="0.25">
      <c r="A6502" s="4">
        <v>44815.491863425923</v>
      </c>
      <c r="D6502" s="2" t="str">
        <f t="shared" si="202"/>
        <v>x</v>
      </c>
      <c r="I6502" s="1">
        <v>0</v>
      </c>
      <c r="J6502" s="1">
        <v>0</v>
      </c>
      <c r="K6502" s="8" t="str">
        <f t="shared" si="201"/>
        <v/>
      </c>
    </row>
    <row r="6503" spans="1:11" ht="15" hidden="1" customHeight="1" outlineLevel="1" x14ac:dyDescent="0.25">
      <c r="A6503" s="4">
        <v>44815.491875</v>
      </c>
      <c r="D6503" s="2" t="str">
        <f t="shared" si="202"/>
        <v>x</v>
      </c>
      <c r="I6503" s="1">
        <v>0</v>
      </c>
      <c r="J6503" s="1">
        <v>0</v>
      </c>
      <c r="K6503" s="8" t="str">
        <f t="shared" si="201"/>
        <v/>
      </c>
    </row>
    <row r="6504" spans="1:11" ht="15" hidden="1" customHeight="1" outlineLevel="1" x14ac:dyDescent="0.25">
      <c r="A6504" s="4">
        <v>44815.491886574076</v>
      </c>
      <c r="D6504" s="2" t="str">
        <f t="shared" si="202"/>
        <v>x</v>
      </c>
      <c r="I6504" s="1">
        <v>0</v>
      </c>
      <c r="J6504" s="1">
        <v>0</v>
      </c>
      <c r="K6504" s="8" t="str">
        <f t="shared" si="201"/>
        <v/>
      </c>
    </row>
    <row r="6505" spans="1:11" ht="15" hidden="1" customHeight="1" outlineLevel="1" x14ac:dyDescent="0.25">
      <c r="A6505" s="4">
        <v>44815.491898148153</v>
      </c>
      <c r="D6505" s="2" t="str">
        <f t="shared" si="202"/>
        <v>x</v>
      </c>
      <c r="I6505" s="1">
        <v>0</v>
      </c>
      <c r="J6505" s="1">
        <v>0</v>
      </c>
      <c r="K6505" s="8" t="str">
        <f t="shared" si="201"/>
        <v/>
      </c>
    </row>
    <row r="6506" spans="1:11" ht="15" hidden="1" customHeight="1" outlineLevel="1" x14ac:dyDescent="0.25">
      <c r="A6506" s="4">
        <v>44815.491909722223</v>
      </c>
      <c r="D6506" s="2" t="str">
        <f t="shared" si="202"/>
        <v>x</v>
      </c>
      <c r="I6506" s="1">
        <v>0</v>
      </c>
      <c r="J6506" s="1">
        <v>0</v>
      </c>
      <c r="K6506" s="8" t="str">
        <f t="shared" si="201"/>
        <v/>
      </c>
    </row>
    <row r="6507" spans="1:11" ht="15" hidden="1" customHeight="1" outlineLevel="1" x14ac:dyDescent="0.25">
      <c r="A6507" s="4">
        <v>44815.4919212963</v>
      </c>
      <c r="D6507" s="2" t="str">
        <f t="shared" si="202"/>
        <v>x</v>
      </c>
      <c r="I6507" s="1">
        <v>0</v>
      </c>
      <c r="J6507" s="1">
        <v>0</v>
      </c>
      <c r="K6507" s="8" t="str">
        <f t="shared" si="201"/>
        <v/>
      </c>
    </row>
    <row r="6508" spans="1:11" ht="15" hidden="1" customHeight="1" outlineLevel="1" x14ac:dyDescent="0.25">
      <c r="A6508" s="4">
        <v>44815.491932870369</v>
      </c>
      <c r="D6508" s="2" t="str">
        <f t="shared" si="202"/>
        <v>x</v>
      </c>
      <c r="I6508" s="1">
        <v>0</v>
      </c>
      <c r="J6508" s="1">
        <v>0</v>
      </c>
      <c r="K6508" s="8" t="str">
        <f t="shared" si="201"/>
        <v/>
      </c>
    </row>
    <row r="6509" spans="1:11" ht="15" hidden="1" customHeight="1" outlineLevel="1" x14ac:dyDescent="0.25">
      <c r="A6509" s="4">
        <v>44815.491944444453</v>
      </c>
      <c r="D6509" s="2" t="str">
        <f t="shared" si="202"/>
        <v>x</v>
      </c>
      <c r="I6509" s="1">
        <v>0</v>
      </c>
      <c r="J6509" s="1">
        <v>0</v>
      </c>
      <c r="K6509" s="8" t="str">
        <f t="shared" si="201"/>
        <v/>
      </c>
    </row>
    <row r="6510" spans="1:11" ht="15" hidden="1" customHeight="1" outlineLevel="1" x14ac:dyDescent="0.25">
      <c r="A6510" s="4">
        <v>44815.491956018523</v>
      </c>
      <c r="D6510" s="2" t="str">
        <f t="shared" si="202"/>
        <v>x</v>
      </c>
      <c r="I6510" s="1">
        <v>0</v>
      </c>
      <c r="J6510" s="1">
        <v>0</v>
      </c>
      <c r="K6510" s="8" t="str">
        <f t="shared" si="201"/>
        <v/>
      </c>
    </row>
    <row r="6511" spans="1:11" ht="15" hidden="1" customHeight="1" outlineLevel="1" x14ac:dyDescent="0.25">
      <c r="A6511" s="4">
        <v>44815.491967592592</v>
      </c>
      <c r="D6511" s="2" t="str">
        <f t="shared" si="202"/>
        <v>x</v>
      </c>
      <c r="I6511" s="1">
        <v>0</v>
      </c>
      <c r="J6511" s="1">
        <v>0</v>
      </c>
      <c r="K6511" s="8" t="str">
        <f t="shared" si="201"/>
        <v/>
      </c>
    </row>
    <row r="6512" spans="1:11" ht="15" hidden="1" customHeight="1" outlineLevel="1" x14ac:dyDescent="0.25">
      <c r="A6512" s="4">
        <v>44815.491979166669</v>
      </c>
      <c r="D6512" s="2" t="str">
        <f t="shared" si="202"/>
        <v>x</v>
      </c>
      <c r="I6512" s="1">
        <v>0</v>
      </c>
      <c r="J6512" s="1">
        <v>0</v>
      </c>
      <c r="K6512" s="8" t="str">
        <f t="shared" si="201"/>
        <v/>
      </c>
    </row>
    <row r="6513" spans="1:11" ht="15" hidden="1" customHeight="1" outlineLevel="1" x14ac:dyDescent="0.25">
      <c r="A6513" s="4">
        <v>44815.491990740738</v>
      </c>
      <c r="D6513" s="2" t="str">
        <f t="shared" si="202"/>
        <v>x</v>
      </c>
      <c r="I6513" s="1">
        <v>0</v>
      </c>
      <c r="J6513" s="1">
        <v>0</v>
      </c>
      <c r="K6513" s="8" t="str">
        <f t="shared" si="201"/>
        <v/>
      </c>
    </row>
    <row r="6514" spans="1:11" ht="15" hidden="1" customHeight="1" outlineLevel="1" x14ac:dyDescent="0.25">
      <c r="A6514" s="4">
        <v>44815.492002314822</v>
      </c>
      <c r="D6514" s="2" t="str">
        <f t="shared" si="202"/>
        <v>x</v>
      </c>
      <c r="I6514" s="1">
        <v>0</v>
      </c>
      <c r="J6514" s="1">
        <v>0</v>
      </c>
      <c r="K6514" s="8" t="str">
        <f t="shared" si="201"/>
        <v/>
      </c>
    </row>
    <row r="6515" spans="1:11" ht="15" hidden="1" customHeight="1" outlineLevel="1" x14ac:dyDescent="0.25">
      <c r="A6515" s="4">
        <v>44815.492013888892</v>
      </c>
      <c r="D6515" s="2" t="str">
        <f t="shared" si="202"/>
        <v>x</v>
      </c>
      <c r="I6515" s="1">
        <v>0</v>
      </c>
      <c r="J6515" s="1">
        <v>0</v>
      </c>
      <c r="K6515" s="8" t="str">
        <f t="shared" si="201"/>
        <v/>
      </c>
    </row>
    <row r="6516" spans="1:11" ht="15" hidden="1" customHeight="1" outlineLevel="1" x14ac:dyDescent="0.25">
      <c r="A6516" s="4">
        <v>44815.492025462961</v>
      </c>
      <c r="D6516" s="2" t="str">
        <f t="shared" si="202"/>
        <v>x</v>
      </c>
      <c r="I6516" s="1">
        <v>0</v>
      </c>
      <c r="J6516" s="1">
        <v>0</v>
      </c>
      <c r="K6516" s="8" t="str">
        <f t="shared" si="201"/>
        <v/>
      </c>
    </row>
    <row r="6517" spans="1:11" ht="15" hidden="1" customHeight="1" outlineLevel="1" x14ac:dyDescent="0.25">
      <c r="A6517" s="4">
        <v>44815.492037037038</v>
      </c>
      <c r="D6517" s="2" t="str">
        <f t="shared" si="202"/>
        <v>x</v>
      </c>
      <c r="I6517" s="1">
        <v>0</v>
      </c>
      <c r="J6517" s="1">
        <v>0</v>
      </c>
      <c r="K6517" s="8" t="str">
        <f t="shared" si="201"/>
        <v/>
      </c>
    </row>
    <row r="6518" spans="1:11" ht="15" hidden="1" customHeight="1" outlineLevel="1" x14ac:dyDescent="0.25">
      <c r="A6518" s="4">
        <v>44815.492048611108</v>
      </c>
      <c r="D6518" s="2" t="str">
        <f t="shared" si="202"/>
        <v>x</v>
      </c>
      <c r="I6518" s="1">
        <v>0</v>
      </c>
      <c r="J6518" s="1">
        <v>0</v>
      </c>
      <c r="K6518" s="8" t="str">
        <f t="shared" si="201"/>
        <v/>
      </c>
    </row>
    <row r="6519" spans="1:11" ht="15" hidden="1" customHeight="1" outlineLevel="1" x14ac:dyDescent="0.25">
      <c r="A6519" s="4">
        <v>44815.492060185177</v>
      </c>
      <c r="D6519" s="2" t="str">
        <f t="shared" si="202"/>
        <v>x</v>
      </c>
      <c r="I6519" s="1">
        <v>0</v>
      </c>
      <c r="J6519" s="1">
        <v>0</v>
      </c>
      <c r="K6519" s="8" t="str">
        <f t="shared" si="201"/>
        <v/>
      </c>
    </row>
    <row r="6520" spans="1:11" ht="15" hidden="1" customHeight="1" outlineLevel="1" x14ac:dyDescent="0.25">
      <c r="A6520" s="4">
        <v>44815.492071759261</v>
      </c>
      <c r="D6520" s="2" t="str">
        <f t="shared" si="202"/>
        <v>x</v>
      </c>
      <c r="I6520" s="1">
        <v>0</v>
      </c>
      <c r="J6520" s="1">
        <v>0</v>
      </c>
      <c r="K6520" s="8" t="str">
        <f t="shared" si="201"/>
        <v/>
      </c>
    </row>
    <row r="6521" spans="1:11" ht="15" hidden="1" customHeight="1" outlineLevel="1" x14ac:dyDescent="0.25">
      <c r="A6521" s="4">
        <v>44815.492083333331</v>
      </c>
      <c r="D6521" s="2" t="str">
        <f t="shared" si="202"/>
        <v>x</v>
      </c>
      <c r="I6521" s="1">
        <v>0</v>
      </c>
      <c r="J6521" s="1">
        <v>0</v>
      </c>
      <c r="K6521" s="8" t="str">
        <f t="shared" si="201"/>
        <v/>
      </c>
    </row>
    <row r="6522" spans="1:11" ht="15" hidden="1" customHeight="1" outlineLevel="1" x14ac:dyDescent="0.25">
      <c r="A6522" s="4">
        <v>44815.492094907408</v>
      </c>
      <c r="D6522" s="2" t="str">
        <f t="shared" si="202"/>
        <v>x</v>
      </c>
      <c r="I6522" s="1">
        <v>0</v>
      </c>
      <c r="J6522" s="1">
        <v>0</v>
      </c>
      <c r="K6522" s="8" t="str">
        <f t="shared" si="201"/>
        <v/>
      </c>
    </row>
    <row r="6523" spans="1:11" ht="15" hidden="1" customHeight="1" outlineLevel="1" x14ac:dyDescent="0.25">
      <c r="A6523" s="4">
        <v>44815.492106481477</v>
      </c>
      <c r="D6523" s="2" t="str">
        <f t="shared" si="202"/>
        <v>x</v>
      </c>
      <c r="I6523" s="1">
        <v>0</v>
      </c>
      <c r="J6523" s="1">
        <v>0</v>
      </c>
      <c r="K6523" s="8" t="str">
        <f t="shared" si="201"/>
        <v/>
      </c>
    </row>
    <row r="6524" spans="1:11" ht="15" hidden="1" customHeight="1" outlineLevel="1" x14ac:dyDescent="0.25">
      <c r="A6524" s="4">
        <v>44815.492118055547</v>
      </c>
      <c r="D6524" s="2" t="str">
        <f t="shared" si="202"/>
        <v>x</v>
      </c>
      <c r="I6524" s="1">
        <v>0</v>
      </c>
      <c r="J6524" s="1">
        <v>0</v>
      </c>
      <c r="K6524" s="8" t="str">
        <f t="shared" si="201"/>
        <v/>
      </c>
    </row>
    <row r="6525" spans="1:11" ht="15" hidden="1" customHeight="1" outlineLevel="1" x14ac:dyDescent="0.25">
      <c r="A6525" s="4">
        <v>44815.492129629631</v>
      </c>
      <c r="D6525" s="2" t="str">
        <f t="shared" si="202"/>
        <v>x</v>
      </c>
      <c r="I6525" s="1">
        <v>0</v>
      </c>
      <c r="J6525" s="1">
        <v>0</v>
      </c>
      <c r="K6525" s="8" t="str">
        <f t="shared" si="201"/>
        <v/>
      </c>
    </row>
    <row r="6526" spans="1:11" ht="15" hidden="1" customHeight="1" outlineLevel="1" x14ac:dyDescent="0.25">
      <c r="A6526" s="4">
        <v>44815.4921412037</v>
      </c>
      <c r="D6526" s="2" t="str">
        <f t="shared" si="202"/>
        <v>x</v>
      </c>
      <c r="I6526" s="1">
        <v>0</v>
      </c>
      <c r="J6526" s="1">
        <v>0</v>
      </c>
      <c r="K6526" s="8" t="str">
        <f t="shared" si="201"/>
        <v/>
      </c>
    </row>
    <row r="6527" spans="1:11" ht="15" hidden="1" customHeight="1" outlineLevel="1" x14ac:dyDescent="0.25">
      <c r="A6527" s="4">
        <v>44815.492152777777</v>
      </c>
      <c r="D6527" s="2" t="str">
        <f t="shared" si="202"/>
        <v>x</v>
      </c>
      <c r="I6527" s="1">
        <v>0</v>
      </c>
      <c r="J6527" s="1">
        <v>0</v>
      </c>
      <c r="K6527" s="8" t="str">
        <f t="shared" si="201"/>
        <v/>
      </c>
    </row>
    <row r="6528" spans="1:11" ht="15" hidden="1" customHeight="1" outlineLevel="1" x14ac:dyDescent="0.25">
      <c r="A6528" s="4">
        <v>44815.492164351846</v>
      </c>
      <c r="D6528" s="2" t="str">
        <f t="shared" si="202"/>
        <v>x</v>
      </c>
      <c r="I6528" s="1">
        <v>0</v>
      </c>
      <c r="J6528" s="1">
        <v>0</v>
      </c>
      <c r="K6528" s="8" t="str">
        <f t="shared" si="201"/>
        <v/>
      </c>
    </row>
    <row r="6529" spans="1:11" ht="15" hidden="1" customHeight="1" outlineLevel="1" x14ac:dyDescent="0.25">
      <c r="A6529" s="4">
        <v>44815.492175925923</v>
      </c>
      <c r="D6529" s="2" t="str">
        <f t="shared" si="202"/>
        <v>x</v>
      </c>
      <c r="I6529" s="1">
        <v>0</v>
      </c>
      <c r="J6529" s="1">
        <v>0</v>
      </c>
      <c r="K6529" s="8" t="str">
        <f t="shared" ref="K6529:K6592" si="203">IF(AND(D6529=D6469, D6529&lt;&gt;"x"), "v", "")</f>
        <v/>
      </c>
    </row>
    <row r="6530" spans="1:11" ht="15" hidden="1" customHeight="1" outlineLevel="1" x14ac:dyDescent="0.25">
      <c r="A6530" s="4">
        <v>44815.4921875</v>
      </c>
      <c r="D6530" s="2" t="str">
        <f t="shared" si="202"/>
        <v>x</v>
      </c>
      <c r="I6530" s="1">
        <v>0</v>
      </c>
      <c r="J6530" s="1">
        <v>0</v>
      </c>
      <c r="K6530" s="8" t="str">
        <f t="shared" si="203"/>
        <v/>
      </c>
    </row>
    <row r="6531" spans="1:11" ht="15" hidden="1" customHeight="1" outlineLevel="1" x14ac:dyDescent="0.25">
      <c r="A6531" s="4">
        <v>44815.492199074077</v>
      </c>
      <c r="D6531" s="2" t="str">
        <f t="shared" si="202"/>
        <v>x</v>
      </c>
      <c r="I6531" s="1">
        <v>0</v>
      </c>
      <c r="J6531" s="1">
        <v>0</v>
      </c>
      <c r="K6531" s="8" t="str">
        <f t="shared" si="203"/>
        <v/>
      </c>
    </row>
    <row r="6532" spans="1:11" ht="15" hidden="1" customHeight="1" outlineLevel="1" x14ac:dyDescent="0.25">
      <c r="A6532" s="4">
        <v>44815.492210648154</v>
      </c>
      <c r="D6532" s="2" t="str">
        <f t="shared" si="202"/>
        <v>x</v>
      </c>
      <c r="I6532" s="1">
        <v>0</v>
      </c>
      <c r="J6532" s="1">
        <v>0</v>
      </c>
      <c r="K6532" s="8" t="str">
        <f t="shared" si="203"/>
        <v/>
      </c>
    </row>
    <row r="6533" spans="1:11" ht="15" hidden="1" customHeight="1" outlineLevel="1" x14ac:dyDescent="0.25">
      <c r="A6533" s="4">
        <v>44815.492222222223</v>
      </c>
      <c r="D6533" s="2" t="str">
        <f t="shared" ref="D6533:D6596" si="204">IF(AND(B6533&lt;=$C$1,B6533&lt;&gt;"", C6533&lt;=$C$1,C6533&lt;&gt;""), "v", "x")</f>
        <v>x</v>
      </c>
      <c r="I6533" s="1">
        <v>0</v>
      </c>
      <c r="J6533" s="1">
        <v>0</v>
      </c>
      <c r="K6533" s="8" t="str">
        <f t="shared" si="203"/>
        <v/>
      </c>
    </row>
    <row r="6534" spans="1:11" ht="15" hidden="1" customHeight="1" outlineLevel="1" x14ac:dyDescent="0.25">
      <c r="A6534" s="4">
        <v>44815.4922337963</v>
      </c>
      <c r="D6534" s="2" t="str">
        <f t="shared" si="204"/>
        <v>x</v>
      </c>
      <c r="I6534" s="1">
        <v>0</v>
      </c>
      <c r="J6534" s="1">
        <v>0</v>
      </c>
      <c r="K6534" s="8" t="str">
        <f t="shared" si="203"/>
        <v/>
      </c>
    </row>
    <row r="6535" spans="1:11" ht="15" hidden="1" customHeight="1" outlineLevel="1" x14ac:dyDescent="0.25">
      <c r="A6535" s="4">
        <v>44815.492245370369</v>
      </c>
      <c r="D6535" s="2" t="str">
        <f t="shared" si="204"/>
        <v>x</v>
      </c>
      <c r="I6535" s="1">
        <v>0</v>
      </c>
      <c r="J6535" s="1">
        <v>0</v>
      </c>
      <c r="K6535" s="8" t="str">
        <f t="shared" si="203"/>
        <v/>
      </c>
    </row>
    <row r="6536" spans="1:11" ht="15" hidden="1" customHeight="1" outlineLevel="1" x14ac:dyDescent="0.25">
      <c r="A6536" s="4">
        <v>44815.492256944453</v>
      </c>
      <c r="D6536" s="2" t="str">
        <f t="shared" si="204"/>
        <v>x</v>
      </c>
      <c r="I6536" s="1">
        <v>0</v>
      </c>
      <c r="J6536" s="1">
        <v>0</v>
      </c>
      <c r="K6536" s="8" t="str">
        <f t="shared" si="203"/>
        <v/>
      </c>
    </row>
    <row r="6537" spans="1:11" ht="15" hidden="1" customHeight="1" outlineLevel="1" x14ac:dyDescent="0.25">
      <c r="A6537" s="4">
        <v>44815.492268518523</v>
      </c>
      <c r="D6537" s="2" t="str">
        <f t="shared" si="204"/>
        <v>x</v>
      </c>
      <c r="I6537" s="1">
        <v>0</v>
      </c>
      <c r="J6537" s="1">
        <v>0</v>
      </c>
      <c r="K6537" s="8" t="str">
        <f t="shared" si="203"/>
        <v/>
      </c>
    </row>
    <row r="6538" spans="1:11" ht="15" hidden="1" customHeight="1" outlineLevel="1" x14ac:dyDescent="0.25">
      <c r="A6538" s="4">
        <v>44815.492280092592</v>
      </c>
      <c r="D6538" s="2" t="str">
        <f t="shared" si="204"/>
        <v>x</v>
      </c>
      <c r="I6538" s="1">
        <v>0</v>
      </c>
      <c r="J6538" s="1">
        <v>0</v>
      </c>
      <c r="K6538" s="8" t="str">
        <f t="shared" si="203"/>
        <v/>
      </c>
    </row>
    <row r="6539" spans="1:11" ht="15" hidden="1" customHeight="1" outlineLevel="1" x14ac:dyDescent="0.25">
      <c r="A6539" s="4">
        <v>44815.492291666669</v>
      </c>
      <c r="D6539" s="2" t="str">
        <f t="shared" si="204"/>
        <v>x</v>
      </c>
      <c r="I6539" s="1">
        <v>0</v>
      </c>
      <c r="J6539" s="1">
        <v>0</v>
      </c>
      <c r="K6539" s="8" t="str">
        <f t="shared" si="203"/>
        <v/>
      </c>
    </row>
    <row r="6540" spans="1:11" ht="15" hidden="1" customHeight="1" outlineLevel="1" x14ac:dyDescent="0.25">
      <c r="A6540" s="4">
        <v>44815.492303240739</v>
      </c>
      <c r="D6540" s="2" t="str">
        <f t="shared" si="204"/>
        <v>x</v>
      </c>
      <c r="I6540" s="1">
        <v>0</v>
      </c>
      <c r="J6540" s="1">
        <v>0</v>
      </c>
      <c r="K6540" s="8" t="str">
        <f t="shared" si="203"/>
        <v/>
      </c>
    </row>
    <row r="6541" spans="1:11" ht="15" hidden="1" customHeight="1" outlineLevel="1" x14ac:dyDescent="0.25">
      <c r="A6541" s="4">
        <v>44815.492314814823</v>
      </c>
      <c r="D6541" s="2" t="str">
        <f t="shared" si="204"/>
        <v>x</v>
      </c>
      <c r="I6541" s="1">
        <v>0</v>
      </c>
      <c r="J6541" s="1">
        <v>0</v>
      </c>
      <c r="K6541" s="8" t="str">
        <f t="shared" si="203"/>
        <v/>
      </c>
    </row>
    <row r="6542" spans="1:11" ht="15" hidden="1" customHeight="1" outlineLevel="1" x14ac:dyDescent="0.25">
      <c r="A6542" s="4">
        <v>44815.492326388892</v>
      </c>
      <c r="D6542" s="2" t="str">
        <f t="shared" si="204"/>
        <v>x</v>
      </c>
      <c r="I6542" s="1">
        <v>0</v>
      </c>
      <c r="J6542" s="1">
        <v>0</v>
      </c>
      <c r="K6542" s="8" t="str">
        <f t="shared" si="203"/>
        <v/>
      </c>
    </row>
    <row r="6543" spans="1:11" ht="15" hidden="1" customHeight="1" outlineLevel="1" x14ac:dyDescent="0.25">
      <c r="A6543" s="4">
        <v>44815.492337962962</v>
      </c>
      <c r="D6543" s="2" t="str">
        <f t="shared" si="204"/>
        <v>x</v>
      </c>
      <c r="I6543" s="1">
        <v>0</v>
      </c>
      <c r="J6543" s="1">
        <v>0</v>
      </c>
      <c r="K6543" s="8" t="str">
        <f t="shared" si="203"/>
        <v/>
      </c>
    </row>
    <row r="6544" spans="1:11" ht="15" hidden="1" customHeight="1" outlineLevel="1" x14ac:dyDescent="0.25">
      <c r="A6544" s="4">
        <v>44815.492349537039</v>
      </c>
      <c r="D6544" s="2" t="str">
        <f t="shared" si="204"/>
        <v>x</v>
      </c>
      <c r="I6544" s="1">
        <v>0</v>
      </c>
      <c r="J6544" s="1">
        <v>0</v>
      </c>
      <c r="K6544" s="8" t="str">
        <f t="shared" si="203"/>
        <v/>
      </c>
    </row>
    <row r="6545" spans="1:11" collapsed="1" x14ac:dyDescent="0.25">
      <c r="A6545" s="4">
        <v>44815.492361111108</v>
      </c>
      <c r="D6545" s="2" t="str">
        <f t="shared" si="204"/>
        <v>x</v>
      </c>
      <c r="I6545" s="1">
        <v>0</v>
      </c>
      <c r="J6545" s="1">
        <v>0</v>
      </c>
      <c r="K6545" s="8" t="str">
        <f t="shared" si="203"/>
        <v/>
      </c>
    </row>
    <row r="6546" spans="1:11" ht="15" hidden="1" customHeight="1" outlineLevel="1" x14ac:dyDescent="0.25">
      <c r="A6546" s="4">
        <v>44815.492372685178</v>
      </c>
      <c r="D6546" s="2" t="str">
        <f t="shared" si="204"/>
        <v>x</v>
      </c>
      <c r="I6546" s="1">
        <v>0</v>
      </c>
      <c r="J6546" s="1">
        <v>0</v>
      </c>
      <c r="K6546" s="8" t="str">
        <f t="shared" si="203"/>
        <v/>
      </c>
    </row>
    <row r="6547" spans="1:11" ht="15" hidden="1" customHeight="1" outlineLevel="1" x14ac:dyDescent="0.25">
      <c r="A6547" s="4">
        <v>44815.492384259262</v>
      </c>
      <c r="D6547" s="2" t="str">
        <f t="shared" si="204"/>
        <v>x</v>
      </c>
      <c r="I6547" s="1">
        <v>0</v>
      </c>
      <c r="J6547" s="1">
        <v>0</v>
      </c>
      <c r="K6547" s="8" t="str">
        <f t="shared" si="203"/>
        <v/>
      </c>
    </row>
    <row r="6548" spans="1:11" ht="15" hidden="1" customHeight="1" outlineLevel="1" x14ac:dyDescent="0.25">
      <c r="A6548" s="4">
        <v>44815.492395833331</v>
      </c>
      <c r="D6548" s="2" t="str">
        <f t="shared" si="204"/>
        <v>x</v>
      </c>
      <c r="I6548" s="1">
        <v>0</v>
      </c>
      <c r="J6548" s="1">
        <v>0</v>
      </c>
      <c r="K6548" s="8" t="str">
        <f t="shared" si="203"/>
        <v/>
      </c>
    </row>
    <row r="6549" spans="1:11" ht="15" hidden="1" customHeight="1" outlineLevel="1" x14ac:dyDescent="0.25">
      <c r="A6549" s="4">
        <v>44815.492407407408</v>
      </c>
      <c r="D6549" s="2" t="str">
        <f t="shared" si="204"/>
        <v>x</v>
      </c>
      <c r="I6549" s="1">
        <v>0</v>
      </c>
      <c r="J6549" s="1">
        <v>0</v>
      </c>
      <c r="K6549" s="8" t="str">
        <f t="shared" si="203"/>
        <v/>
      </c>
    </row>
    <row r="6550" spans="1:11" ht="15" hidden="1" customHeight="1" outlineLevel="1" x14ac:dyDescent="0.25">
      <c r="A6550" s="4">
        <v>44815.492418981477</v>
      </c>
      <c r="D6550" s="2" t="str">
        <f t="shared" si="204"/>
        <v>x</v>
      </c>
      <c r="I6550" s="1">
        <v>0</v>
      </c>
      <c r="J6550" s="1">
        <v>0</v>
      </c>
      <c r="K6550" s="8" t="str">
        <f t="shared" si="203"/>
        <v/>
      </c>
    </row>
    <row r="6551" spans="1:11" ht="15" hidden="1" customHeight="1" outlineLevel="1" x14ac:dyDescent="0.25">
      <c r="A6551" s="4">
        <v>44815.492430555547</v>
      </c>
      <c r="D6551" s="2" t="str">
        <f t="shared" si="204"/>
        <v>x</v>
      </c>
      <c r="I6551" s="1">
        <v>0</v>
      </c>
      <c r="J6551" s="1">
        <v>0</v>
      </c>
      <c r="K6551" s="8" t="str">
        <f t="shared" si="203"/>
        <v/>
      </c>
    </row>
    <row r="6552" spans="1:11" ht="15" hidden="1" customHeight="1" outlineLevel="1" x14ac:dyDescent="0.25">
      <c r="A6552" s="4">
        <v>44815.492442129631</v>
      </c>
      <c r="D6552" s="2" t="str">
        <f t="shared" si="204"/>
        <v>x</v>
      </c>
      <c r="I6552" s="1">
        <v>0</v>
      </c>
      <c r="J6552" s="1">
        <v>0</v>
      </c>
      <c r="K6552" s="8" t="str">
        <f t="shared" si="203"/>
        <v/>
      </c>
    </row>
    <row r="6553" spans="1:11" ht="15" hidden="1" customHeight="1" outlineLevel="1" x14ac:dyDescent="0.25">
      <c r="A6553" s="4">
        <v>44815.4924537037</v>
      </c>
      <c r="D6553" s="2" t="str">
        <f t="shared" si="204"/>
        <v>x</v>
      </c>
      <c r="I6553" s="1">
        <v>0</v>
      </c>
      <c r="J6553" s="1">
        <v>0</v>
      </c>
      <c r="K6553" s="8" t="str">
        <f t="shared" si="203"/>
        <v/>
      </c>
    </row>
    <row r="6554" spans="1:11" ht="15" hidden="1" customHeight="1" outlineLevel="1" x14ac:dyDescent="0.25">
      <c r="A6554" s="4">
        <v>44815.492465277777</v>
      </c>
      <c r="D6554" s="2" t="str">
        <f t="shared" si="204"/>
        <v>x</v>
      </c>
      <c r="I6554" s="1">
        <v>0</v>
      </c>
      <c r="J6554" s="1">
        <v>0</v>
      </c>
      <c r="K6554" s="8" t="str">
        <f t="shared" si="203"/>
        <v/>
      </c>
    </row>
    <row r="6555" spans="1:11" ht="15" hidden="1" customHeight="1" outlineLevel="1" x14ac:dyDescent="0.25">
      <c r="A6555" s="4">
        <v>44815.492476851847</v>
      </c>
      <c r="D6555" s="2" t="str">
        <f t="shared" si="204"/>
        <v>x</v>
      </c>
      <c r="I6555" s="1">
        <v>0</v>
      </c>
      <c r="J6555" s="1">
        <v>0</v>
      </c>
      <c r="K6555" s="8" t="str">
        <f t="shared" si="203"/>
        <v/>
      </c>
    </row>
    <row r="6556" spans="1:11" ht="15" hidden="1" customHeight="1" outlineLevel="1" x14ac:dyDescent="0.25">
      <c r="A6556" s="4">
        <v>44815.492488425924</v>
      </c>
      <c r="D6556" s="2" t="str">
        <f t="shared" si="204"/>
        <v>x</v>
      </c>
      <c r="I6556" s="1">
        <v>0</v>
      </c>
      <c r="J6556" s="1">
        <v>0</v>
      </c>
      <c r="K6556" s="8" t="str">
        <f t="shared" si="203"/>
        <v/>
      </c>
    </row>
    <row r="6557" spans="1:11" ht="15" hidden="1" customHeight="1" outlineLevel="1" x14ac:dyDescent="0.25">
      <c r="A6557" s="4">
        <v>44815.4925</v>
      </c>
      <c r="D6557" s="2" t="str">
        <f t="shared" si="204"/>
        <v>x</v>
      </c>
      <c r="I6557" s="1">
        <v>0</v>
      </c>
      <c r="J6557" s="1">
        <v>0</v>
      </c>
      <c r="K6557" s="8" t="str">
        <f t="shared" si="203"/>
        <v/>
      </c>
    </row>
    <row r="6558" spans="1:11" ht="15" hidden="1" customHeight="1" outlineLevel="1" x14ac:dyDescent="0.25">
      <c r="A6558" s="4">
        <v>44815.492511574077</v>
      </c>
      <c r="D6558" s="2" t="str">
        <f t="shared" si="204"/>
        <v>x</v>
      </c>
      <c r="I6558" s="1">
        <v>0</v>
      </c>
      <c r="J6558" s="1">
        <v>0</v>
      </c>
      <c r="K6558" s="8" t="str">
        <f t="shared" si="203"/>
        <v/>
      </c>
    </row>
    <row r="6559" spans="1:11" ht="15" hidden="1" customHeight="1" outlineLevel="1" x14ac:dyDescent="0.25">
      <c r="A6559" s="4">
        <v>44815.492523148147</v>
      </c>
      <c r="D6559" s="2" t="str">
        <f t="shared" si="204"/>
        <v>x</v>
      </c>
      <c r="I6559" s="1">
        <v>0</v>
      </c>
      <c r="J6559" s="1">
        <v>0</v>
      </c>
      <c r="K6559" s="8" t="str">
        <f t="shared" si="203"/>
        <v/>
      </c>
    </row>
    <row r="6560" spans="1:11" ht="15" hidden="1" customHeight="1" outlineLevel="1" x14ac:dyDescent="0.25">
      <c r="A6560" s="4">
        <v>44815.492534722223</v>
      </c>
      <c r="D6560" s="2" t="str">
        <f t="shared" si="204"/>
        <v>x</v>
      </c>
      <c r="I6560" s="1">
        <v>0</v>
      </c>
      <c r="J6560" s="1">
        <v>0</v>
      </c>
      <c r="K6560" s="8" t="str">
        <f t="shared" si="203"/>
        <v/>
      </c>
    </row>
    <row r="6561" spans="1:11" ht="15" hidden="1" customHeight="1" outlineLevel="1" x14ac:dyDescent="0.25">
      <c r="A6561" s="4">
        <v>44815.492546296293</v>
      </c>
      <c r="D6561" s="2" t="str">
        <f t="shared" si="204"/>
        <v>x</v>
      </c>
      <c r="I6561" s="1">
        <v>0</v>
      </c>
      <c r="J6561" s="1">
        <v>0</v>
      </c>
      <c r="K6561" s="8" t="str">
        <f t="shared" si="203"/>
        <v/>
      </c>
    </row>
    <row r="6562" spans="1:11" ht="15" hidden="1" customHeight="1" outlineLevel="1" x14ac:dyDescent="0.25">
      <c r="A6562" s="4">
        <v>44815.49255787037</v>
      </c>
      <c r="D6562" s="2" t="str">
        <f t="shared" si="204"/>
        <v>x</v>
      </c>
      <c r="I6562" s="1">
        <v>0</v>
      </c>
      <c r="J6562" s="1">
        <v>0</v>
      </c>
      <c r="K6562" s="8" t="str">
        <f t="shared" si="203"/>
        <v/>
      </c>
    </row>
    <row r="6563" spans="1:11" ht="15" hidden="1" customHeight="1" outlineLevel="1" x14ac:dyDescent="0.25">
      <c r="A6563" s="4">
        <v>44815.492569444446</v>
      </c>
      <c r="D6563" s="2" t="str">
        <f t="shared" si="204"/>
        <v>x</v>
      </c>
      <c r="I6563" s="1">
        <v>0</v>
      </c>
      <c r="J6563" s="1">
        <v>0</v>
      </c>
      <c r="K6563" s="8" t="str">
        <f t="shared" si="203"/>
        <v/>
      </c>
    </row>
    <row r="6564" spans="1:11" ht="15" hidden="1" customHeight="1" outlineLevel="1" x14ac:dyDescent="0.25">
      <c r="A6564" s="4">
        <v>44815.492581018523</v>
      </c>
      <c r="D6564" s="2" t="str">
        <f t="shared" si="204"/>
        <v>x</v>
      </c>
      <c r="I6564" s="1">
        <v>0</v>
      </c>
      <c r="J6564" s="1">
        <v>0</v>
      </c>
      <c r="K6564" s="8" t="str">
        <f t="shared" si="203"/>
        <v/>
      </c>
    </row>
    <row r="6565" spans="1:11" ht="15" hidden="1" customHeight="1" outlineLevel="1" x14ac:dyDescent="0.25">
      <c r="A6565" s="4">
        <v>44815.492592592593</v>
      </c>
      <c r="D6565" s="2" t="str">
        <f t="shared" si="204"/>
        <v>x</v>
      </c>
      <c r="I6565" s="1">
        <v>0</v>
      </c>
      <c r="J6565" s="1">
        <v>0</v>
      </c>
      <c r="K6565" s="8" t="str">
        <f t="shared" si="203"/>
        <v/>
      </c>
    </row>
    <row r="6566" spans="1:11" ht="15" hidden="1" customHeight="1" outlineLevel="1" x14ac:dyDescent="0.25">
      <c r="A6566" s="4">
        <v>44815.492604166669</v>
      </c>
      <c r="D6566" s="2" t="str">
        <f t="shared" si="204"/>
        <v>x</v>
      </c>
      <c r="I6566" s="1">
        <v>0</v>
      </c>
      <c r="J6566" s="1">
        <v>0</v>
      </c>
      <c r="K6566" s="8" t="str">
        <f t="shared" si="203"/>
        <v/>
      </c>
    </row>
    <row r="6567" spans="1:11" ht="15" hidden="1" customHeight="1" outlineLevel="1" x14ac:dyDescent="0.25">
      <c r="A6567" s="4">
        <v>44815.492615740739</v>
      </c>
      <c r="D6567" s="2" t="str">
        <f t="shared" si="204"/>
        <v>x</v>
      </c>
      <c r="I6567" s="1">
        <v>0</v>
      </c>
      <c r="J6567" s="1">
        <v>0</v>
      </c>
      <c r="K6567" s="8" t="str">
        <f t="shared" si="203"/>
        <v/>
      </c>
    </row>
    <row r="6568" spans="1:11" ht="15" hidden="1" customHeight="1" outlineLevel="1" x14ac:dyDescent="0.25">
      <c r="A6568" s="4">
        <v>44815.492627314823</v>
      </c>
      <c r="D6568" s="2" t="str">
        <f t="shared" si="204"/>
        <v>x</v>
      </c>
      <c r="I6568" s="1">
        <v>0</v>
      </c>
      <c r="J6568" s="1">
        <v>0</v>
      </c>
      <c r="K6568" s="8" t="str">
        <f t="shared" si="203"/>
        <v/>
      </c>
    </row>
    <row r="6569" spans="1:11" ht="15" hidden="1" customHeight="1" outlineLevel="1" x14ac:dyDescent="0.25">
      <c r="A6569" s="4">
        <v>44815.492638888893</v>
      </c>
      <c r="D6569" s="2" t="str">
        <f t="shared" si="204"/>
        <v>x</v>
      </c>
      <c r="I6569" s="1">
        <v>0</v>
      </c>
      <c r="J6569" s="1">
        <v>0</v>
      </c>
      <c r="K6569" s="8" t="str">
        <f t="shared" si="203"/>
        <v/>
      </c>
    </row>
    <row r="6570" spans="1:11" ht="15" hidden="1" customHeight="1" outlineLevel="1" x14ac:dyDescent="0.25">
      <c r="A6570" s="4">
        <v>44815.492650462962</v>
      </c>
      <c r="D6570" s="2" t="str">
        <f t="shared" si="204"/>
        <v>x</v>
      </c>
      <c r="I6570" s="1">
        <v>0</v>
      </c>
      <c r="J6570" s="1">
        <v>0</v>
      </c>
      <c r="K6570" s="8" t="str">
        <f t="shared" si="203"/>
        <v/>
      </c>
    </row>
    <row r="6571" spans="1:11" ht="15" hidden="1" customHeight="1" outlineLevel="1" x14ac:dyDescent="0.25">
      <c r="A6571" s="4">
        <v>44815.492662037039</v>
      </c>
      <c r="D6571" s="2" t="str">
        <f t="shared" si="204"/>
        <v>x</v>
      </c>
      <c r="I6571" s="1">
        <v>0</v>
      </c>
      <c r="J6571" s="1">
        <v>0</v>
      </c>
      <c r="K6571" s="8" t="str">
        <f t="shared" si="203"/>
        <v/>
      </c>
    </row>
    <row r="6572" spans="1:11" ht="15" hidden="1" customHeight="1" outlineLevel="1" x14ac:dyDescent="0.25">
      <c r="A6572" s="4">
        <v>44815.492673611108</v>
      </c>
      <c r="D6572" s="2" t="str">
        <f t="shared" si="204"/>
        <v>x</v>
      </c>
      <c r="I6572" s="1">
        <v>0</v>
      </c>
      <c r="J6572" s="1">
        <v>0</v>
      </c>
      <c r="K6572" s="8" t="str">
        <f t="shared" si="203"/>
        <v/>
      </c>
    </row>
    <row r="6573" spans="1:11" ht="15" hidden="1" customHeight="1" outlineLevel="1" x14ac:dyDescent="0.25">
      <c r="A6573" s="4">
        <v>44815.492685185192</v>
      </c>
      <c r="D6573" s="2" t="str">
        <f t="shared" si="204"/>
        <v>x</v>
      </c>
      <c r="I6573" s="1">
        <v>0</v>
      </c>
      <c r="J6573" s="1">
        <v>0</v>
      </c>
      <c r="K6573" s="8" t="str">
        <f t="shared" si="203"/>
        <v/>
      </c>
    </row>
    <row r="6574" spans="1:11" ht="15" hidden="1" customHeight="1" outlineLevel="1" x14ac:dyDescent="0.25">
      <c r="A6574" s="4">
        <v>44815.492696759262</v>
      </c>
      <c r="D6574" s="2" t="str">
        <f t="shared" si="204"/>
        <v>x</v>
      </c>
      <c r="I6574" s="1">
        <v>0</v>
      </c>
      <c r="J6574" s="1">
        <v>0</v>
      </c>
      <c r="K6574" s="8" t="str">
        <f t="shared" si="203"/>
        <v/>
      </c>
    </row>
    <row r="6575" spans="1:11" ht="15" hidden="1" customHeight="1" outlineLevel="1" x14ac:dyDescent="0.25">
      <c r="A6575" s="4">
        <v>44815.492708333331</v>
      </c>
      <c r="D6575" s="2" t="str">
        <f t="shared" si="204"/>
        <v>x</v>
      </c>
      <c r="I6575" s="1">
        <v>0</v>
      </c>
      <c r="J6575" s="1">
        <v>0</v>
      </c>
      <c r="K6575" s="8" t="str">
        <f t="shared" si="203"/>
        <v/>
      </c>
    </row>
    <row r="6576" spans="1:11" ht="15" hidden="1" customHeight="1" outlineLevel="1" x14ac:dyDescent="0.25">
      <c r="A6576" s="4">
        <v>44815.492719907408</v>
      </c>
      <c r="D6576" s="2" t="str">
        <f t="shared" si="204"/>
        <v>x</v>
      </c>
      <c r="I6576" s="1">
        <v>0</v>
      </c>
      <c r="J6576" s="1">
        <v>0</v>
      </c>
      <c r="K6576" s="8" t="str">
        <f t="shared" si="203"/>
        <v/>
      </c>
    </row>
    <row r="6577" spans="1:11" ht="15" hidden="1" customHeight="1" outlineLevel="1" x14ac:dyDescent="0.25">
      <c r="A6577" s="4">
        <v>44815.492731481478</v>
      </c>
      <c r="D6577" s="2" t="str">
        <f t="shared" si="204"/>
        <v>x</v>
      </c>
      <c r="I6577" s="1">
        <v>0</v>
      </c>
      <c r="J6577" s="1">
        <v>0</v>
      </c>
      <c r="K6577" s="8" t="str">
        <f t="shared" si="203"/>
        <v/>
      </c>
    </row>
    <row r="6578" spans="1:11" ht="15" hidden="1" customHeight="1" outlineLevel="1" x14ac:dyDescent="0.25">
      <c r="A6578" s="4">
        <v>44815.492743055547</v>
      </c>
      <c r="D6578" s="2" t="str">
        <f t="shared" si="204"/>
        <v>x</v>
      </c>
      <c r="I6578" s="1">
        <v>0</v>
      </c>
      <c r="J6578" s="1">
        <v>0</v>
      </c>
      <c r="K6578" s="8" t="str">
        <f t="shared" si="203"/>
        <v/>
      </c>
    </row>
    <row r="6579" spans="1:11" ht="15" hidden="1" customHeight="1" outlineLevel="1" x14ac:dyDescent="0.25">
      <c r="A6579" s="4">
        <v>44815.492754629631</v>
      </c>
      <c r="D6579" s="2" t="str">
        <f t="shared" si="204"/>
        <v>x</v>
      </c>
      <c r="I6579" s="1">
        <v>0</v>
      </c>
      <c r="J6579" s="1">
        <v>0</v>
      </c>
      <c r="K6579" s="8" t="str">
        <f t="shared" si="203"/>
        <v/>
      </c>
    </row>
    <row r="6580" spans="1:11" ht="15" hidden="1" customHeight="1" outlineLevel="1" x14ac:dyDescent="0.25">
      <c r="A6580" s="4">
        <v>44815.492766203701</v>
      </c>
      <c r="D6580" s="2" t="str">
        <f t="shared" si="204"/>
        <v>x</v>
      </c>
      <c r="I6580" s="1">
        <v>0</v>
      </c>
      <c r="J6580" s="1">
        <v>0</v>
      </c>
      <c r="K6580" s="8" t="str">
        <f t="shared" si="203"/>
        <v/>
      </c>
    </row>
    <row r="6581" spans="1:11" ht="15" hidden="1" customHeight="1" outlineLevel="1" x14ac:dyDescent="0.25">
      <c r="A6581" s="4">
        <v>44815.492777777778</v>
      </c>
      <c r="D6581" s="2" t="str">
        <f t="shared" si="204"/>
        <v>x</v>
      </c>
      <c r="I6581" s="1">
        <v>0</v>
      </c>
      <c r="J6581" s="1">
        <v>0</v>
      </c>
      <c r="K6581" s="8" t="str">
        <f t="shared" si="203"/>
        <v/>
      </c>
    </row>
    <row r="6582" spans="1:11" ht="15" hidden="1" customHeight="1" outlineLevel="1" x14ac:dyDescent="0.25">
      <c r="A6582" s="4">
        <v>44815.492789351847</v>
      </c>
      <c r="D6582" s="2" t="str">
        <f t="shared" si="204"/>
        <v>x</v>
      </c>
      <c r="I6582" s="1">
        <v>0</v>
      </c>
      <c r="J6582" s="1">
        <v>0</v>
      </c>
      <c r="K6582" s="8" t="str">
        <f t="shared" si="203"/>
        <v/>
      </c>
    </row>
    <row r="6583" spans="1:11" ht="15" hidden="1" customHeight="1" outlineLevel="1" x14ac:dyDescent="0.25">
      <c r="A6583" s="4">
        <v>44815.492800925917</v>
      </c>
      <c r="D6583" s="2" t="str">
        <f t="shared" si="204"/>
        <v>x</v>
      </c>
      <c r="I6583" s="1">
        <v>0</v>
      </c>
      <c r="J6583" s="1">
        <v>0</v>
      </c>
      <c r="K6583" s="8" t="str">
        <f t="shared" si="203"/>
        <v/>
      </c>
    </row>
    <row r="6584" spans="1:11" ht="15" hidden="1" customHeight="1" outlineLevel="1" x14ac:dyDescent="0.25">
      <c r="A6584" s="4">
        <v>44815.492812500001</v>
      </c>
      <c r="D6584" s="2" t="str">
        <f t="shared" si="204"/>
        <v>x</v>
      </c>
      <c r="I6584" s="1">
        <v>0</v>
      </c>
      <c r="J6584" s="1">
        <v>0</v>
      </c>
      <c r="K6584" s="8" t="str">
        <f t="shared" si="203"/>
        <v/>
      </c>
    </row>
    <row r="6585" spans="1:11" ht="15" hidden="1" customHeight="1" outlineLevel="1" x14ac:dyDescent="0.25">
      <c r="A6585" s="4">
        <v>44815.492824074077</v>
      </c>
      <c r="D6585" s="2" t="str">
        <f t="shared" si="204"/>
        <v>x</v>
      </c>
      <c r="I6585" s="1">
        <v>0</v>
      </c>
      <c r="J6585" s="1">
        <v>0</v>
      </c>
      <c r="K6585" s="8" t="str">
        <f t="shared" si="203"/>
        <v/>
      </c>
    </row>
    <row r="6586" spans="1:11" ht="15" hidden="1" customHeight="1" outlineLevel="1" x14ac:dyDescent="0.25">
      <c r="A6586" s="4">
        <v>44815.492835648147</v>
      </c>
      <c r="D6586" s="2" t="str">
        <f t="shared" si="204"/>
        <v>x</v>
      </c>
      <c r="I6586" s="1">
        <v>0</v>
      </c>
      <c r="J6586" s="1">
        <v>0</v>
      </c>
      <c r="K6586" s="8" t="str">
        <f t="shared" si="203"/>
        <v/>
      </c>
    </row>
    <row r="6587" spans="1:11" ht="15" hidden="1" customHeight="1" outlineLevel="1" x14ac:dyDescent="0.25">
      <c r="A6587" s="4">
        <v>44815.492847222216</v>
      </c>
      <c r="D6587" s="2" t="str">
        <f t="shared" si="204"/>
        <v>x</v>
      </c>
      <c r="I6587" s="1">
        <v>0</v>
      </c>
      <c r="J6587" s="1">
        <v>0</v>
      </c>
      <c r="K6587" s="8" t="str">
        <f t="shared" si="203"/>
        <v/>
      </c>
    </row>
    <row r="6588" spans="1:11" ht="15" hidden="1" customHeight="1" outlineLevel="1" x14ac:dyDescent="0.25">
      <c r="A6588" s="4">
        <v>44815.492858796293</v>
      </c>
      <c r="D6588" s="2" t="str">
        <f t="shared" si="204"/>
        <v>x</v>
      </c>
      <c r="I6588" s="1">
        <v>0</v>
      </c>
      <c r="J6588" s="1">
        <v>0</v>
      </c>
      <c r="K6588" s="8" t="str">
        <f t="shared" si="203"/>
        <v/>
      </c>
    </row>
    <row r="6589" spans="1:11" ht="15" hidden="1" customHeight="1" outlineLevel="1" x14ac:dyDescent="0.25">
      <c r="A6589" s="4">
        <v>44815.49287037037</v>
      </c>
      <c r="D6589" s="2" t="str">
        <f t="shared" si="204"/>
        <v>x</v>
      </c>
      <c r="I6589" s="1">
        <v>0</v>
      </c>
      <c r="J6589" s="1">
        <v>0</v>
      </c>
      <c r="K6589" s="8" t="str">
        <f t="shared" si="203"/>
        <v/>
      </c>
    </row>
    <row r="6590" spans="1:11" ht="15" hidden="1" customHeight="1" outlineLevel="1" x14ac:dyDescent="0.25">
      <c r="A6590" s="4">
        <v>44815.492881944447</v>
      </c>
      <c r="D6590" s="2" t="str">
        <f t="shared" si="204"/>
        <v>x</v>
      </c>
      <c r="I6590" s="1">
        <v>0</v>
      </c>
      <c r="J6590" s="1">
        <v>0</v>
      </c>
      <c r="K6590" s="8" t="str">
        <f t="shared" si="203"/>
        <v/>
      </c>
    </row>
    <row r="6591" spans="1:11" ht="15" hidden="1" customHeight="1" outlineLevel="1" x14ac:dyDescent="0.25">
      <c r="A6591" s="4">
        <v>44815.492893518523</v>
      </c>
      <c r="D6591" s="2" t="str">
        <f t="shared" si="204"/>
        <v>x</v>
      </c>
      <c r="I6591" s="1">
        <v>0</v>
      </c>
      <c r="J6591" s="1">
        <v>0</v>
      </c>
      <c r="K6591" s="8" t="str">
        <f t="shared" si="203"/>
        <v/>
      </c>
    </row>
    <row r="6592" spans="1:11" ht="15" hidden="1" customHeight="1" outlineLevel="1" x14ac:dyDescent="0.25">
      <c r="A6592" s="4">
        <v>44815.492905092593</v>
      </c>
      <c r="D6592" s="2" t="str">
        <f t="shared" si="204"/>
        <v>x</v>
      </c>
      <c r="I6592" s="1">
        <v>0</v>
      </c>
      <c r="J6592" s="1">
        <v>0</v>
      </c>
      <c r="K6592" s="8" t="str">
        <f t="shared" si="203"/>
        <v/>
      </c>
    </row>
    <row r="6593" spans="1:11" ht="15" hidden="1" customHeight="1" outlineLevel="1" x14ac:dyDescent="0.25">
      <c r="A6593" s="4">
        <v>44815.49291666667</v>
      </c>
      <c r="D6593" s="2" t="str">
        <f t="shared" si="204"/>
        <v>x</v>
      </c>
      <c r="I6593" s="1">
        <v>0</v>
      </c>
      <c r="J6593" s="1">
        <v>0</v>
      </c>
      <c r="K6593" s="8" t="str">
        <f t="shared" ref="K6593:K6656" si="205">IF(AND(D6593=D6533, D6593&lt;&gt;"x"), "v", "")</f>
        <v/>
      </c>
    </row>
    <row r="6594" spans="1:11" ht="15" hidden="1" customHeight="1" outlineLevel="1" x14ac:dyDescent="0.25">
      <c r="A6594" s="4">
        <v>44815.492928240739</v>
      </c>
      <c r="D6594" s="2" t="str">
        <f t="shared" si="204"/>
        <v>x</v>
      </c>
      <c r="I6594" s="1">
        <v>0</v>
      </c>
      <c r="J6594" s="1">
        <v>0</v>
      </c>
      <c r="K6594" s="8" t="str">
        <f t="shared" si="205"/>
        <v/>
      </c>
    </row>
    <row r="6595" spans="1:11" ht="15" hidden="1" customHeight="1" outlineLevel="1" x14ac:dyDescent="0.25">
      <c r="A6595" s="4">
        <v>44815.492939814823</v>
      </c>
      <c r="D6595" s="2" t="str">
        <f t="shared" si="204"/>
        <v>x</v>
      </c>
      <c r="I6595" s="1">
        <v>0</v>
      </c>
      <c r="J6595" s="1">
        <v>0</v>
      </c>
      <c r="K6595" s="8" t="str">
        <f t="shared" si="205"/>
        <v/>
      </c>
    </row>
    <row r="6596" spans="1:11" ht="15" hidden="1" customHeight="1" outlineLevel="1" x14ac:dyDescent="0.25">
      <c r="A6596" s="4">
        <v>44815.492951388893</v>
      </c>
      <c r="D6596" s="2" t="str">
        <f t="shared" si="204"/>
        <v>x</v>
      </c>
      <c r="I6596" s="1">
        <v>0</v>
      </c>
      <c r="J6596" s="1">
        <v>0</v>
      </c>
      <c r="K6596" s="8" t="str">
        <f t="shared" si="205"/>
        <v/>
      </c>
    </row>
    <row r="6597" spans="1:11" ht="15" hidden="1" customHeight="1" outlineLevel="1" x14ac:dyDescent="0.25">
      <c r="A6597" s="4">
        <v>44815.492962962962</v>
      </c>
      <c r="D6597" s="2" t="str">
        <f t="shared" ref="D6597:D6660" si="206">IF(AND(B6597&lt;=$C$1,B6597&lt;&gt;"", C6597&lt;=$C$1,C6597&lt;&gt;""), "v", "x")</f>
        <v>x</v>
      </c>
      <c r="I6597" s="1">
        <v>0</v>
      </c>
      <c r="J6597" s="1">
        <v>0</v>
      </c>
      <c r="K6597" s="8" t="str">
        <f t="shared" si="205"/>
        <v/>
      </c>
    </row>
    <row r="6598" spans="1:11" ht="15" hidden="1" customHeight="1" outlineLevel="1" x14ac:dyDescent="0.25">
      <c r="A6598" s="4">
        <v>44815.492974537039</v>
      </c>
      <c r="D6598" s="2" t="str">
        <f t="shared" si="206"/>
        <v>x</v>
      </c>
      <c r="I6598" s="1">
        <v>0</v>
      </c>
      <c r="J6598" s="1">
        <v>0</v>
      </c>
      <c r="K6598" s="8" t="str">
        <f t="shared" si="205"/>
        <v/>
      </c>
    </row>
    <row r="6599" spans="1:11" ht="15" hidden="1" customHeight="1" outlineLevel="1" x14ac:dyDescent="0.25">
      <c r="A6599" s="4">
        <v>44815.492986111109</v>
      </c>
      <c r="D6599" s="2" t="str">
        <f t="shared" si="206"/>
        <v>x</v>
      </c>
      <c r="I6599" s="1">
        <v>0</v>
      </c>
      <c r="J6599" s="1">
        <v>0</v>
      </c>
      <c r="K6599" s="8" t="str">
        <f t="shared" si="205"/>
        <v/>
      </c>
    </row>
    <row r="6600" spans="1:11" ht="15" hidden="1" customHeight="1" outlineLevel="1" x14ac:dyDescent="0.25">
      <c r="A6600" s="4">
        <v>44815.492997685193</v>
      </c>
      <c r="D6600" s="2" t="str">
        <f t="shared" si="206"/>
        <v>x</v>
      </c>
      <c r="I6600" s="1">
        <v>0</v>
      </c>
      <c r="J6600" s="1">
        <v>0</v>
      </c>
      <c r="K6600" s="8" t="str">
        <f t="shared" si="205"/>
        <v/>
      </c>
    </row>
    <row r="6601" spans="1:11" ht="15" hidden="1" customHeight="1" outlineLevel="1" x14ac:dyDescent="0.25">
      <c r="A6601" s="4">
        <v>44815.493009259262</v>
      </c>
      <c r="D6601" s="2" t="str">
        <f t="shared" si="206"/>
        <v>x</v>
      </c>
      <c r="I6601" s="1">
        <v>0</v>
      </c>
      <c r="J6601" s="1">
        <v>0</v>
      </c>
      <c r="K6601" s="8" t="str">
        <f t="shared" si="205"/>
        <v/>
      </c>
    </row>
    <row r="6602" spans="1:11" ht="15" hidden="1" customHeight="1" outlineLevel="1" x14ac:dyDescent="0.25">
      <c r="A6602" s="4">
        <v>44815.493020833332</v>
      </c>
      <c r="D6602" s="2" t="str">
        <f t="shared" si="206"/>
        <v>x</v>
      </c>
      <c r="I6602" s="1">
        <v>0</v>
      </c>
      <c r="J6602" s="1">
        <v>0</v>
      </c>
      <c r="K6602" s="8" t="str">
        <f t="shared" si="205"/>
        <v/>
      </c>
    </row>
    <row r="6603" spans="1:11" ht="15" hidden="1" customHeight="1" outlineLevel="1" x14ac:dyDescent="0.25">
      <c r="A6603" s="4">
        <v>44815.493032407408</v>
      </c>
      <c r="D6603" s="2" t="str">
        <f t="shared" si="206"/>
        <v>x</v>
      </c>
      <c r="I6603" s="1">
        <v>0</v>
      </c>
      <c r="J6603" s="1">
        <v>0</v>
      </c>
      <c r="K6603" s="8" t="str">
        <f t="shared" si="205"/>
        <v/>
      </c>
    </row>
    <row r="6604" spans="1:11" ht="15" hidden="1" customHeight="1" outlineLevel="1" x14ac:dyDescent="0.25">
      <c r="A6604" s="4">
        <v>44815.493043981478</v>
      </c>
      <c r="D6604" s="2" t="str">
        <f t="shared" si="206"/>
        <v>x</v>
      </c>
      <c r="I6604" s="1">
        <v>0</v>
      </c>
      <c r="J6604" s="1">
        <v>0</v>
      </c>
      <c r="K6604" s="8" t="str">
        <f t="shared" si="205"/>
        <v/>
      </c>
    </row>
    <row r="6605" spans="1:11" collapsed="1" x14ac:dyDescent="0.25">
      <c r="A6605" s="4">
        <v>44815.493055555547</v>
      </c>
      <c r="D6605" s="2" t="str">
        <f t="shared" si="206"/>
        <v>x</v>
      </c>
      <c r="I6605" s="1">
        <v>0</v>
      </c>
      <c r="J6605" s="1">
        <v>0</v>
      </c>
      <c r="K6605" s="8" t="str">
        <f t="shared" si="205"/>
        <v/>
      </c>
    </row>
    <row r="6606" spans="1:11" ht="15" hidden="1" customHeight="1" outlineLevel="1" x14ac:dyDescent="0.25">
      <c r="A6606" s="4">
        <v>44815.493067129632</v>
      </c>
      <c r="D6606" s="2" t="str">
        <f t="shared" si="206"/>
        <v>x</v>
      </c>
      <c r="I6606" s="1">
        <v>0</v>
      </c>
      <c r="J6606" s="1">
        <v>0</v>
      </c>
      <c r="K6606" s="8" t="str">
        <f t="shared" si="205"/>
        <v/>
      </c>
    </row>
    <row r="6607" spans="1:11" ht="15" hidden="1" customHeight="1" outlineLevel="1" x14ac:dyDescent="0.25">
      <c r="A6607" s="4">
        <v>44815.493078703701</v>
      </c>
      <c r="D6607" s="2" t="str">
        <f t="shared" si="206"/>
        <v>x</v>
      </c>
      <c r="I6607" s="1">
        <v>0</v>
      </c>
      <c r="J6607" s="1">
        <v>0</v>
      </c>
      <c r="K6607" s="8" t="str">
        <f t="shared" si="205"/>
        <v/>
      </c>
    </row>
    <row r="6608" spans="1:11" ht="15" hidden="1" customHeight="1" outlineLevel="1" x14ac:dyDescent="0.25">
      <c r="A6608" s="4">
        <v>44815.493090277778</v>
      </c>
      <c r="D6608" s="2" t="str">
        <f t="shared" si="206"/>
        <v>x</v>
      </c>
      <c r="I6608" s="1">
        <v>0</v>
      </c>
      <c r="J6608" s="1">
        <v>0</v>
      </c>
      <c r="K6608" s="8" t="str">
        <f t="shared" si="205"/>
        <v/>
      </c>
    </row>
    <row r="6609" spans="1:11" ht="15" hidden="1" customHeight="1" outlineLevel="1" x14ac:dyDescent="0.25">
      <c r="A6609" s="4">
        <v>44815.493101851847</v>
      </c>
      <c r="D6609" s="2" t="str">
        <f t="shared" si="206"/>
        <v>x</v>
      </c>
      <c r="I6609" s="1">
        <v>0</v>
      </c>
      <c r="J6609" s="1">
        <v>0</v>
      </c>
      <c r="K6609" s="8" t="str">
        <f t="shared" si="205"/>
        <v/>
      </c>
    </row>
    <row r="6610" spans="1:11" ht="15" hidden="1" customHeight="1" outlineLevel="1" x14ac:dyDescent="0.25">
      <c r="A6610" s="4">
        <v>44815.493113425917</v>
      </c>
      <c r="D6610" s="2" t="str">
        <f t="shared" si="206"/>
        <v>x</v>
      </c>
      <c r="I6610" s="1">
        <v>0</v>
      </c>
      <c r="J6610" s="1">
        <v>0</v>
      </c>
      <c r="K6610" s="8" t="str">
        <f t="shared" si="205"/>
        <v/>
      </c>
    </row>
    <row r="6611" spans="1:11" ht="15" hidden="1" customHeight="1" outlineLevel="1" x14ac:dyDescent="0.25">
      <c r="A6611" s="4">
        <v>44815.493125000001</v>
      </c>
      <c r="D6611" s="2" t="str">
        <f t="shared" si="206"/>
        <v>x</v>
      </c>
      <c r="I6611" s="1">
        <v>0</v>
      </c>
      <c r="J6611" s="1">
        <v>0</v>
      </c>
      <c r="K6611" s="8" t="str">
        <f t="shared" si="205"/>
        <v/>
      </c>
    </row>
    <row r="6612" spans="1:11" ht="15" hidden="1" customHeight="1" outlineLevel="1" x14ac:dyDescent="0.25">
      <c r="A6612" s="4">
        <v>44815.493136574078</v>
      </c>
      <c r="D6612" s="2" t="str">
        <f t="shared" si="206"/>
        <v>x</v>
      </c>
      <c r="I6612" s="1">
        <v>0</v>
      </c>
      <c r="J6612" s="1">
        <v>0</v>
      </c>
      <c r="K6612" s="8" t="str">
        <f t="shared" si="205"/>
        <v/>
      </c>
    </row>
    <row r="6613" spans="1:11" ht="15" hidden="1" customHeight="1" outlineLevel="1" x14ac:dyDescent="0.25">
      <c r="A6613" s="4">
        <v>44815.493148148147</v>
      </c>
      <c r="D6613" s="2" t="str">
        <f t="shared" si="206"/>
        <v>x</v>
      </c>
      <c r="I6613" s="1">
        <v>0</v>
      </c>
      <c r="J6613" s="1">
        <v>0</v>
      </c>
      <c r="K6613" s="8" t="str">
        <f t="shared" si="205"/>
        <v/>
      </c>
    </row>
    <row r="6614" spans="1:11" ht="15" hidden="1" customHeight="1" outlineLevel="1" x14ac:dyDescent="0.25">
      <c r="A6614" s="4">
        <v>44815.493159722217</v>
      </c>
      <c r="D6614" s="2" t="str">
        <f t="shared" si="206"/>
        <v>x</v>
      </c>
      <c r="I6614" s="1">
        <v>0</v>
      </c>
      <c r="J6614" s="1">
        <v>0</v>
      </c>
      <c r="K6614" s="8" t="str">
        <f t="shared" si="205"/>
        <v/>
      </c>
    </row>
    <row r="6615" spans="1:11" ht="15" hidden="1" customHeight="1" outlineLevel="1" x14ac:dyDescent="0.25">
      <c r="A6615" s="4">
        <v>44815.493171296293</v>
      </c>
      <c r="D6615" s="2" t="str">
        <f t="shared" si="206"/>
        <v>x</v>
      </c>
      <c r="I6615" s="1">
        <v>0</v>
      </c>
      <c r="J6615" s="1">
        <v>0</v>
      </c>
      <c r="K6615" s="8" t="str">
        <f t="shared" si="205"/>
        <v/>
      </c>
    </row>
    <row r="6616" spans="1:11" ht="15" hidden="1" customHeight="1" outlineLevel="1" x14ac:dyDescent="0.25">
      <c r="A6616" s="4">
        <v>44815.49318287037</v>
      </c>
      <c r="D6616" s="2" t="str">
        <f t="shared" si="206"/>
        <v>x</v>
      </c>
      <c r="I6616" s="1">
        <v>0</v>
      </c>
      <c r="J6616" s="1">
        <v>0</v>
      </c>
      <c r="K6616" s="8" t="str">
        <f t="shared" si="205"/>
        <v/>
      </c>
    </row>
    <row r="6617" spans="1:11" ht="15" hidden="1" customHeight="1" outlineLevel="1" x14ac:dyDescent="0.25">
      <c r="A6617" s="4">
        <v>44815.493194444447</v>
      </c>
      <c r="D6617" s="2" t="str">
        <f t="shared" si="206"/>
        <v>x</v>
      </c>
      <c r="I6617" s="1">
        <v>0</v>
      </c>
      <c r="J6617" s="1">
        <v>0</v>
      </c>
      <c r="K6617" s="8" t="str">
        <f t="shared" si="205"/>
        <v/>
      </c>
    </row>
    <row r="6618" spans="1:11" ht="15" hidden="1" customHeight="1" outlineLevel="1" x14ac:dyDescent="0.25">
      <c r="A6618" s="4">
        <v>44815.493206018517</v>
      </c>
      <c r="D6618" s="2" t="str">
        <f t="shared" si="206"/>
        <v>x</v>
      </c>
      <c r="I6618" s="1">
        <v>0</v>
      </c>
      <c r="J6618" s="1">
        <v>0</v>
      </c>
      <c r="K6618" s="8" t="str">
        <f t="shared" si="205"/>
        <v/>
      </c>
    </row>
    <row r="6619" spans="1:11" ht="15" hidden="1" customHeight="1" outlineLevel="1" x14ac:dyDescent="0.25">
      <c r="A6619" s="4">
        <v>44815.493217592593</v>
      </c>
      <c r="D6619" s="2" t="str">
        <f t="shared" si="206"/>
        <v>x</v>
      </c>
      <c r="I6619" s="1">
        <v>0</v>
      </c>
      <c r="J6619" s="1">
        <v>0</v>
      </c>
      <c r="K6619" s="8" t="str">
        <f t="shared" si="205"/>
        <v/>
      </c>
    </row>
    <row r="6620" spans="1:11" ht="15" hidden="1" customHeight="1" outlineLevel="1" x14ac:dyDescent="0.25">
      <c r="A6620" s="4">
        <v>44815.49322916667</v>
      </c>
      <c r="D6620" s="2" t="str">
        <f t="shared" si="206"/>
        <v>x</v>
      </c>
      <c r="I6620" s="1">
        <v>0</v>
      </c>
      <c r="J6620" s="1">
        <v>0</v>
      </c>
      <c r="K6620" s="8" t="str">
        <f t="shared" si="205"/>
        <v/>
      </c>
    </row>
    <row r="6621" spans="1:11" ht="15" hidden="1" customHeight="1" outlineLevel="1" x14ac:dyDescent="0.25">
      <c r="A6621" s="4">
        <v>44815.49324074074</v>
      </c>
      <c r="D6621" s="2" t="str">
        <f t="shared" si="206"/>
        <v>x</v>
      </c>
      <c r="I6621" s="1">
        <v>0</v>
      </c>
      <c r="J6621" s="1">
        <v>0</v>
      </c>
      <c r="K6621" s="8" t="str">
        <f t="shared" si="205"/>
        <v/>
      </c>
    </row>
    <row r="6622" spans="1:11" ht="15" hidden="1" customHeight="1" outlineLevel="1" x14ac:dyDescent="0.25">
      <c r="A6622" s="4">
        <v>44815.493252314824</v>
      </c>
      <c r="D6622" s="2" t="str">
        <f t="shared" si="206"/>
        <v>x</v>
      </c>
      <c r="I6622" s="1">
        <v>0</v>
      </c>
      <c r="J6622" s="1">
        <v>0</v>
      </c>
      <c r="K6622" s="8" t="str">
        <f t="shared" si="205"/>
        <v/>
      </c>
    </row>
    <row r="6623" spans="1:11" ht="15" hidden="1" customHeight="1" outlineLevel="1" x14ac:dyDescent="0.25">
      <c r="A6623" s="4">
        <v>44815.493263888893</v>
      </c>
      <c r="D6623" s="2" t="str">
        <f t="shared" si="206"/>
        <v>x</v>
      </c>
      <c r="I6623" s="1">
        <v>0</v>
      </c>
      <c r="J6623" s="1">
        <v>0</v>
      </c>
      <c r="K6623" s="8" t="str">
        <f t="shared" si="205"/>
        <v/>
      </c>
    </row>
    <row r="6624" spans="1:11" ht="15" hidden="1" customHeight="1" outlineLevel="1" x14ac:dyDescent="0.25">
      <c r="A6624" s="4">
        <v>44815.493275462963</v>
      </c>
      <c r="D6624" s="2" t="str">
        <f t="shared" si="206"/>
        <v>x</v>
      </c>
      <c r="I6624" s="1">
        <v>0</v>
      </c>
      <c r="J6624" s="1">
        <v>0</v>
      </c>
      <c r="K6624" s="8" t="str">
        <f t="shared" si="205"/>
        <v/>
      </c>
    </row>
    <row r="6625" spans="1:11" ht="15" hidden="1" customHeight="1" outlineLevel="1" x14ac:dyDescent="0.25">
      <c r="A6625" s="4">
        <v>44815.493287037039</v>
      </c>
      <c r="D6625" s="2" t="str">
        <f t="shared" si="206"/>
        <v>x</v>
      </c>
      <c r="I6625" s="1">
        <v>0</v>
      </c>
      <c r="J6625" s="1">
        <v>0</v>
      </c>
      <c r="K6625" s="8" t="str">
        <f t="shared" si="205"/>
        <v/>
      </c>
    </row>
    <row r="6626" spans="1:11" ht="15" hidden="1" customHeight="1" outlineLevel="1" x14ac:dyDescent="0.25">
      <c r="A6626" s="4">
        <v>44815.493298611109</v>
      </c>
      <c r="D6626" s="2" t="str">
        <f t="shared" si="206"/>
        <v>x</v>
      </c>
      <c r="I6626" s="1">
        <v>0</v>
      </c>
      <c r="J6626" s="1">
        <v>0</v>
      </c>
      <c r="K6626" s="8" t="str">
        <f t="shared" si="205"/>
        <v/>
      </c>
    </row>
    <row r="6627" spans="1:11" ht="15" hidden="1" customHeight="1" outlineLevel="1" x14ac:dyDescent="0.25">
      <c r="A6627" s="4">
        <v>44815.493310185193</v>
      </c>
      <c r="D6627" s="2" t="str">
        <f t="shared" si="206"/>
        <v>x</v>
      </c>
      <c r="I6627" s="1">
        <v>0</v>
      </c>
      <c r="J6627" s="1">
        <v>0</v>
      </c>
      <c r="K6627" s="8" t="str">
        <f t="shared" si="205"/>
        <v/>
      </c>
    </row>
    <row r="6628" spans="1:11" ht="15" hidden="1" customHeight="1" outlineLevel="1" x14ac:dyDescent="0.25">
      <c r="A6628" s="4">
        <v>44815.493321759262</v>
      </c>
      <c r="D6628" s="2" t="str">
        <f t="shared" si="206"/>
        <v>x</v>
      </c>
      <c r="I6628" s="1">
        <v>0</v>
      </c>
      <c r="J6628" s="1">
        <v>0</v>
      </c>
      <c r="K6628" s="8" t="str">
        <f t="shared" si="205"/>
        <v/>
      </c>
    </row>
    <row r="6629" spans="1:11" ht="15" hidden="1" customHeight="1" outlineLevel="1" x14ac:dyDescent="0.25">
      <c r="A6629" s="4">
        <v>44815.493333333332</v>
      </c>
      <c r="D6629" s="2" t="str">
        <f t="shared" si="206"/>
        <v>x</v>
      </c>
      <c r="I6629" s="1">
        <v>0</v>
      </c>
      <c r="J6629" s="1">
        <v>0</v>
      </c>
      <c r="K6629" s="8" t="str">
        <f t="shared" si="205"/>
        <v/>
      </c>
    </row>
    <row r="6630" spans="1:11" ht="15" hidden="1" customHeight="1" outlineLevel="1" x14ac:dyDescent="0.25">
      <c r="A6630" s="4">
        <v>44815.493344907409</v>
      </c>
      <c r="D6630" s="2" t="str">
        <f t="shared" si="206"/>
        <v>x</v>
      </c>
      <c r="I6630" s="1">
        <v>0</v>
      </c>
      <c r="J6630" s="1">
        <v>0</v>
      </c>
      <c r="K6630" s="8" t="str">
        <f t="shared" si="205"/>
        <v/>
      </c>
    </row>
    <row r="6631" spans="1:11" ht="15" hidden="1" customHeight="1" outlineLevel="1" x14ac:dyDescent="0.25">
      <c r="A6631" s="4">
        <v>44815.493356481478</v>
      </c>
      <c r="D6631" s="2" t="str">
        <f t="shared" si="206"/>
        <v>x</v>
      </c>
      <c r="I6631" s="1">
        <v>0</v>
      </c>
      <c r="J6631" s="1">
        <v>0</v>
      </c>
      <c r="K6631" s="8" t="str">
        <f t="shared" si="205"/>
        <v/>
      </c>
    </row>
    <row r="6632" spans="1:11" ht="15" hidden="1" customHeight="1" outlineLevel="1" x14ac:dyDescent="0.25">
      <c r="A6632" s="4">
        <v>44815.493368055562</v>
      </c>
      <c r="D6632" s="2" t="str">
        <f t="shared" si="206"/>
        <v>x</v>
      </c>
      <c r="I6632" s="1">
        <v>0</v>
      </c>
      <c r="J6632" s="1">
        <v>0</v>
      </c>
      <c r="K6632" s="8" t="str">
        <f t="shared" si="205"/>
        <v/>
      </c>
    </row>
    <row r="6633" spans="1:11" ht="15" hidden="1" customHeight="1" outlineLevel="1" x14ac:dyDescent="0.25">
      <c r="A6633" s="4">
        <v>44815.493379629632</v>
      </c>
      <c r="D6633" s="2" t="str">
        <f t="shared" si="206"/>
        <v>x</v>
      </c>
      <c r="I6633" s="1">
        <v>0</v>
      </c>
      <c r="J6633" s="1">
        <v>0</v>
      </c>
      <c r="K6633" s="8" t="str">
        <f t="shared" si="205"/>
        <v/>
      </c>
    </row>
    <row r="6634" spans="1:11" ht="15" hidden="1" customHeight="1" outlineLevel="1" x14ac:dyDescent="0.25">
      <c r="A6634" s="4">
        <v>44815.493391203701</v>
      </c>
      <c r="D6634" s="2" t="str">
        <f t="shared" si="206"/>
        <v>x</v>
      </c>
      <c r="I6634" s="1">
        <v>0</v>
      </c>
      <c r="J6634" s="1">
        <v>0</v>
      </c>
      <c r="K6634" s="8" t="str">
        <f t="shared" si="205"/>
        <v/>
      </c>
    </row>
    <row r="6635" spans="1:11" ht="15" hidden="1" customHeight="1" outlineLevel="1" x14ac:dyDescent="0.25">
      <c r="A6635" s="4">
        <v>44815.493402777778</v>
      </c>
      <c r="D6635" s="2" t="str">
        <f t="shared" si="206"/>
        <v>x</v>
      </c>
      <c r="I6635" s="1">
        <v>0</v>
      </c>
      <c r="J6635" s="1">
        <v>0</v>
      </c>
      <c r="K6635" s="8" t="str">
        <f t="shared" si="205"/>
        <v/>
      </c>
    </row>
    <row r="6636" spans="1:11" ht="15" hidden="1" customHeight="1" outlineLevel="1" x14ac:dyDescent="0.25">
      <c r="A6636" s="4">
        <v>44815.493414351848</v>
      </c>
      <c r="D6636" s="2" t="str">
        <f t="shared" si="206"/>
        <v>x</v>
      </c>
      <c r="I6636" s="1">
        <v>0</v>
      </c>
      <c r="J6636" s="1">
        <v>0</v>
      </c>
      <c r="K6636" s="8" t="str">
        <f t="shared" si="205"/>
        <v/>
      </c>
    </row>
    <row r="6637" spans="1:11" ht="15" hidden="1" customHeight="1" outlineLevel="1" x14ac:dyDescent="0.25">
      <c r="A6637" s="4">
        <v>44815.493425925917</v>
      </c>
      <c r="D6637" s="2" t="str">
        <f t="shared" si="206"/>
        <v>x</v>
      </c>
      <c r="I6637" s="1">
        <v>0</v>
      </c>
      <c r="J6637" s="1">
        <v>0</v>
      </c>
      <c r="K6637" s="8" t="str">
        <f t="shared" si="205"/>
        <v/>
      </c>
    </row>
    <row r="6638" spans="1:11" ht="15" hidden="1" customHeight="1" outlineLevel="1" x14ac:dyDescent="0.25">
      <c r="A6638" s="4">
        <v>44815.493437500001</v>
      </c>
      <c r="D6638" s="2" t="str">
        <f t="shared" si="206"/>
        <v>x</v>
      </c>
      <c r="I6638" s="1">
        <v>0</v>
      </c>
      <c r="J6638" s="1">
        <v>0</v>
      </c>
      <c r="K6638" s="8" t="str">
        <f t="shared" si="205"/>
        <v/>
      </c>
    </row>
    <row r="6639" spans="1:11" ht="15" hidden="1" customHeight="1" outlineLevel="1" x14ac:dyDescent="0.25">
      <c r="A6639" s="4">
        <v>44815.493449074071</v>
      </c>
      <c r="D6639" s="2" t="str">
        <f t="shared" si="206"/>
        <v>x</v>
      </c>
      <c r="I6639" s="1">
        <v>0</v>
      </c>
      <c r="J6639" s="1">
        <v>0</v>
      </c>
      <c r="K6639" s="8" t="str">
        <f t="shared" si="205"/>
        <v/>
      </c>
    </row>
    <row r="6640" spans="1:11" ht="15" hidden="1" customHeight="1" outlineLevel="1" x14ac:dyDescent="0.25">
      <c r="A6640" s="4">
        <v>44815.493460648147</v>
      </c>
      <c r="D6640" s="2" t="str">
        <f t="shared" si="206"/>
        <v>x</v>
      </c>
      <c r="I6640" s="1">
        <v>0</v>
      </c>
      <c r="J6640" s="1">
        <v>0</v>
      </c>
      <c r="K6640" s="8" t="str">
        <f t="shared" si="205"/>
        <v/>
      </c>
    </row>
    <row r="6641" spans="1:11" ht="15" hidden="1" customHeight="1" outlineLevel="1" x14ac:dyDescent="0.25">
      <c r="A6641" s="4">
        <v>44815.493472222217</v>
      </c>
      <c r="D6641" s="2" t="str">
        <f t="shared" si="206"/>
        <v>x</v>
      </c>
      <c r="I6641" s="1">
        <v>0</v>
      </c>
      <c r="J6641" s="1">
        <v>0</v>
      </c>
      <c r="K6641" s="8" t="str">
        <f t="shared" si="205"/>
        <v/>
      </c>
    </row>
    <row r="6642" spans="1:11" ht="15" hidden="1" customHeight="1" outlineLevel="1" x14ac:dyDescent="0.25">
      <c r="A6642" s="4">
        <v>44815.493483796286</v>
      </c>
      <c r="D6642" s="2" t="str">
        <f t="shared" si="206"/>
        <v>x</v>
      </c>
      <c r="I6642" s="1">
        <v>0</v>
      </c>
      <c r="J6642" s="1">
        <v>0</v>
      </c>
      <c r="K6642" s="8" t="str">
        <f t="shared" si="205"/>
        <v/>
      </c>
    </row>
    <row r="6643" spans="1:11" ht="15" hidden="1" customHeight="1" outlineLevel="1" x14ac:dyDescent="0.25">
      <c r="A6643" s="4">
        <v>44815.493495370371</v>
      </c>
      <c r="D6643" s="2" t="str">
        <f t="shared" si="206"/>
        <v>x</v>
      </c>
      <c r="I6643" s="1">
        <v>0</v>
      </c>
      <c r="J6643" s="1">
        <v>0</v>
      </c>
      <c r="K6643" s="8" t="str">
        <f t="shared" si="205"/>
        <v/>
      </c>
    </row>
    <row r="6644" spans="1:11" ht="15" hidden="1" customHeight="1" outlineLevel="1" x14ac:dyDescent="0.25">
      <c r="A6644" s="4">
        <v>44815.493506944447</v>
      </c>
      <c r="D6644" s="2" t="str">
        <f t="shared" si="206"/>
        <v>x</v>
      </c>
      <c r="I6644" s="1">
        <v>0</v>
      </c>
      <c r="J6644" s="1">
        <v>0</v>
      </c>
      <c r="K6644" s="8" t="str">
        <f t="shared" si="205"/>
        <v/>
      </c>
    </row>
    <row r="6645" spans="1:11" ht="15" hidden="1" customHeight="1" outlineLevel="1" x14ac:dyDescent="0.25">
      <c r="A6645" s="4">
        <v>44815.493518518517</v>
      </c>
      <c r="D6645" s="2" t="str">
        <f t="shared" si="206"/>
        <v>x</v>
      </c>
      <c r="I6645" s="1">
        <v>0</v>
      </c>
      <c r="J6645" s="1">
        <v>0</v>
      </c>
      <c r="K6645" s="8" t="str">
        <f t="shared" si="205"/>
        <v/>
      </c>
    </row>
    <row r="6646" spans="1:11" ht="15" hidden="1" customHeight="1" outlineLevel="1" x14ac:dyDescent="0.25">
      <c r="A6646" s="4">
        <v>44815.493530092594</v>
      </c>
      <c r="D6646" s="2" t="str">
        <f t="shared" si="206"/>
        <v>x</v>
      </c>
      <c r="I6646" s="1">
        <v>0</v>
      </c>
      <c r="J6646" s="1">
        <v>0</v>
      </c>
      <c r="K6646" s="8" t="str">
        <f t="shared" si="205"/>
        <v/>
      </c>
    </row>
    <row r="6647" spans="1:11" ht="15" hidden="1" customHeight="1" outlineLevel="1" x14ac:dyDescent="0.25">
      <c r="A6647" s="4">
        <v>44815.493541666663</v>
      </c>
      <c r="D6647" s="2" t="str">
        <f t="shared" si="206"/>
        <v>x</v>
      </c>
      <c r="I6647" s="1">
        <v>0</v>
      </c>
      <c r="J6647" s="1">
        <v>0</v>
      </c>
      <c r="K6647" s="8" t="str">
        <f t="shared" si="205"/>
        <v/>
      </c>
    </row>
    <row r="6648" spans="1:11" ht="15" hidden="1" customHeight="1" outlineLevel="1" x14ac:dyDescent="0.25">
      <c r="A6648" s="4">
        <v>44815.49355324074</v>
      </c>
      <c r="D6648" s="2" t="str">
        <f t="shared" si="206"/>
        <v>x</v>
      </c>
      <c r="I6648" s="1">
        <v>0</v>
      </c>
      <c r="J6648" s="1">
        <v>0</v>
      </c>
      <c r="K6648" s="8" t="str">
        <f t="shared" si="205"/>
        <v/>
      </c>
    </row>
    <row r="6649" spans="1:11" ht="15" hidden="1" customHeight="1" outlineLevel="1" x14ac:dyDescent="0.25">
      <c r="A6649" s="4">
        <v>44815.493564814817</v>
      </c>
      <c r="D6649" s="2" t="str">
        <f t="shared" si="206"/>
        <v>x</v>
      </c>
      <c r="I6649" s="1">
        <v>0</v>
      </c>
      <c r="J6649" s="1">
        <v>0</v>
      </c>
      <c r="K6649" s="8" t="str">
        <f t="shared" si="205"/>
        <v/>
      </c>
    </row>
    <row r="6650" spans="1:11" ht="15" hidden="1" customHeight="1" outlineLevel="1" x14ac:dyDescent="0.25">
      <c r="A6650" s="4">
        <v>44815.493576388893</v>
      </c>
      <c r="D6650" s="2" t="str">
        <f t="shared" si="206"/>
        <v>x</v>
      </c>
      <c r="I6650" s="1">
        <v>0</v>
      </c>
      <c r="J6650" s="1">
        <v>0</v>
      </c>
      <c r="K6650" s="8" t="str">
        <f t="shared" si="205"/>
        <v/>
      </c>
    </row>
    <row r="6651" spans="1:11" ht="15" hidden="1" customHeight="1" outlineLevel="1" x14ac:dyDescent="0.25">
      <c r="A6651" s="4">
        <v>44815.493587962963</v>
      </c>
      <c r="D6651" s="2" t="str">
        <f t="shared" si="206"/>
        <v>x</v>
      </c>
      <c r="I6651" s="1">
        <v>0</v>
      </c>
      <c r="J6651" s="1">
        <v>0</v>
      </c>
      <c r="K6651" s="8" t="str">
        <f t="shared" si="205"/>
        <v/>
      </c>
    </row>
    <row r="6652" spans="1:11" ht="15" hidden="1" customHeight="1" outlineLevel="1" x14ac:dyDescent="0.25">
      <c r="A6652" s="4">
        <v>44815.49359953704</v>
      </c>
      <c r="D6652" s="2" t="str">
        <f t="shared" si="206"/>
        <v>x</v>
      </c>
      <c r="I6652" s="1">
        <v>0</v>
      </c>
      <c r="J6652" s="1">
        <v>0</v>
      </c>
      <c r="K6652" s="8" t="str">
        <f t="shared" si="205"/>
        <v/>
      </c>
    </row>
    <row r="6653" spans="1:11" ht="15" hidden="1" customHeight="1" outlineLevel="1" x14ac:dyDescent="0.25">
      <c r="A6653" s="4">
        <v>44815.493611111109</v>
      </c>
      <c r="D6653" s="2" t="str">
        <f t="shared" si="206"/>
        <v>x</v>
      </c>
      <c r="I6653" s="1">
        <v>0</v>
      </c>
      <c r="J6653" s="1">
        <v>0</v>
      </c>
      <c r="K6653" s="8" t="str">
        <f t="shared" si="205"/>
        <v/>
      </c>
    </row>
    <row r="6654" spans="1:11" ht="15" hidden="1" customHeight="1" outlineLevel="1" x14ac:dyDescent="0.25">
      <c r="A6654" s="4">
        <v>44815.493622685193</v>
      </c>
      <c r="D6654" s="2" t="str">
        <f t="shared" si="206"/>
        <v>x</v>
      </c>
      <c r="I6654" s="1">
        <v>0</v>
      </c>
      <c r="J6654" s="1">
        <v>0</v>
      </c>
      <c r="K6654" s="8" t="str">
        <f t="shared" si="205"/>
        <v/>
      </c>
    </row>
    <row r="6655" spans="1:11" ht="15" hidden="1" customHeight="1" outlineLevel="1" x14ac:dyDescent="0.25">
      <c r="A6655" s="4">
        <v>44815.493634259263</v>
      </c>
      <c r="D6655" s="2" t="str">
        <f t="shared" si="206"/>
        <v>x</v>
      </c>
      <c r="I6655" s="1">
        <v>0</v>
      </c>
      <c r="J6655" s="1">
        <v>0</v>
      </c>
      <c r="K6655" s="8" t="str">
        <f t="shared" si="205"/>
        <v/>
      </c>
    </row>
    <row r="6656" spans="1:11" ht="15" hidden="1" customHeight="1" outlineLevel="1" x14ac:dyDescent="0.25">
      <c r="A6656" s="4">
        <v>44815.493645833332</v>
      </c>
      <c r="D6656" s="2" t="str">
        <f t="shared" si="206"/>
        <v>x</v>
      </c>
      <c r="I6656" s="1">
        <v>0</v>
      </c>
      <c r="J6656" s="1">
        <v>0</v>
      </c>
      <c r="K6656" s="8" t="str">
        <f t="shared" si="205"/>
        <v/>
      </c>
    </row>
    <row r="6657" spans="1:11" ht="15" hidden="1" customHeight="1" outlineLevel="1" x14ac:dyDescent="0.25">
      <c r="A6657" s="4">
        <v>44815.493657407409</v>
      </c>
      <c r="D6657" s="2" t="str">
        <f t="shared" si="206"/>
        <v>x</v>
      </c>
      <c r="I6657" s="1">
        <v>0</v>
      </c>
      <c r="J6657" s="1">
        <v>0</v>
      </c>
      <c r="K6657" s="8" t="str">
        <f t="shared" ref="K6657:K6720" si="207">IF(AND(D6657=D6597, D6657&lt;&gt;"x"), "v", "")</f>
        <v/>
      </c>
    </row>
    <row r="6658" spans="1:11" ht="15" hidden="1" customHeight="1" outlineLevel="1" x14ac:dyDescent="0.25">
      <c r="A6658" s="4">
        <v>44815.493668981479</v>
      </c>
      <c r="D6658" s="2" t="str">
        <f t="shared" si="206"/>
        <v>x</v>
      </c>
      <c r="I6658" s="1">
        <v>0</v>
      </c>
      <c r="J6658" s="1">
        <v>0</v>
      </c>
      <c r="K6658" s="8" t="str">
        <f t="shared" si="207"/>
        <v/>
      </c>
    </row>
    <row r="6659" spans="1:11" ht="15" hidden="1" customHeight="1" outlineLevel="1" x14ac:dyDescent="0.25">
      <c r="A6659" s="4">
        <v>44815.493680555563</v>
      </c>
      <c r="D6659" s="2" t="str">
        <f t="shared" si="206"/>
        <v>x</v>
      </c>
      <c r="I6659" s="1">
        <v>0</v>
      </c>
      <c r="J6659" s="1">
        <v>0</v>
      </c>
      <c r="K6659" s="8" t="str">
        <f t="shared" si="207"/>
        <v/>
      </c>
    </row>
    <row r="6660" spans="1:11" ht="15" hidden="1" customHeight="1" outlineLevel="1" x14ac:dyDescent="0.25">
      <c r="A6660" s="4">
        <v>44815.493692129632</v>
      </c>
      <c r="D6660" s="2" t="str">
        <f t="shared" si="206"/>
        <v>x</v>
      </c>
      <c r="I6660" s="1">
        <v>0</v>
      </c>
      <c r="J6660" s="1">
        <v>0</v>
      </c>
      <c r="K6660" s="8" t="str">
        <f t="shared" si="207"/>
        <v/>
      </c>
    </row>
    <row r="6661" spans="1:11" ht="15" hidden="1" customHeight="1" outlineLevel="1" x14ac:dyDescent="0.25">
      <c r="A6661" s="4">
        <v>44815.493703703702</v>
      </c>
      <c r="D6661" s="2" t="str">
        <f t="shared" ref="D6661:D6724" si="208">IF(AND(B6661&lt;=$C$1,B6661&lt;&gt;"", C6661&lt;=$C$1,C6661&lt;&gt;""), "v", "x")</f>
        <v>x</v>
      </c>
      <c r="I6661" s="1">
        <v>0</v>
      </c>
      <c r="J6661" s="1">
        <v>0</v>
      </c>
      <c r="K6661" s="8" t="str">
        <f t="shared" si="207"/>
        <v/>
      </c>
    </row>
    <row r="6662" spans="1:11" ht="15" hidden="1" customHeight="1" outlineLevel="1" x14ac:dyDescent="0.25">
      <c r="A6662" s="4">
        <v>44815.493715277778</v>
      </c>
      <c r="D6662" s="2" t="str">
        <f t="shared" si="208"/>
        <v>x</v>
      </c>
      <c r="I6662" s="1">
        <v>0</v>
      </c>
      <c r="J6662" s="1">
        <v>0</v>
      </c>
      <c r="K6662" s="8" t="str">
        <f t="shared" si="207"/>
        <v/>
      </c>
    </row>
    <row r="6663" spans="1:11" ht="15" hidden="1" customHeight="1" outlineLevel="1" x14ac:dyDescent="0.25">
      <c r="A6663" s="4">
        <v>44815.493726851862</v>
      </c>
      <c r="D6663" s="2" t="str">
        <f t="shared" si="208"/>
        <v>x</v>
      </c>
      <c r="I6663" s="1">
        <v>0</v>
      </c>
      <c r="J6663" s="1">
        <v>0</v>
      </c>
      <c r="K6663" s="8" t="str">
        <f t="shared" si="207"/>
        <v/>
      </c>
    </row>
    <row r="6664" spans="1:11" ht="15" hidden="1" customHeight="1" outlineLevel="1" x14ac:dyDescent="0.25">
      <c r="A6664" s="4">
        <v>44815.493738425917</v>
      </c>
      <c r="D6664" s="2" t="str">
        <f t="shared" si="208"/>
        <v>x</v>
      </c>
      <c r="I6664" s="1">
        <v>0</v>
      </c>
      <c r="J6664" s="1">
        <v>0</v>
      </c>
      <c r="K6664" s="8" t="str">
        <f t="shared" si="207"/>
        <v/>
      </c>
    </row>
    <row r="6665" spans="1:11" collapsed="1" x14ac:dyDescent="0.25">
      <c r="A6665" s="4">
        <v>44815.493750000001</v>
      </c>
      <c r="D6665" s="2" t="str">
        <f t="shared" si="208"/>
        <v>x</v>
      </c>
      <c r="I6665" s="1">
        <v>0</v>
      </c>
      <c r="J6665" s="1">
        <v>0</v>
      </c>
      <c r="K6665" s="8" t="str">
        <f t="shared" si="207"/>
        <v/>
      </c>
    </row>
    <row r="6666" spans="1:11" ht="15" hidden="1" customHeight="1" outlineLevel="1" x14ac:dyDescent="0.25">
      <c r="A6666" s="4">
        <v>44815.493761574071</v>
      </c>
      <c r="D6666" s="2" t="str">
        <f t="shared" si="208"/>
        <v>x</v>
      </c>
      <c r="I6666" s="1">
        <v>0</v>
      </c>
      <c r="J6666" s="1">
        <v>0</v>
      </c>
      <c r="K6666" s="8" t="str">
        <f t="shared" si="207"/>
        <v/>
      </c>
    </row>
    <row r="6667" spans="1:11" ht="15" hidden="1" customHeight="1" outlineLevel="1" x14ac:dyDescent="0.25">
      <c r="A6667" s="4">
        <v>44815.493773148148</v>
      </c>
      <c r="D6667" s="2" t="str">
        <f t="shared" si="208"/>
        <v>x</v>
      </c>
      <c r="I6667" s="1">
        <v>0</v>
      </c>
      <c r="J6667" s="1">
        <v>0</v>
      </c>
      <c r="K6667" s="8" t="str">
        <f t="shared" si="207"/>
        <v/>
      </c>
    </row>
    <row r="6668" spans="1:11" ht="15" hidden="1" customHeight="1" outlineLevel="1" x14ac:dyDescent="0.25">
      <c r="A6668" s="4">
        <v>44815.493784722217</v>
      </c>
      <c r="D6668" s="2" t="str">
        <f t="shared" si="208"/>
        <v>x</v>
      </c>
      <c r="I6668" s="1">
        <v>0</v>
      </c>
      <c r="J6668" s="1">
        <v>0</v>
      </c>
      <c r="K6668" s="8" t="str">
        <f t="shared" si="207"/>
        <v/>
      </c>
    </row>
    <row r="6669" spans="1:11" ht="15" hidden="1" customHeight="1" outlineLevel="1" x14ac:dyDescent="0.25">
      <c r="A6669" s="4">
        <v>44815.493796296287</v>
      </c>
      <c r="D6669" s="2" t="str">
        <f t="shared" si="208"/>
        <v>x</v>
      </c>
      <c r="I6669" s="1">
        <v>0</v>
      </c>
      <c r="J6669" s="1">
        <v>0</v>
      </c>
      <c r="K6669" s="8" t="str">
        <f t="shared" si="207"/>
        <v/>
      </c>
    </row>
    <row r="6670" spans="1:11" ht="15" hidden="1" customHeight="1" outlineLevel="1" x14ac:dyDescent="0.25">
      <c r="A6670" s="4">
        <v>44815.493807870371</v>
      </c>
      <c r="D6670" s="2" t="str">
        <f t="shared" si="208"/>
        <v>x</v>
      </c>
      <c r="I6670" s="1">
        <v>0</v>
      </c>
      <c r="J6670" s="1">
        <v>0</v>
      </c>
      <c r="K6670" s="8" t="str">
        <f t="shared" si="207"/>
        <v/>
      </c>
    </row>
    <row r="6671" spans="1:11" ht="15" hidden="1" customHeight="1" outlineLevel="1" x14ac:dyDescent="0.25">
      <c r="A6671" s="4">
        <v>44815.493819444448</v>
      </c>
      <c r="D6671" s="2" t="str">
        <f t="shared" si="208"/>
        <v>x</v>
      </c>
      <c r="I6671" s="1">
        <v>0</v>
      </c>
      <c r="J6671" s="1">
        <v>0</v>
      </c>
      <c r="K6671" s="8" t="str">
        <f t="shared" si="207"/>
        <v/>
      </c>
    </row>
    <row r="6672" spans="1:11" ht="15" hidden="1" customHeight="1" outlineLevel="1" x14ac:dyDescent="0.25">
      <c r="A6672" s="4">
        <v>44815.493831018517</v>
      </c>
      <c r="D6672" s="2" t="str">
        <f t="shared" si="208"/>
        <v>x</v>
      </c>
      <c r="I6672" s="1">
        <v>0</v>
      </c>
      <c r="J6672" s="1">
        <v>0</v>
      </c>
      <c r="K6672" s="8" t="str">
        <f t="shared" si="207"/>
        <v/>
      </c>
    </row>
    <row r="6673" spans="1:11" ht="15" hidden="1" customHeight="1" outlineLevel="1" x14ac:dyDescent="0.25">
      <c r="A6673" s="4">
        <v>44815.493842592587</v>
      </c>
      <c r="D6673" s="2" t="str">
        <f t="shared" si="208"/>
        <v>x</v>
      </c>
      <c r="I6673" s="1">
        <v>0</v>
      </c>
      <c r="J6673" s="1">
        <v>0</v>
      </c>
      <c r="K6673" s="8" t="str">
        <f t="shared" si="207"/>
        <v/>
      </c>
    </row>
    <row r="6674" spans="1:11" ht="15" hidden="1" customHeight="1" outlineLevel="1" x14ac:dyDescent="0.25">
      <c r="A6674" s="4">
        <v>44815.493854166663</v>
      </c>
      <c r="D6674" s="2" t="str">
        <f t="shared" si="208"/>
        <v>x</v>
      </c>
      <c r="I6674" s="1">
        <v>0</v>
      </c>
      <c r="J6674" s="1">
        <v>0</v>
      </c>
      <c r="K6674" s="8" t="str">
        <f t="shared" si="207"/>
        <v/>
      </c>
    </row>
    <row r="6675" spans="1:11" ht="15" hidden="1" customHeight="1" outlineLevel="1" x14ac:dyDescent="0.25">
      <c r="A6675" s="4">
        <v>44815.49386574074</v>
      </c>
      <c r="D6675" s="2" t="str">
        <f t="shared" si="208"/>
        <v>x</v>
      </c>
      <c r="I6675" s="1">
        <v>0</v>
      </c>
      <c r="J6675" s="1">
        <v>0</v>
      </c>
      <c r="K6675" s="8" t="str">
        <f t="shared" si="207"/>
        <v/>
      </c>
    </row>
    <row r="6676" spans="1:11" ht="15" hidden="1" customHeight="1" outlineLevel="1" x14ac:dyDescent="0.25">
      <c r="A6676" s="4">
        <v>44815.493877314817</v>
      </c>
      <c r="D6676" s="2" t="str">
        <f t="shared" si="208"/>
        <v>x</v>
      </c>
      <c r="I6676" s="1">
        <v>0</v>
      </c>
      <c r="J6676" s="1">
        <v>0</v>
      </c>
      <c r="K6676" s="8" t="str">
        <f t="shared" si="207"/>
        <v/>
      </c>
    </row>
    <row r="6677" spans="1:11" ht="15" hidden="1" customHeight="1" outlineLevel="1" x14ac:dyDescent="0.25">
      <c r="A6677" s="4">
        <v>44815.493888888886</v>
      </c>
      <c r="D6677" s="2" t="str">
        <f t="shared" si="208"/>
        <v>x</v>
      </c>
      <c r="I6677" s="1">
        <v>0</v>
      </c>
      <c r="J6677" s="1">
        <v>0</v>
      </c>
      <c r="K6677" s="8" t="str">
        <f t="shared" si="207"/>
        <v/>
      </c>
    </row>
    <row r="6678" spans="1:11" ht="15" hidden="1" customHeight="1" outlineLevel="1" x14ac:dyDescent="0.25">
      <c r="A6678" s="4">
        <v>44815.493900462963</v>
      </c>
      <c r="D6678" s="2" t="str">
        <f t="shared" si="208"/>
        <v>x</v>
      </c>
      <c r="I6678" s="1">
        <v>0</v>
      </c>
      <c r="J6678" s="1">
        <v>0</v>
      </c>
      <c r="K6678" s="8" t="str">
        <f t="shared" si="207"/>
        <v/>
      </c>
    </row>
    <row r="6679" spans="1:11" ht="15" hidden="1" customHeight="1" outlineLevel="1" x14ac:dyDescent="0.25">
      <c r="A6679" s="4">
        <v>44815.49391203704</v>
      </c>
      <c r="D6679" s="2" t="str">
        <f t="shared" si="208"/>
        <v>x</v>
      </c>
      <c r="I6679" s="1">
        <v>0</v>
      </c>
      <c r="J6679" s="1">
        <v>0</v>
      </c>
      <c r="K6679" s="8" t="str">
        <f t="shared" si="207"/>
        <v/>
      </c>
    </row>
    <row r="6680" spans="1:11" ht="15" hidden="1" customHeight="1" outlineLevel="1" x14ac:dyDescent="0.25">
      <c r="A6680" s="4">
        <v>44815.493923611109</v>
      </c>
      <c r="D6680" s="2" t="str">
        <f t="shared" si="208"/>
        <v>x</v>
      </c>
      <c r="I6680" s="1">
        <v>0</v>
      </c>
      <c r="J6680" s="1">
        <v>0</v>
      </c>
      <c r="K6680" s="8" t="str">
        <f t="shared" si="207"/>
        <v/>
      </c>
    </row>
    <row r="6681" spans="1:11" ht="15" hidden="1" customHeight="1" outlineLevel="1" x14ac:dyDescent="0.25">
      <c r="A6681" s="4">
        <v>44815.493935185194</v>
      </c>
      <c r="D6681" s="2" t="str">
        <f t="shared" si="208"/>
        <v>x</v>
      </c>
      <c r="I6681" s="1">
        <v>0</v>
      </c>
      <c r="J6681" s="1">
        <v>0</v>
      </c>
      <c r="K6681" s="8" t="str">
        <f t="shared" si="207"/>
        <v/>
      </c>
    </row>
    <row r="6682" spans="1:11" ht="15" hidden="1" customHeight="1" outlineLevel="1" x14ac:dyDescent="0.25">
      <c r="A6682" s="4">
        <v>44815.493946759263</v>
      </c>
      <c r="D6682" s="2" t="str">
        <f t="shared" si="208"/>
        <v>x</v>
      </c>
      <c r="I6682" s="1">
        <v>0</v>
      </c>
      <c r="J6682" s="1">
        <v>0</v>
      </c>
      <c r="K6682" s="8" t="str">
        <f t="shared" si="207"/>
        <v/>
      </c>
    </row>
    <row r="6683" spans="1:11" ht="15" hidden="1" customHeight="1" outlineLevel="1" x14ac:dyDescent="0.25">
      <c r="A6683" s="4">
        <v>44815.493958333333</v>
      </c>
      <c r="D6683" s="2" t="str">
        <f t="shared" si="208"/>
        <v>x</v>
      </c>
      <c r="I6683" s="1">
        <v>0</v>
      </c>
      <c r="J6683" s="1">
        <v>0</v>
      </c>
      <c r="K6683" s="8" t="str">
        <f t="shared" si="207"/>
        <v/>
      </c>
    </row>
    <row r="6684" spans="1:11" ht="15" hidden="1" customHeight="1" outlineLevel="1" x14ac:dyDescent="0.25">
      <c r="A6684" s="4">
        <v>44815.493969907409</v>
      </c>
      <c r="D6684" s="2" t="str">
        <f t="shared" si="208"/>
        <v>x</v>
      </c>
      <c r="I6684" s="1">
        <v>0</v>
      </c>
      <c r="J6684" s="1">
        <v>0</v>
      </c>
      <c r="K6684" s="8" t="str">
        <f t="shared" si="207"/>
        <v/>
      </c>
    </row>
    <row r="6685" spans="1:11" ht="15" hidden="1" customHeight="1" outlineLevel="1" x14ac:dyDescent="0.25">
      <c r="A6685" s="4">
        <v>44815.493981481479</v>
      </c>
      <c r="D6685" s="2" t="str">
        <f t="shared" si="208"/>
        <v>x</v>
      </c>
      <c r="I6685" s="1">
        <v>0</v>
      </c>
      <c r="J6685" s="1">
        <v>0</v>
      </c>
      <c r="K6685" s="8" t="str">
        <f t="shared" si="207"/>
        <v/>
      </c>
    </row>
    <row r="6686" spans="1:11" ht="15" hidden="1" customHeight="1" outlineLevel="1" x14ac:dyDescent="0.25">
      <c r="A6686" s="4">
        <v>44815.493993055563</v>
      </c>
      <c r="D6686" s="2" t="str">
        <f t="shared" si="208"/>
        <v>x</v>
      </c>
      <c r="I6686" s="1">
        <v>0</v>
      </c>
      <c r="J6686" s="1">
        <v>0</v>
      </c>
      <c r="K6686" s="8" t="str">
        <f t="shared" si="207"/>
        <v/>
      </c>
    </row>
    <row r="6687" spans="1:11" ht="15" hidden="1" customHeight="1" outlineLevel="1" x14ac:dyDescent="0.25">
      <c r="A6687" s="4">
        <v>44815.494004629632</v>
      </c>
      <c r="D6687" s="2" t="str">
        <f t="shared" si="208"/>
        <v>x</v>
      </c>
      <c r="I6687" s="1">
        <v>0</v>
      </c>
      <c r="J6687" s="1">
        <v>0</v>
      </c>
      <c r="K6687" s="8" t="str">
        <f t="shared" si="207"/>
        <v/>
      </c>
    </row>
    <row r="6688" spans="1:11" ht="15" hidden="1" customHeight="1" outlineLevel="1" x14ac:dyDescent="0.25">
      <c r="A6688" s="4">
        <v>44815.494016203702</v>
      </c>
      <c r="D6688" s="2" t="str">
        <f t="shared" si="208"/>
        <v>x</v>
      </c>
      <c r="I6688" s="1">
        <v>0</v>
      </c>
      <c r="J6688" s="1">
        <v>0</v>
      </c>
      <c r="K6688" s="8" t="str">
        <f t="shared" si="207"/>
        <v/>
      </c>
    </row>
    <row r="6689" spans="1:11" ht="15" hidden="1" customHeight="1" outlineLevel="1" x14ac:dyDescent="0.25">
      <c r="A6689" s="4">
        <v>44815.494027777779</v>
      </c>
      <c r="D6689" s="2" t="str">
        <f t="shared" si="208"/>
        <v>x</v>
      </c>
      <c r="I6689" s="1">
        <v>0</v>
      </c>
      <c r="J6689" s="1">
        <v>0</v>
      </c>
      <c r="K6689" s="8" t="str">
        <f t="shared" si="207"/>
        <v/>
      </c>
    </row>
    <row r="6690" spans="1:11" ht="15" hidden="1" customHeight="1" outlineLevel="1" x14ac:dyDescent="0.25">
      <c r="A6690" s="4">
        <v>44815.494039351863</v>
      </c>
      <c r="D6690" s="2" t="str">
        <f t="shared" si="208"/>
        <v>x</v>
      </c>
      <c r="I6690" s="1">
        <v>0</v>
      </c>
      <c r="J6690" s="1">
        <v>0</v>
      </c>
      <c r="K6690" s="8" t="str">
        <f t="shared" si="207"/>
        <v/>
      </c>
    </row>
    <row r="6691" spans="1:11" ht="15" hidden="1" customHeight="1" outlineLevel="1" x14ac:dyDescent="0.25">
      <c r="A6691" s="4">
        <v>44815.494050925918</v>
      </c>
      <c r="D6691" s="2" t="str">
        <f t="shared" si="208"/>
        <v>x</v>
      </c>
      <c r="I6691" s="1">
        <v>0</v>
      </c>
      <c r="J6691" s="1">
        <v>0</v>
      </c>
      <c r="K6691" s="8" t="str">
        <f t="shared" si="207"/>
        <v/>
      </c>
    </row>
    <row r="6692" spans="1:11" ht="15" hidden="1" customHeight="1" outlineLevel="1" x14ac:dyDescent="0.25">
      <c r="A6692" s="4">
        <v>44815.494062500002</v>
      </c>
      <c r="D6692" s="2" t="str">
        <f t="shared" si="208"/>
        <v>x</v>
      </c>
      <c r="I6692" s="1">
        <v>0</v>
      </c>
      <c r="J6692" s="1">
        <v>0</v>
      </c>
      <c r="K6692" s="8" t="str">
        <f t="shared" si="207"/>
        <v/>
      </c>
    </row>
    <row r="6693" spans="1:11" ht="15" hidden="1" customHeight="1" outlineLevel="1" x14ac:dyDescent="0.25">
      <c r="A6693" s="4">
        <v>44815.494074074071</v>
      </c>
      <c r="D6693" s="2" t="str">
        <f t="shared" si="208"/>
        <v>x</v>
      </c>
      <c r="I6693" s="1">
        <v>0</v>
      </c>
      <c r="J6693" s="1">
        <v>0</v>
      </c>
      <c r="K6693" s="8" t="str">
        <f t="shared" si="207"/>
        <v/>
      </c>
    </row>
    <row r="6694" spans="1:11" ht="15" hidden="1" customHeight="1" outlineLevel="1" x14ac:dyDescent="0.25">
      <c r="A6694" s="4">
        <v>44815.494085648148</v>
      </c>
      <c r="D6694" s="2" t="str">
        <f t="shared" si="208"/>
        <v>x</v>
      </c>
      <c r="I6694" s="1">
        <v>0</v>
      </c>
      <c r="J6694" s="1">
        <v>0</v>
      </c>
      <c r="K6694" s="8" t="str">
        <f t="shared" si="207"/>
        <v/>
      </c>
    </row>
    <row r="6695" spans="1:11" ht="15" hidden="1" customHeight="1" outlineLevel="1" x14ac:dyDescent="0.25">
      <c r="A6695" s="4">
        <v>44815.494097222218</v>
      </c>
      <c r="D6695" s="2" t="str">
        <f t="shared" si="208"/>
        <v>x</v>
      </c>
      <c r="I6695" s="1">
        <v>0</v>
      </c>
      <c r="J6695" s="1">
        <v>0</v>
      </c>
      <c r="K6695" s="8" t="str">
        <f t="shared" si="207"/>
        <v/>
      </c>
    </row>
    <row r="6696" spans="1:11" ht="15" hidden="1" customHeight="1" outlineLevel="1" x14ac:dyDescent="0.25">
      <c r="A6696" s="4">
        <v>44815.494108796287</v>
      </c>
      <c r="D6696" s="2" t="str">
        <f t="shared" si="208"/>
        <v>x</v>
      </c>
      <c r="I6696" s="1">
        <v>0</v>
      </c>
      <c r="J6696" s="1">
        <v>0</v>
      </c>
      <c r="K6696" s="8" t="str">
        <f t="shared" si="207"/>
        <v/>
      </c>
    </row>
    <row r="6697" spans="1:11" ht="15" hidden="1" customHeight="1" outlineLevel="1" x14ac:dyDescent="0.25">
      <c r="A6697" s="4">
        <v>44815.494120370371</v>
      </c>
      <c r="D6697" s="2" t="str">
        <f t="shared" si="208"/>
        <v>x</v>
      </c>
      <c r="I6697" s="1">
        <v>0</v>
      </c>
      <c r="J6697" s="1">
        <v>0</v>
      </c>
      <c r="K6697" s="8" t="str">
        <f t="shared" si="207"/>
        <v/>
      </c>
    </row>
    <row r="6698" spans="1:11" ht="15" hidden="1" customHeight="1" outlineLevel="1" x14ac:dyDescent="0.25">
      <c r="A6698" s="4">
        <v>44815.494131944448</v>
      </c>
      <c r="D6698" s="2" t="str">
        <f t="shared" si="208"/>
        <v>x</v>
      </c>
      <c r="I6698" s="1">
        <v>0</v>
      </c>
      <c r="J6698" s="1">
        <v>0</v>
      </c>
      <c r="K6698" s="8" t="str">
        <f t="shared" si="207"/>
        <v/>
      </c>
    </row>
    <row r="6699" spans="1:11" ht="15" hidden="1" customHeight="1" outlineLevel="1" x14ac:dyDescent="0.25">
      <c r="A6699" s="4">
        <v>44815.494143518517</v>
      </c>
      <c r="D6699" s="2" t="str">
        <f t="shared" si="208"/>
        <v>x</v>
      </c>
      <c r="I6699" s="1">
        <v>0</v>
      </c>
      <c r="J6699" s="1">
        <v>0</v>
      </c>
      <c r="K6699" s="8" t="str">
        <f t="shared" si="207"/>
        <v/>
      </c>
    </row>
    <row r="6700" spans="1:11" ht="15" hidden="1" customHeight="1" outlineLevel="1" x14ac:dyDescent="0.25">
      <c r="A6700" s="4">
        <v>44815.494155092587</v>
      </c>
      <c r="D6700" s="2" t="str">
        <f t="shared" si="208"/>
        <v>x</v>
      </c>
      <c r="I6700" s="1">
        <v>0</v>
      </c>
      <c r="J6700" s="1">
        <v>0</v>
      </c>
      <c r="K6700" s="8" t="str">
        <f t="shared" si="207"/>
        <v/>
      </c>
    </row>
    <row r="6701" spans="1:11" ht="15" hidden="1" customHeight="1" outlineLevel="1" x14ac:dyDescent="0.25">
      <c r="A6701" s="4">
        <v>44815.494166666656</v>
      </c>
      <c r="D6701" s="2" t="str">
        <f t="shared" si="208"/>
        <v>x</v>
      </c>
      <c r="I6701" s="1">
        <v>0</v>
      </c>
      <c r="J6701" s="1">
        <v>0</v>
      </c>
      <c r="K6701" s="8" t="str">
        <f t="shared" si="207"/>
        <v/>
      </c>
    </row>
    <row r="6702" spans="1:11" ht="15" hidden="1" customHeight="1" outlineLevel="1" x14ac:dyDescent="0.25">
      <c r="A6702" s="4">
        <v>44815.49417824074</v>
      </c>
      <c r="D6702" s="2" t="str">
        <f t="shared" si="208"/>
        <v>x</v>
      </c>
      <c r="I6702" s="1">
        <v>0</v>
      </c>
      <c r="J6702" s="1">
        <v>0</v>
      </c>
      <c r="K6702" s="8" t="str">
        <f t="shared" si="207"/>
        <v/>
      </c>
    </row>
    <row r="6703" spans="1:11" ht="15" hidden="1" customHeight="1" outlineLevel="1" x14ac:dyDescent="0.25">
      <c r="A6703" s="4">
        <v>44815.494189814817</v>
      </c>
      <c r="D6703" s="2" t="str">
        <f t="shared" si="208"/>
        <v>x</v>
      </c>
      <c r="I6703" s="1">
        <v>0</v>
      </c>
      <c r="J6703" s="1">
        <v>0</v>
      </c>
      <c r="K6703" s="8" t="str">
        <f t="shared" si="207"/>
        <v/>
      </c>
    </row>
    <row r="6704" spans="1:11" ht="15" hidden="1" customHeight="1" outlineLevel="1" x14ac:dyDescent="0.25">
      <c r="A6704" s="4">
        <v>44815.494201388887</v>
      </c>
      <c r="D6704" s="2" t="str">
        <f t="shared" si="208"/>
        <v>x</v>
      </c>
      <c r="I6704" s="1">
        <v>0</v>
      </c>
      <c r="J6704" s="1">
        <v>0</v>
      </c>
      <c r="K6704" s="8" t="str">
        <f t="shared" si="207"/>
        <v/>
      </c>
    </row>
    <row r="6705" spans="1:11" ht="15" hidden="1" customHeight="1" outlineLevel="1" x14ac:dyDescent="0.25">
      <c r="A6705" s="4">
        <v>44815.494212962964</v>
      </c>
      <c r="D6705" s="2" t="str">
        <f t="shared" si="208"/>
        <v>x</v>
      </c>
      <c r="I6705" s="1">
        <v>0</v>
      </c>
      <c r="J6705" s="1">
        <v>0</v>
      </c>
      <c r="K6705" s="8" t="str">
        <f t="shared" si="207"/>
        <v/>
      </c>
    </row>
    <row r="6706" spans="1:11" ht="15" hidden="1" customHeight="1" outlineLevel="1" x14ac:dyDescent="0.25">
      <c r="A6706" s="4">
        <v>44815.49422453704</v>
      </c>
      <c r="D6706" s="2" t="str">
        <f t="shared" si="208"/>
        <v>x</v>
      </c>
      <c r="I6706" s="1">
        <v>0</v>
      </c>
      <c r="J6706" s="1">
        <v>0</v>
      </c>
      <c r="K6706" s="8" t="str">
        <f t="shared" si="207"/>
        <v/>
      </c>
    </row>
    <row r="6707" spans="1:11" ht="15" hidden="1" customHeight="1" outlineLevel="1" x14ac:dyDescent="0.25">
      <c r="A6707" s="4">
        <v>44815.49423611111</v>
      </c>
      <c r="D6707" s="2" t="str">
        <f t="shared" si="208"/>
        <v>x</v>
      </c>
      <c r="I6707" s="1">
        <v>0</v>
      </c>
      <c r="J6707" s="1">
        <v>0</v>
      </c>
      <c r="K6707" s="8" t="str">
        <f t="shared" si="207"/>
        <v/>
      </c>
    </row>
    <row r="6708" spans="1:11" ht="15" hidden="1" customHeight="1" outlineLevel="1" x14ac:dyDescent="0.25">
      <c r="A6708" s="4">
        <v>44815.494247685187</v>
      </c>
      <c r="D6708" s="2" t="str">
        <f t="shared" si="208"/>
        <v>x</v>
      </c>
      <c r="I6708" s="1">
        <v>0</v>
      </c>
      <c r="J6708" s="1">
        <v>0</v>
      </c>
      <c r="K6708" s="8" t="str">
        <f t="shared" si="207"/>
        <v/>
      </c>
    </row>
    <row r="6709" spans="1:11" ht="15" hidden="1" customHeight="1" outlineLevel="1" x14ac:dyDescent="0.25">
      <c r="A6709" s="4">
        <v>44815.494259259263</v>
      </c>
      <c r="D6709" s="2" t="str">
        <f t="shared" si="208"/>
        <v>x</v>
      </c>
      <c r="I6709" s="1">
        <v>0</v>
      </c>
      <c r="J6709" s="1">
        <v>0</v>
      </c>
      <c r="K6709" s="8" t="str">
        <f t="shared" si="207"/>
        <v/>
      </c>
    </row>
    <row r="6710" spans="1:11" ht="15" hidden="1" customHeight="1" outlineLevel="1" x14ac:dyDescent="0.25">
      <c r="A6710" s="4">
        <v>44815.494270833333</v>
      </c>
      <c r="D6710" s="2" t="str">
        <f t="shared" si="208"/>
        <v>x</v>
      </c>
      <c r="I6710" s="1">
        <v>0</v>
      </c>
      <c r="J6710" s="1">
        <v>0</v>
      </c>
      <c r="K6710" s="8" t="str">
        <f t="shared" si="207"/>
        <v/>
      </c>
    </row>
    <row r="6711" spans="1:11" ht="15" hidden="1" customHeight="1" outlineLevel="1" x14ac:dyDescent="0.25">
      <c r="A6711" s="4">
        <v>44815.49428240741</v>
      </c>
      <c r="D6711" s="2" t="str">
        <f t="shared" si="208"/>
        <v>x</v>
      </c>
      <c r="I6711" s="1">
        <v>0</v>
      </c>
      <c r="J6711" s="1">
        <v>0</v>
      </c>
      <c r="K6711" s="8" t="str">
        <f t="shared" si="207"/>
        <v/>
      </c>
    </row>
    <row r="6712" spans="1:11" ht="15" hidden="1" customHeight="1" outlineLevel="1" x14ac:dyDescent="0.25">
      <c r="A6712" s="4">
        <v>44815.494293981479</v>
      </c>
      <c r="D6712" s="2" t="str">
        <f t="shared" si="208"/>
        <v>x</v>
      </c>
      <c r="I6712" s="1">
        <v>0</v>
      </c>
      <c r="J6712" s="1">
        <v>0</v>
      </c>
      <c r="K6712" s="8" t="str">
        <f t="shared" si="207"/>
        <v/>
      </c>
    </row>
    <row r="6713" spans="1:11" ht="15" hidden="1" customHeight="1" outlineLevel="1" x14ac:dyDescent="0.25">
      <c r="A6713" s="4">
        <v>44815.494305555563</v>
      </c>
      <c r="D6713" s="2" t="str">
        <f t="shared" si="208"/>
        <v>x</v>
      </c>
      <c r="I6713" s="1">
        <v>0</v>
      </c>
      <c r="J6713" s="1">
        <v>0</v>
      </c>
      <c r="K6713" s="8" t="str">
        <f t="shared" si="207"/>
        <v/>
      </c>
    </row>
    <row r="6714" spans="1:11" ht="15" hidden="1" customHeight="1" outlineLevel="1" x14ac:dyDescent="0.25">
      <c r="A6714" s="4">
        <v>44815.494317129633</v>
      </c>
      <c r="D6714" s="2" t="str">
        <f t="shared" si="208"/>
        <v>x</v>
      </c>
      <c r="I6714" s="1">
        <v>0</v>
      </c>
      <c r="J6714" s="1">
        <v>0</v>
      </c>
      <c r="K6714" s="8" t="str">
        <f t="shared" si="207"/>
        <v/>
      </c>
    </row>
    <row r="6715" spans="1:11" ht="15" hidden="1" customHeight="1" outlineLevel="1" x14ac:dyDescent="0.25">
      <c r="A6715" s="4">
        <v>44815.494328703702</v>
      </c>
      <c r="D6715" s="2" t="str">
        <f t="shared" si="208"/>
        <v>x</v>
      </c>
      <c r="I6715" s="1">
        <v>0</v>
      </c>
      <c r="J6715" s="1">
        <v>0</v>
      </c>
      <c r="K6715" s="8" t="str">
        <f t="shared" si="207"/>
        <v/>
      </c>
    </row>
    <row r="6716" spans="1:11" ht="15" hidden="1" customHeight="1" outlineLevel="1" x14ac:dyDescent="0.25">
      <c r="A6716" s="4">
        <v>44815.494340277779</v>
      </c>
      <c r="D6716" s="2" t="str">
        <f t="shared" si="208"/>
        <v>x</v>
      </c>
      <c r="I6716" s="1">
        <v>0</v>
      </c>
      <c r="J6716" s="1">
        <v>0</v>
      </c>
      <c r="K6716" s="8" t="str">
        <f t="shared" si="207"/>
        <v/>
      </c>
    </row>
    <row r="6717" spans="1:11" ht="15" hidden="1" customHeight="1" outlineLevel="1" x14ac:dyDescent="0.25">
      <c r="A6717" s="4">
        <v>44815.494351851848</v>
      </c>
      <c r="D6717" s="2" t="str">
        <f t="shared" si="208"/>
        <v>x</v>
      </c>
      <c r="I6717" s="1">
        <v>0</v>
      </c>
      <c r="J6717" s="1">
        <v>0</v>
      </c>
      <c r="K6717" s="8" t="str">
        <f t="shared" si="207"/>
        <v/>
      </c>
    </row>
    <row r="6718" spans="1:11" ht="15" hidden="1" customHeight="1" outlineLevel="1" x14ac:dyDescent="0.25">
      <c r="A6718" s="4">
        <v>44815.494363425933</v>
      </c>
      <c r="D6718" s="2" t="str">
        <f t="shared" si="208"/>
        <v>x</v>
      </c>
      <c r="I6718" s="1">
        <v>0</v>
      </c>
      <c r="J6718" s="1">
        <v>0</v>
      </c>
      <c r="K6718" s="8" t="str">
        <f t="shared" si="207"/>
        <v/>
      </c>
    </row>
    <row r="6719" spans="1:11" ht="15" hidden="1" customHeight="1" outlineLevel="1" x14ac:dyDescent="0.25">
      <c r="A6719" s="4">
        <v>44815.494375000002</v>
      </c>
      <c r="D6719" s="2" t="str">
        <f t="shared" si="208"/>
        <v>x</v>
      </c>
      <c r="I6719" s="1">
        <v>0</v>
      </c>
      <c r="J6719" s="1">
        <v>0</v>
      </c>
      <c r="K6719" s="8" t="str">
        <f t="shared" si="207"/>
        <v/>
      </c>
    </row>
    <row r="6720" spans="1:11" ht="15" hidden="1" customHeight="1" outlineLevel="1" x14ac:dyDescent="0.25">
      <c r="A6720" s="4">
        <v>44815.494386574072</v>
      </c>
      <c r="D6720" s="2" t="str">
        <f t="shared" si="208"/>
        <v>x</v>
      </c>
      <c r="I6720" s="1">
        <v>0</v>
      </c>
      <c r="J6720" s="1">
        <v>0</v>
      </c>
      <c r="K6720" s="8" t="str">
        <f t="shared" si="207"/>
        <v/>
      </c>
    </row>
    <row r="6721" spans="1:11" ht="15" hidden="1" customHeight="1" outlineLevel="1" x14ac:dyDescent="0.25">
      <c r="A6721" s="4">
        <v>44815.494398148148</v>
      </c>
      <c r="D6721" s="2" t="str">
        <f t="shared" si="208"/>
        <v>x</v>
      </c>
      <c r="I6721" s="1">
        <v>0</v>
      </c>
      <c r="J6721" s="1">
        <v>0</v>
      </c>
      <c r="K6721" s="8" t="str">
        <f t="shared" ref="K6721:K6784" si="209">IF(AND(D6721=D6661, D6721&lt;&gt;"x"), "v", "")</f>
        <v/>
      </c>
    </row>
    <row r="6722" spans="1:11" ht="15" hidden="1" customHeight="1" outlineLevel="1" x14ac:dyDescent="0.25">
      <c r="A6722" s="4">
        <v>44815.494409722232</v>
      </c>
      <c r="D6722" s="2" t="str">
        <f t="shared" si="208"/>
        <v>x</v>
      </c>
      <c r="I6722" s="1">
        <v>0</v>
      </c>
      <c r="J6722" s="1">
        <v>0</v>
      </c>
      <c r="K6722" s="8" t="str">
        <f t="shared" si="209"/>
        <v/>
      </c>
    </row>
    <row r="6723" spans="1:11" ht="15" hidden="1" customHeight="1" outlineLevel="1" x14ac:dyDescent="0.25">
      <c r="A6723" s="4">
        <v>44815.494421296287</v>
      </c>
      <c r="D6723" s="2" t="str">
        <f t="shared" si="208"/>
        <v>x</v>
      </c>
      <c r="I6723" s="1">
        <v>0</v>
      </c>
      <c r="J6723" s="1">
        <v>0</v>
      </c>
      <c r="K6723" s="8" t="str">
        <f t="shared" si="209"/>
        <v/>
      </c>
    </row>
    <row r="6724" spans="1:11" ht="15" hidden="1" customHeight="1" outlineLevel="1" x14ac:dyDescent="0.25">
      <c r="A6724" s="4">
        <v>44815.494432870371</v>
      </c>
      <c r="D6724" s="2" t="str">
        <f t="shared" si="208"/>
        <v>x</v>
      </c>
      <c r="I6724" s="1">
        <v>0</v>
      </c>
      <c r="J6724" s="1">
        <v>0</v>
      </c>
      <c r="K6724" s="8" t="str">
        <f t="shared" si="209"/>
        <v/>
      </c>
    </row>
    <row r="6725" spans="1:11" collapsed="1" x14ac:dyDescent="0.25">
      <c r="A6725" s="4">
        <v>44815.494444444441</v>
      </c>
      <c r="D6725" s="2" t="str">
        <f t="shared" ref="D6725:D6788" si="210">IF(AND(B6725&lt;=$C$1,B6725&lt;&gt;"", C6725&lt;=$C$1,C6725&lt;&gt;""), "v", "x")</f>
        <v>x</v>
      </c>
      <c r="I6725" s="1">
        <v>0</v>
      </c>
      <c r="J6725" s="1">
        <v>0</v>
      </c>
      <c r="K6725" s="8" t="str">
        <f t="shared" si="209"/>
        <v/>
      </c>
    </row>
    <row r="6726" spans="1:11" ht="15" hidden="1" customHeight="1" outlineLevel="1" x14ac:dyDescent="0.25">
      <c r="A6726" s="4">
        <v>44815.494456018518</v>
      </c>
      <c r="D6726" s="2" t="str">
        <f t="shared" si="210"/>
        <v>x</v>
      </c>
      <c r="I6726" s="1">
        <v>0</v>
      </c>
      <c r="J6726" s="1">
        <v>0</v>
      </c>
      <c r="K6726" s="8" t="str">
        <f t="shared" si="209"/>
        <v/>
      </c>
    </row>
    <row r="6727" spans="1:11" ht="15" hidden="1" customHeight="1" outlineLevel="1" x14ac:dyDescent="0.25">
      <c r="A6727" s="4">
        <v>44815.494467592587</v>
      </c>
      <c r="D6727" s="2" t="str">
        <f t="shared" si="210"/>
        <v>x</v>
      </c>
      <c r="I6727" s="1">
        <v>0</v>
      </c>
      <c r="J6727" s="1">
        <v>0</v>
      </c>
      <c r="K6727" s="8" t="str">
        <f t="shared" si="209"/>
        <v/>
      </c>
    </row>
    <row r="6728" spans="1:11" ht="15" hidden="1" customHeight="1" outlineLevel="1" x14ac:dyDescent="0.25">
      <c r="A6728" s="4">
        <v>44815.494479166657</v>
      </c>
      <c r="D6728" s="2" t="str">
        <f t="shared" si="210"/>
        <v>x</v>
      </c>
      <c r="I6728" s="1">
        <v>0</v>
      </c>
      <c r="J6728" s="1">
        <v>0</v>
      </c>
      <c r="K6728" s="8" t="str">
        <f t="shared" si="209"/>
        <v/>
      </c>
    </row>
    <row r="6729" spans="1:11" ht="15" hidden="1" customHeight="1" outlineLevel="1" x14ac:dyDescent="0.25">
      <c r="A6729" s="4">
        <v>44815.494490740741</v>
      </c>
      <c r="D6729" s="2" t="str">
        <f t="shared" si="210"/>
        <v>x</v>
      </c>
      <c r="I6729" s="1">
        <v>0</v>
      </c>
      <c r="J6729" s="1">
        <v>0</v>
      </c>
      <c r="K6729" s="8" t="str">
        <f t="shared" si="209"/>
        <v/>
      </c>
    </row>
    <row r="6730" spans="1:11" ht="15" hidden="1" customHeight="1" outlineLevel="1" x14ac:dyDescent="0.25">
      <c r="A6730" s="4">
        <v>44815.494502314818</v>
      </c>
      <c r="D6730" s="2" t="str">
        <f t="shared" si="210"/>
        <v>x</v>
      </c>
      <c r="I6730" s="1">
        <v>0</v>
      </c>
      <c r="J6730" s="1">
        <v>0</v>
      </c>
      <c r="K6730" s="8" t="str">
        <f t="shared" si="209"/>
        <v/>
      </c>
    </row>
    <row r="6731" spans="1:11" ht="15" hidden="1" customHeight="1" outlineLevel="1" x14ac:dyDescent="0.25">
      <c r="A6731" s="4">
        <v>44815.494513888887</v>
      </c>
      <c r="D6731" s="2" t="str">
        <f t="shared" si="210"/>
        <v>x</v>
      </c>
      <c r="I6731" s="1">
        <v>0</v>
      </c>
      <c r="J6731" s="1">
        <v>0</v>
      </c>
      <c r="K6731" s="8" t="str">
        <f t="shared" si="209"/>
        <v/>
      </c>
    </row>
    <row r="6732" spans="1:11" ht="15" hidden="1" customHeight="1" outlineLevel="1" x14ac:dyDescent="0.25">
      <c r="A6732" s="4">
        <v>44815.494525462957</v>
      </c>
      <c r="D6732" s="2" t="str">
        <f t="shared" si="210"/>
        <v>x</v>
      </c>
      <c r="I6732" s="1">
        <v>0</v>
      </c>
      <c r="J6732" s="1">
        <v>0</v>
      </c>
      <c r="K6732" s="8" t="str">
        <f t="shared" si="209"/>
        <v/>
      </c>
    </row>
    <row r="6733" spans="1:11" ht="15" hidden="1" customHeight="1" outlineLevel="1" x14ac:dyDescent="0.25">
      <c r="A6733" s="4">
        <v>44815.494537037041</v>
      </c>
      <c r="D6733" s="2" t="str">
        <f t="shared" si="210"/>
        <v>x</v>
      </c>
      <c r="I6733" s="1">
        <v>0</v>
      </c>
      <c r="J6733" s="1">
        <v>0</v>
      </c>
      <c r="K6733" s="8" t="str">
        <f t="shared" si="209"/>
        <v/>
      </c>
    </row>
    <row r="6734" spans="1:11" ht="15" hidden="1" customHeight="1" outlineLevel="1" x14ac:dyDescent="0.25">
      <c r="A6734" s="4">
        <v>44815.49454861111</v>
      </c>
      <c r="D6734" s="2" t="str">
        <f t="shared" si="210"/>
        <v>x</v>
      </c>
      <c r="I6734" s="1">
        <v>0</v>
      </c>
      <c r="J6734" s="1">
        <v>0</v>
      </c>
      <c r="K6734" s="8" t="str">
        <f t="shared" si="209"/>
        <v/>
      </c>
    </row>
    <row r="6735" spans="1:11" ht="15" hidden="1" customHeight="1" outlineLevel="1" x14ac:dyDescent="0.25">
      <c r="A6735" s="4">
        <v>44815.494560185187</v>
      </c>
      <c r="D6735" s="2" t="str">
        <f t="shared" si="210"/>
        <v>x</v>
      </c>
      <c r="I6735" s="1">
        <v>0</v>
      </c>
      <c r="J6735" s="1">
        <v>0</v>
      </c>
      <c r="K6735" s="8" t="str">
        <f t="shared" si="209"/>
        <v/>
      </c>
    </row>
    <row r="6736" spans="1:11" ht="15" hidden="1" customHeight="1" outlineLevel="1" x14ac:dyDescent="0.25">
      <c r="A6736" s="4">
        <v>44815.494571759264</v>
      </c>
      <c r="D6736" s="2" t="str">
        <f t="shared" si="210"/>
        <v>x</v>
      </c>
      <c r="I6736" s="1">
        <v>0</v>
      </c>
      <c r="J6736" s="1">
        <v>0</v>
      </c>
      <c r="K6736" s="8" t="str">
        <f t="shared" si="209"/>
        <v/>
      </c>
    </row>
    <row r="6737" spans="1:11" ht="15" hidden="1" customHeight="1" outlineLevel="1" x14ac:dyDescent="0.25">
      <c r="A6737" s="4">
        <v>44815.494583333333</v>
      </c>
      <c r="D6737" s="2" t="str">
        <f t="shared" si="210"/>
        <v>x</v>
      </c>
      <c r="I6737" s="1">
        <v>0</v>
      </c>
      <c r="J6737" s="1">
        <v>0</v>
      </c>
      <c r="K6737" s="8" t="str">
        <f t="shared" si="209"/>
        <v/>
      </c>
    </row>
    <row r="6738" spans="1:11" ht="15" hidden="1" customHeight="1" outlineLevel="1" x14ac:dyDescent="0.25">
      <c r="A6738" s="4">
        <v>44815.49459490741</v>
      </c>
      <c r="D6738" s="2" t="str">
        <f t="shared" si="210"/>
        <v>x</v>
      </c>
      <c r="I6738" s="1">
        <v>0</v>
      </c>
      <c r="J6738" s="1">
        <v>0</v>
      </c>
      <c r="K6738" s="8" t="str">
        <f t="shared" si="209"/>
        <v/>
      </c>
    </row>
    <row r="6739" spans="1:11" ht="15" hidden="1" customHeight="1" outlineLevel="1" x14ac:dyDescent="0.25">
      <c r="A6739" s="4">
        <v>44815.494606481479</v>
      </c>
      <c r="D6739" s="2" t="str">
        <f t="shared" si="210"/>
        <v>x</v>
      </c>
      <c r="I6739" s="1">
        <v>0</v>
      </c>
      <c r="J6739" s="1">
        <v>0</v>
      </c>
      <c r="K6739" s="8" t="str">
        <f t="shared" si="209"/>
        <v/>
      </c>
    </row>
    <row r="6740" spans="1:11" ht="15" hidden="1" customHeight="1" outlineLevel="1" x14ac:dyDescent="0.25">
      <c r="A6740" s="4">
        <v>44815.494618055563</v>
      </c>
      <c r="D6740" s="2" t="str">
        <f t="shared" si="210"/>
        <v>x</v>
      </c>
      <c r="I6740" s="1">
        <v>0</v>
      </c>
      <c r="J6740" s="1">
        <v>0</v>
      </c>
      <c r="K6740" s="8" t="str">
        <f t="shared" si="209"/>
        <v/>
      </c>
    </row>
    <row r="6741" spans="1:11" ht="15" hidden="1" customHeight="1" outlineLevel="1" x14ac:dyDescent="0.25">
      <c r="A6741" s="4">
        <v>44815.494629629633</v>
      </c>
      <c r="D6741" s="2" t="str">
        <f t="shared" si="210"/>
        <v>x</v>
      </c>
      <c r="I6741" s="1">
        <v>0</v>
      </c>
      <c r="J6741" s="1">
        <v>0</v>
      </c>
      <c r="K6741" s="8" t="str">
        <f t="shared" si="209"/>
        <v/>
      </c>
    </row>
    <row r="6742" spans="1:11" ht="15" hidden="1" customHeight="1" outlineLevel="1" x14ac:dyDescent="0.25">
      <c r="A6742" s="4">
        <v>44815.494641203702</v>
      </c>
      <c r="D6742" s="2" t="str">
        <f t="shared" si="210"/>
        <v>x</v>
      </c>
      <c r="I6742" s="1">
        <v>0</v>
      </c>
      <c r="J6742" s="1">
        <v>0</v>
      </c>
      <c r="K6742" s="8" t="str">
        <f t="shared" si="209"/>
        <v/>
      </c>
    </row>
    <row r="6743" spans="1:11" ht="15" hidden="1" customHeight="1" outlineLevel="1" x14ac:dyDescent="0.25">
      <c r="A6743" s="4">
        <v>44815.494652777779</v>
      </c>
      <c r="D6743" s="2" t="str">
        <f t="shared" si="210"/>
        <v>x</v>
      </c>
      <c r="I6743" s="1">
        <v>0</v>
      </c>
      <c r="J6743" s="1">
        <v>0</v>
      </c>
      <c r="K6743" s="8" t="str">
        <f t="shared" si="209"/>
        <v/>
      </c>
    </row>
    <row r="6744" spans="1:11" ht="15" hidden="1" customHeight="1" outlineLevel="1" x14ac:dyDescent="0.25">
      <c r="A6744" s="4">
        <v>44815.494664351849</v>
      </c>
      <c r="D6744" s="2" t="str">
        <f t="shared" si="210"/>
        <v>x</v>
      </c>
      <c r="I6744" s="1">
        <v>0</v>
      </c>
      <c r="J6744" s="1">
        <v>0</v>
      </c>
      <c r="K6744" s="8" t="str">
        <f t="shared" si="209"/>
        <v/>
      </c>
    </row>
    <row r="6745" spans="1:11" ht="15" hidden="1" customHeight="1" outlineLevel="1" x14ac:dyDescent="0.25">
      <c r="A6745" s="4">
        <v>44815.494675925933</v>
      </c>
      <c r="D6745" s="2" t="str">
        <f t="shared" si="210"/>
        <v>x</v>
      </c>
      <c r="I6745" s="1">
        <v>0</v>
      </c>
      <c r="J6745" s="1">
        <v>0</v>
      </c>
      <c r="K6745" s="8" t="str">
        <f t="shared" si="209"/>
        <v/>
      </c>
    </row>
    <row r="6746" spans="1:11" ht="15" hidden="1" customHeight="1" outlineLevel="1" x14ac:dyDescent="0.25">
      <c r="A6746" s="4">
        <v>44815.494687500002</v>
      </c>
      <c r="D6746" s="2" t="str">
        <f t="shared" si="210"/>
        <v>x</v>
      </c>
      <c r="I6746" s="1">
        <v>0</v>
      </c>
      <c r="J6746" s="1">
        <v>0</v>
      </c>
      <c r="K6746" s="8" t="str">
        <f t="shared" si="209"/>
        <v/>
      </c>
    </row>
    <row r="6747" spans="1:11" ht="15" hidden="1" customHeight="1" outlineLevel="1" x14ac:dyDescent="0.25">
      <c r="A6747" s="4">
        <v>44815.494699074072</v>
      </c>
      <c r="D6747" s="2" t="str">
        <f t="shared" si="210"/>
        <v>x</v>
      </c>
      <c r="I6747" s="1">
        <v>0</v>
      </c>
      <c r="J6747" s="1">
        <v>0</v>
      </c>
      <c r="K6747" s="8" t="str">
        <f t="shared" si="209"/>
        <v/>
      </c>
    </row>
    <row r="6748" spans="1:11" ht="15" hidden="1" customHeight="1" outlineLevel="1" x14ac:dyDescent="0.25">
      <c r="A6748" s="4">
        <v>44815.494710648149</v>
      </c>
      <c r="D6748" s="2" t="str">
        <f t="shared" si="210"/>
        <v>x</v>
      </c>
      <c r="I6748" s="1">
        <v>0</v>
      </c>
      <c r="J6748" s="1">
        <v>0</v>
      </c>
      <c r="K6748" s="8" t="str">
        <f t="shared" si="209"/>
        <v/>
      </c>
    </row>
    <row r="6749" spans="1:11" ht="15" hidden="1" customHeight="1" outlineLevel="1" x14ac:dyDescent="0.25">
      <c r="A6749" s="4">
        <v>44815.494722222233</v>
      </c>
      <c r="D6749" s="2" t="str">
        <f t="shared" si="210"/>
        <v>x</v>
      </c>
      <c r="I6749" s="1">
        <v>0</v>
      </c>
      <c r="J6749" s="1">
        <v>0</v>
      </c>
      <c r="K6749" s="8" t="str">
        <f t="shared" si="209"/>
        <v/>
      </c>
    </row>
    <row r="6750" spans="1:11" ht="15" hidden="1" customHeight="1" outlineLevel="1" x14ac:dyDescent="0.25">
      <c r="A6750" s="4">
        <v>44815.494733796288</v>
      </c>
      <c r="D6750" s="2" t="str">
        <f t="shared" si="210"/>
        <v>x</v>
      </c>
      <c r="I6750" s="1">
        <v>0</v>
      </c>
      <c r="J6750" s="1">
        <v>0</v>
      </c>
      <c r="K6750" s="8" t="str">
        <f t="shared" si="209"/>
        <v/>
      </c>
    </row>
    <row r="6751" spans="1:11" ht="15" hidden="1" customHeight="1" outlineLevel="1" x14ac:dyDescent="0.25">
      <c r="A6751" s="4">
        <v>44815.494745370372</v>
      </c>
      <c r="D6751" s="2" t="str">
        <f t="shared" si="210"/>
        <v>x</v>
      </c>
      <c r="I6751" s="1">
        <v>0</v>
      </c>
      <c r="J6751" s="1">
        <v>0</v>
      </c>
      <c r="K6751" s="8" t="str">
        <f t="shared" si="209"/>
        <v/>
      </c>
    </row>
    <row r="6752" spans="1:11" ht="15" hidden="1" customHeight="1" outlineLevel="1" x14ac:dyDescent="0.25">
      <c r="A6752" s="4">
        <v>44815.494756944441</v>
      </c>
      <c r="D6752" s="2" t="str">
        <f t="shared" si="210"/>
        <v>x</v>
      </c>
      <c r="I6752" s="1">
        <v>0</v>
      </c>
      <c r="J6752" s="1">
        <v>0</v>
      </c>
      <c r="K6752" s="8" t="str">
        <f t="shared" si="209"/>
        <v/>
      </c>
    </row>
    <row r="6753" spans="1:11" ht="15" hidden="1" customHeight="1" outlineLevel="1" x14ac:dyDescent="0.25">
      <c r="A6753" s="4">
        <v>44815.494768518518</v>
      </c>
      <c r="D6753" s="2" t="str">
        <f t="shared" si="210"/>
        <v>x</v>
      </c>
      <c r="I6753" s="1">
        <v>0</v>
      </c>
      <c r="J6753" s="1">
        <v>0</v>
      </c>
      <c r="K6753" s="8" t="str">
        <f t="shared" si="209"/>
        <v/>
      </c>
    </row>
    <row r="6754" spans="1:11" ht="15" hidden="1" customHeight="1" outlineLevel="1" x14ac:dyDescent="0.25">
      <c r="A6754" s="4">
        <v>44815.494780092587</v>
      </c>
      <c r="D6754" s="2" t="str">
        <f t="shared" si="210"/>
        <v>x</v>
      </c>
      <c r="I6754" s="1">
        <v>0</v>
      </c>
      <c r="J6754" s="1">
        <v>0</v>
      </c>
      <c r="K6754" s="8" t="str">
        <f t="shared" si="209"/>
        <v/>
      </c>
    </row>
    <row r="6755" spans="1:11" ht="15" hidden="1" customHeight="1" outlineLevel="1" x14ac:dyDescent="0.25">
      <c r="A6755" s="4">
        <v>44815.494791666657</v>
      </c>
      <c r="D6755" s="2" t="str">
        <f t="shared" si="210"/>
        <v>x</v>
      </c>
      <c r="I6755" s="1">
        <v>0</v>
      </c>
      <c r="J6755" s="1">
        <v>0</v>
      </c>
      <c r="K6755" s="8" t="str">
        <f t="shared" si="209"/>
        <v/>
      </c>
    </row>
    <row r="6756" spans="1:11" ht="15" hidden="1" customHeight="1" outlineLevel="1" x14ac:dyDescent="0.25">
      <c r="A6756" s="4">
        <v>44815.494803240741</v>
      </c>
      <c r="D6756" s="2" t="str">
        <f t="shared" si="210"/>
        <v>x</v>
      </c>
      <c r="I6756" s="1">
        <v>0</v>
      </c>
      <c r="J6756" s="1">
        <v>0</v>
      </c>
      <c r="K6756" s="8" t="str">
        <f t="shared" si="209"/>
        <v/>
      </c>
    </row>
    <row r="6757" spans="1:11" ht="15" hidden="1" customHeight="1" outlineLevel="1" x14ac:dyDescent="0.25">
      <c r="A6757" s="4">
        <v>44815.494814814818</v>
      </c>
      <c r="D6757" s="2" t="str">
        <f t="shared" si="210"/>
        <v>x</v>
      </c>
      <c r="I6757" s="1">
        <v>0</v>
      </c>
      <c r="J6757" s="1">
        <v>0</v>
      </c>
      <c r="K6757" s="8" t="str">
        <f t="shared" si="209"/>
        <v/>
      </c>
    </row>
    <row r="6758" spans="1:11" ht="15" hidden="1" customHeight="1" outlineLevel="1" x14ac:dyDescent="0.25">
      <c r="A6758" s="4">
        <v>44815.494826388887</v>
      </c>
      <c r="D6758" s="2" t="str">
        <f t="shared" si="210"/>
        <v>x</v>
      </c>
      <c r="I6758" s="1">
        <v>0</v>
      </c>
      <c r="J6758" s="1">
        <v>0</v>
      </c>
      <c r="K6758" s="8" t="str">
        <f t="shared" si="209"/>
        <v/>
      </c>
    </row>
    <row r="6759" spans="1:11" ht="15" hidden="1" customHeight="1" outlineLevel="1" x14ac:dyDescent="0.25">
      <c r="A6759" s="4">
        <v>44815.494837962957</v>
      </c>
      <c r="D6759" s="2" t="str">
        <f t="shared" si="210"/>
        <v>x</v>
      </c>
      <c r="I6759" s="1">
        <v>0</v>
      </c>
      <c r="J6759" s="1">
        <v>0</v>
      </c>
      <c r="K6759" s="8" t="str">
        <f t="shared" si="209"/>
        <v/>
      </c>
    </row>
    <row r="6760" spans="1:11" ht="15" hidden="1" customHeight="1" outlineLevel="1" x14ac:dyDescent="0.25">
      <c r="A6760" s="4">
        <v>44815.494849537034</v>
      </c>
      <c r="D6760" s="2" t="str">
        <f t="shared" si="210"/>
        <v>x</v>
      </c>
      <c r="I6760" s="1">
        <v>0</v>
      </c>
      <c r="J6760" s="1">
        <v>0</v>
      </c>
      <c r="K6760" s="8" t="str">
        <f t="shared" si="209"/>
        <v/>
      </c>
    </row>
    <row r="6761" spans="1:11" ht="15" hidden="1" customHeight="1" outlineLevel="1" x14ac:dyDescent="0.25">
      <c r="A6761" s="4">
        <v>44815.49486111111</v>
      </c>
      <c r="D6761" s="2" t="str">
        <f t="shared" si="210"/>
        <v>x</v>
      </c>
      <c r="I6761" s="1">
        <v>0</v>
      </c>
      <c r="J6761" s="1">
        <v>0</v>
      </c>
      <c r="K6761" s="8" t="str">
        <f t="shared" si="209"/>
        <v/>
      </c>
    </row>
    <row r="6762" spans="1:11" ht="15" hidden="1" customHeight="1" outlineLevel="1" x14ac:dyDescent="0.25">
      <c r="A6762" s="4">
        <v>44815.494872685187</v>
      </c>
      <c r="D6762" s="2" t="str">
        <f t="shared" si="210"/>
        <v>x</v>
      </c>
      <c r="I6762" s="1">
        <v>0</v>
      </c>
      <c r="J6762" s="1">
        <v>0</v>
      </c>
      <c r="K6762" s="8" t="str">
        <f t="shared" si="209"/>
        <v/>
      </c>
    </row>
    <row r="6763" spans="1:11" ht="15" hidden="1" customHeight="1" outlineLevel="1" x14ac:dyDescent="0.25">
      <c r="A6763" s="4">
        <v>44815.494884259257</v>
      </c>
      <c r="D6763" s="2" t="str">
        <f t="shared" si="210"/>
        <v>x</v>
      </c>
      <c r="I6763" s="1">
        <v>0</v>
      </c>
      <c r="J6763" s="1">
        <v>0</v>
      </c>
      <c r="K6763" s="8" t="str">
        <f t="shared" si="209"/>
        <v/>
      </c>
    </row>
    <row r="6764" spans="1:11" ht="15" hidden="1" customHeight="1" outlineLevel="1" x14ac:dyDescent="0.25">
      <c r="A6764" s="4">
        <v>44815.494895833333</v>
      </c>
      <c r="D6764" s="2" t="str">
        <f t="shared" si="210"/>
        <v>x</v>
      </c>
      <c r="I6764" s="1">
        <v>0</v>
      </c>
      <c r="J6764" s="1">
        <v>0</v>
      </c>
      <c r="K6764" s="8" t="str">
        <f t="shared" si="209"/>
        <v/>
      </c>
    </row>
    <row r="6765" spans="1:11" ht="15" hidden="1" customHeight="1" outlineLevel="1" x14ac:dyDescent="0.25">
      <c r="A6765" s="4">
        <v>44815.49490740741</v>
      </c>
      <c r="D6765" s="2" t="str">
        <f t="shared" si="210"/>
        <v>x</v>
      </c>
      <c r="I6765" s="1">
        <v>0</v>
      </c>
      <c r="J6765" s="1">
        <v>0</v>
      </c>
      <c r="K6765" s="8" t="str">
        <f t="shared" si="209"/>
        <v/>
      </c>
    </row>
    <row r="6766" spans="1:11" ht="15" hidden="1" customHeight="1" outlineLevel="1" x14ac:dyDescent="0.25">
      <c r="A6766" s="4">
        <v>44815.49491898148</v>
      </c>
      <c r="D6766" s="2" t="str">
        <f t="shared" si="210"/>
        <v>x</v>
      </c>
      <c r="I6766" s="1">
        <v>0</v>
      </c>
      <c r="J6766" s="1">
        <v>0</v>
      </c>
      <c r="K6766" s="8" t="str">
        <f t="shared" si="209"/>
        <v/>
      </c>
    </row>
    <row r="6767" spans="1:11" ht="15" hidden="1" customHeight="1" outlineLevel="1" x14ac:dyDescent="0.25">
      <c r="A6767" s="4">
        <v>44815.494930555556</v>
      </c>
      <c r="D6767" s="2" t="str">
        <f t="shared" si="210"/>
        <v>x</v>
      </c>
      <c r="I6767" s="1">
        <v>0</v>
      </c>
      <c r="J6767" s="1">
        <v>0</v>
      </c>
      <c r="K6767" s="8" t="str">
        <f t="shared" si="209"/>
        <v/>
      </c>
    </row>
    <row r="6768" spans="1:11" ht="15" hidden="1" customHeight="1" outlineLevel="1" x14ac:dyDescent="0.25">
      <c r="A6768" s="4">
        <v>44815.494942129633</v>
      </c>
      <c r="D6768" s="2" t="str">
        <f t="shared" si="210"/>
        <v>x</v>
      </c>
      <c r="I6768" s="1">
        <v>0</v>
      </c>
      <c r="J6768" s="1">
        <v>0</v>
      </c>
      <c r="K6768" s="8" t="str">
        <f t="shared" si="209"/>
        <v/>
      </c>
    </row>
    <row r="6769" spans="1:11" ht="15" hidden="1" customHeight="1" outlineLevel="1" x14ac:dyDescent="0.25">
      <c r="A6769" s="4">
        <v>44815.494953703703</v>
      </c>
      <c r="D6769" s="2" t="str">
        <f t="shared" si="210"/>
        <v>x</v>
      </c>
      <c r="I6769" s="1">
        <v>0</v>
      </c>
      <c r="J6769" s="1">
        <v>0</v>
      </c>
      <c r="K6769" s="8" t="str">
        <f t="shared" si="209"/>
        <v/>
      </c>
    </row>
    <row r="6770" spans="1:11" ht="15" hidden="1" customHeight="1" outlineLevel="1" x14ac:dyDescent="0.25">
      <c r="A6770" s="4">
        <v>44815.49496527778</v>
      </c>
      <c r="D6770" s="2" t="str">
        <f t="shared" si="210"/>
        <v>x</v>
      </c>
      <c r="I6770" s="1">
        <v>0</v>
      </c>
      <c r="J6770" s="1">
        <v>0</v>
      </c>
      <c r="K6770" s="8" t="str">
        <f t="shared" si="209"/>
        <v/>
      </c>
    </row>
    <row r="6771" spans="1:11" ht="15" hidden="1" customHeight="1" outlineLevel="1" x14ac:dyDescent="0.25">
      <c r="A6771" s="4">
        <v>44815.494976851849</v>
      </c>
      <c r="D6771" s="2" t="str">
        <f t="shared" si="210"/>
        <v>x</v>
      </c>
      <c r="I6771" s="1">
        <v>0</v>
      </c>
      <c r="J6771" s="1">
        <v>0</v>
      </c>
      <c r="K6771" s="8" t="str">
        <f t="shared" si="209"/>
        <v/>
      </c>
    </row>
    <row r="6772" spans="1:11" ht="15" hidden="1" customHeight="1" outlineLevel="1" x14ac:dyDescent="0.25">
      <c r="A6772" s="4">
        <v>44815.494988425933</v>
      </c>
      <c r="D6772" s="2" t="str">
        <f t="shared" si="210"/>
        <v>x</v>
      </c>
      <c r="I6772" s="1">
        <v>0</v>
      </c>
      <c r="J6772" s="1">
        <v>0</v>
      </c>
      <c r="K6772" s="8" t="str">
        <f t="shared" si="209"/>
        <v/>
      </c>
    </row>
    <row r="6773" spans="1:11" ht="15" hidden="1" customHeight="1" outlineLevel="1" x14ac:dyDescent="0.25">
      <c r="A6773" s="4">
        <v>44815.495000000003</v>
      </c>
      <c r="D6773" s="2" t="str">
        <f t="shared" si="210"/>
        <v>x</v>
      </c>
      <c r="I6773" s="1">
        <v>0</v>
      </c>
      <c r="J6773" s="1">
        <v>0</v>
      </c>
      <c r="K6773" s="8" t="str">
        <f t="shared" si="209"/>
        <v/>
      </c>
    </row>
    <row r="6774" spans="1:11" ht="15" hidden="1" customHeight="1" outlineLevel="1" x14ac:dyDescent="0.25">
      <c r="A6774" s="4">
        <v>44815.495011574072</v>
      </c>
      <c r="D6774" s="2" t="str">
        <f t="shared" si="210"/>
        <v>x</v>
      </c>
      <c r="I6774" s="1">
        <v>0</v>
      </c>
      <c r="J6774" s="1">
        <v>0</v>
      </c>
      <c r="K6774" s="8" t="str">
        <f t="shared" si="209"/>
        <v/>
      </c>
    </row>
    <row r="6775" spans="1:11" ht="15" hidden="1" customHeight="1" outlineLevel="1" x14ac:dyDescent="0.25">
      <c r="A6775" s="4">
        <v>44815.495023148149</v>
      </c>
      <c r="D6775" s="2" t="str">
        <f t="shared" si="210"/>
        <v>x</v>
      </c>
      <c r="I6775" s="1">
        <v>0</v>
      </c>
      <c r="J6775" s="1">
        <v>0</v>
      </c>
      <c r="K6775" s="8" t="str">
        <f t="shared" si="209"/>
        <v/>
      </c>
    </row>
    <row r="6776" spans="1:11" ht="15" hidden="1" customHeight="1" outlineLevel="1" x14ac:dyDescent="0.25">
      <c r="A6776" s="4">
        <v>44815.495034722233</v>
      </c>
      <c r="D6776" s="2" t="str">
        <f t="shared" si="210"/>
        <v>x</v>
      </c>
      <c r="I6776" s="1">
        <v>0</v>
      </c>
      <c r="J6776" s="1">
        <v>0</v>
      </c>
      <c r="K6776" s="8" t="str">
        <f t="shared" si="209"/>
        <v/>
      </c>
    </row>
    <row r="6777" spans="1:11" ht="15" hidden="1" customHeight="1" outlineLevel="1" x14ac:dyDescent="0.25">
      <c r="A6777" s="4">
        <v>44815.495046296302</v>
      </c>
      <c r="D6777" s="2" t="str">
        <f t="shared" si="210"/>
        <v>x</v>
      </c>
      <c r="I6777" s="1">
        <v>0</v>
      </c>
      <c r="J6777" s="1">
        <v>0</v>
      </c>
      <c r="K6777" s="8" t="str">
        <f t="shared" si="209"/>
        <v/>
      </c>
    </row>
    <row r="6778" spans="1:11" ht="15" hidden="1" customHeight="1" outlineLevel="1" x14ac:dyDescent="0.25">
      <c r="A6778" s="4">
        <v>44815.495057870372</v>
      </c>
      <c r="D6778" s="2" t="str">
        <f t="shared" si="210"/>
        <v>x</v>
      </c>
      <c r="I6778" s="1">
        <v>0</v>
      </c>
      <c r="J6778" s="1">
        <v>0</v>
      </c>
      <c r="K6778" s="8" t="str">
        <f t="shared" si="209"/>
        <v/>
      </c>
    </row>
    <row r="6779" spans="1:11" ht="15" hidden="1" customHeight="1" outlineLevel="1" x14ac:dyDescent="0.25">
      <c r="A6779" s="4">
        <v>44815.495069444441</v>
      </c>
      <c r="D6779" s="2" t="str">
        <f t="shared" si="210"/>
        <v>x</v>
      </c>
      <c r="I6779" s="1">
        <v>0</v>
      </c>
      <c r="J6779" s="1">
        <v>0</v>
      </c>
      <c r="K6779" s="8" t="str">
        <f t="shared" si="209"/>
        <v/>
      </c>
    </row>
    <row r="6780" spans="1:11" ht="15" hidden="1" customHeight="1" outlineLevel="1" x14ac:dyDescent="0.25">
      <c r="A6780" s="4">
        <v>44815.495081018518</v>
      </c>
      <c r="D6780" s="2" t="str">
        <f t="shared" si="210"/>
        <v>x</v>
      </c>
      <c r="I6780" s="1">
        <v>0</v>
      </c>
      <c r="J6780" s="1">
        <v>0</v>
      </c>
      <c r="K6780" s="8" t="str">
        <f t="shared" si="209"/>
        <v/>
      </c>
    </row>
    <row r="6781" spans="1:11" ht="15" hidden="1" customHeight="1" outlineLevel="1" x14ac:dyDescent="0.25">
      <c r="A6781" s="4">
        <v>44815.495092592602</v>
      </c>
      <c r="D6781" s="2" t="str">
        <f t="shared" si="210"/>
        <v>x</v>
      </c>
      <c r="I6781" s="1">
        <v>0</v>
      </c>
      <c r="J6781" s="1">
        <v>0</v>
      </c>
      <c r="K6781" s="8" t="str">
        <f t="shared" si="209"/>
        <v/>
      </c>
    </row>
    <row r="6782" spans="1:11" ht="15" hidden="1" customHeight="1" outlineLevel="1" x14ac:dyDescent="0.25">
      <c r="A6782" s="4">
        <v>44815.495104166657</v>
      </c>
      <c r="D6782" s="2" t="str">
        <f t="shared" si="210"/>
        <v>x</v>
      </c>
      <c r="I6782" s="1">
        <v>0</v>
      </c>
      <c r="J6782" s="1">
        <v>0</v>
      </c>
      <c r="K6782" s="8" t="str">
        <f t="shared" si="209"/>
        <v/>
      </c>
    </row>
    <row r="6783" spans="1:11" ht="15" hidden="1" customHeight="1" outlineLevel="1" x14ac:dyDescent="0.25">
      <c r="A6783" s="4">
        <v>44815.495115740741</v>
      </c>
      <c r="D6783" s="2" t="str">
        <f t="shared" si="210"/>
        <v>x</v>
      </c>
      <c r="I6783" s="1">
        <v>0</v>
      </c>
      <c r="J6783" s="1">
        <v>0</v>
      </c>
      <c r="K6783" s="8" t="str">
        <f t="shared" si="209"/>
        <v/>
      </c>
    </row>
    <row r="6784" spans="1:11" ht="15" hidden="1" customHeight="1" outlineLevel="1" x14ac:dyDescent="0.25">
      <c r="A6784" s="4">
        <v>44815.495127314818</v>
      </c>
      <c r="D6784" s="2" t="str">
        <f t="shared" si="210"/>
        <v>x</v>
      </c>
      <c r="I6784" s="1">
        <v>0</v>
      </c>
      <c r="J6784" s="1">
        <v>0</v>
      </c>
      <c r="K6784" s="8" t="str">
        <f t="shared" si="209"/>
        <v/>
      </c>
    </row>
    <row r="6785" spans="1:11" collapsed="1" x14ac:dyDescent="0.25">
      <c r="A6785" s="4">
        <v>44815.495138888888</v>
      </c>
      <c r="D6785" s="2" t="str">
        <f t="shared" si="210"/>
        <v>x</v>
      </c>
      <c r="I6785" s="1">
        <v>0</v>
      </c>
      <c r="J6785" s="1">
        <v>0</v>
      </c>
      <c r="K6785" s="8" t="str">
        <f t="shared" ref="K6785:K6848" si="211">IF(AND(D6785=D6725, D6785&lt;&gt;"x"), "v", "")</f>
        <v/>
      </c>
    </row>
    <row r="6786" spans="1:11" ht="15" hidden="1" customHeight="1" outlineLevel="1" x14ac:dyDescent="0.25">
      <c r="A6786" s="4">
        <v>44815.495150462957</v>
      </c>
      <c r="D6786" s="2" t="str">
        <f t="shared" si="210"/>
        <v>x</v>
      </c>
      <c r="I6786" s="1">
        <v>0</v>
      </c>
      <c r="J6786" s="1">
        <v>0</v>
      </c>
      <c r="K6786" s="8" t="str">
        <f t="shared" si="211"/>
        <v/>
      </c>
    </row>
    <row r="6787" spans="1:11" ht="15" hidden="1" customHeight="1" outlineLevel="1" x14ac:dyDescent="0.25">
      <c r="A6787" s="4">
        <v>44815.495162037027</v>
      </c>
      <c r="D6787" s="2" t="str">
        <f t="shared" si="210"/>
        <v>x</v>
      </c>
      <c r="I6787" s="1">
        <v>0</v>
      </c>
      <c r="J6787" s="1">
        <v>0</v>
      </c>
      <c r="K6787" s="8" t="str">
        <f t="shared" si="211"/>
        <v/>
      </c>
    </row>
    <row r="6788" spans="1:11" ht="15" hidden="1" customHeight="1" outlineLevel="1" x14ac:dyDescent="0.25">
      <c r="A6788" s="4">
        <v>44815.495173611111</v>
      </c>
      <c r="D6788" s="2" t="str">
        <f t="shared" si="210"/>
        <v>x</v>
      </c>
      <c r="I6788" s="1">
        <v>0</v>
      </c>
      <c r="J6788" s="1">
        <v>0</v>
      </c>
      <c r="K6788" s="8" t="str">
        <f t="shared" si="211"/>
        <v/>
      </c>
    </row>
    <row r="6789" spans="1:11" ht="15" hidden="1" customHeight="1" outlineLevel="1" x14ac:dyDescent="0.25">
      <c r="A6789" s="4">
        <v>44815.495185185187</v>
      </c>
      <c r="D6789" s="2" t="str">
        <f t="shared" ref="D6789:D6852" si="212">IF(AND(B6789&lt;=$C$1,B6789&lt;&gt;"", C6789&lt;=$C$1,C6789&lt;&gt;""), "v", "x")</f>
        <v>x</v>
      </c>
      <c r="I6789" s="1">
        <v>0</v>
      </c>
      <c r="J6789" s="1">
        <v>0</v>
      </c>
      <c r="K6789" s="8" t="str">
        <f t="shared" si="211"/>
        <v/>
      </c>
    </row>
    <row r="6790" spans="1:11" ht="15" hidden="1" customHeight="1" outlineLevel="1" x14ac:dyDescent="0.25">
      <c r="A6790" s="4">
        <v>44815.495196759257</v>
      </c>
      <c r="D6790" s="2" t="str">
        <f t="shared" si="212"/>
        <v>x</v>
      </c>
      <c r="I6790" s="1">
        <v>0</v>
      </c>
      <c r="J6790" s="1">
        <v>0</v>
      </c>
      <c r="K6790" s="8" t="str">
        <f t="shared" si="211"/>
        <v/>
      </c>
    </row>
    <row r="6791" spans="1:11" ht="15" hidden="1" customHeight="1" outlineLevel="1" x14ac:dyDescent="0.25">
      <c r="A6791" s="4">
        <v>44815.495208333326</v>
      </c>
      <c r="D6791" s="2" t="str">
        <f t="shared" si="212"/>
        <v>x</v>
      </c>
      <c r="I6791" s="1">
        <v>0</v>
      </c>
      <c r="J6791" s="1">
        <v>0</v>
      </c>
      <c r="K6791" s="8" t="str">
        <f t="shared" si="211"/>
        <v/>
      </c>
    </row>
    <row r="6792" spans="1:11" ht="15" hidden="1" customHeight="1" outlineLevel="1" x14ac:dyDescent="0.25">
      <c r="A6792" s="4">
        <v>44815.495219907411</v>
      </c>
      <c r="D6792" s="2" t="str">
        <f t="shared" si="212"/>
        <v>x</v>
      </c>
      <c r="I6792" s="1">
        <v>0</v>
      </c>
      <c r="J6792" s="1">
        <v>0</v>
      </c>
      <c r="K6792" s="8" t="str">
        <f t="shared" si="211"/>
        <v/>
      </c>
    </row>
    <row r="6793" spans="1:11" ht="15" hidden="1" customHeight="1" outlineLevel="1" x14ac:dyDescent="0.25">
      <c r="A6793" s="4">
        <v>44815.49523148148</v>
      </c>
      <c r="D6793" s="2" t="str">
        <f t="shared" si="212"/>
        <v>x</v>
      </c>
      <c r="I6793" s="1">
        <v>0</v>
      </c>
      <c r="J6793" s="1">
        <v>0</v>
      </c>
      <c r="K6793" s="8" t="str">
        <f t="shared" si="211"/>
        <v/>
      </c>
    </row>
    <row r="6794" spans="1:11" ht="15" hidden="1" customHeight="1" outlineLevel="1" x14ac:dyDescent="0.25">
      <c r="A6794" s="4">
        <v>44815.495243055557</v>
      </c>
      <c r="D6794" s="2" t="str">
        <f t="shared" si="212"/>
        <v>x</v>
      </c>
      <c r="I6794" s="1">
        <v>0</v>
      </c>
      <c r="J6794" s="1">
        <v>0</v>
      </c>
      <c r="K6794" s="8" t="str">
        <f t="shared" si="211"/>
        <v/>
      </c>
    </row>
    <row r="6795" spans="1:11" ht="15" hidden="1" customHeight="1" outlineLevel="1" x14ac:dyDescent="0.25">
      <c r="A6795" s="4">
        <v>44815.495254629634</v>
      </c>
      <c r="D6795" s="2" t="str">
        <f t="shared" si="212"/>
        <v>x</v>
      </c>
      <c r="I6795" s="1">
        <v>0</v>
      </c>
      <c r="J6795" s="1">
        <v>0</v>
      </c>
      <c r="K6795" s="8" t="str">
        <f t="shared" si="211"/>
        <v/>
      </c>
    </row>
    <row r="6796" spans="1:11" ht="15" hidden="1" customHeight="1" outlineLevel="1" x14ac:dyDescent="0.25">
      <c r="A6796" s="4">
        <v>44815.495266203703</v>
      </c>
      <c r="D6796" s="2" t="str">
        <f t="shared" si="212"/>
        <v>x</v>
      </c>
      <c r="I6796" s="1">
        <v>0</v>
      </c>
      <c r="J6796" s="1">
        <v>0</v>
      </c>
      <c r="K6796" s="8" t="str">
        <f t="shared" si="211"/>
        <v/>
      </c>
    </row>
    <row r="6797" spans="1:11" ht="15" hidden="1" customHeight="1" outlineLevel="1" x14ac:dyDescent="0.25">
      <c r="A6797" s="4">
        <v>44815.49527777778</v>
      </c>
      <c r="D6797" s="2" t="str">
        <f t="shared" si="212"/>
        <v>x</v>
      </c>
      <c r="I6797" s="1">
        <v>0</v>
      </c>
      <c r="J6797" s="1">
        <v>0</v>
      </c>
      <c r="K6797" s="8" t="str">
        <f t="shared" si="211"/>
        <v/>
      </c>
    </row>
    <row r="6798" spans="1:11" ht="15" hidden="1" customHeight="1" outlineLevel="1" x14ac:dyDescent="0.25">
      <c r="A6798" s="4">
        <v>44815.495289351849</v>
      </c>
      <c r="D6798" s="2" t="str">
        <f t="shared" si="212"/>
        <v>x</v>
      </c>
      <c r="I6798" s="1">
        <v>0</v>
      </c>
      <c r="J6798" s="1">
        <v>0</v>
      </c>
      <c r="K6798" s="8" t="str">
        <f t="shared" si="211"/>
        <v/>
      </c>
    </row>
    <row r="6799" spans="1:11" ht="15" hidden="1" customHeight="1" outlineLevel="1" x14ac:dyDescent="0.25">
      <c r="A6799" s="4">
        <v>44815.495300925933</v>
      </c>
      <c r="D6799" s="2" t="str">
        <f t="shared" si="212"/>
        <v>x</v>
      </c>
      <c r="I6799" s="1">
        <v>0</v>
      </c>
      <c r="J6799" s="1">
        <v>0</v>
      </c>
      <c r="K6799" s="8" t="str">
        <f t="shared" si="211"/>
        <v/>
      </c>
    </row>
    <row r="6800" spans="1:11" ht="15" hidden="1" customHeight="1" outlineLevel="1" x14ac:dyDescent="0.25">
      <c r="A6800" s="4">
        <v>44815.495312500003</v>
      </c>
      <c r="D6800" s="2" t="str">
        <f t="shared" si="212"/>
        <v>x</v>
      </c>
      <c r="I6800" s="1">
        <v>0</v>
      </c>
      <c r="J6800" s="1">
        <v>0</v>
      </c>
      <c r="K6800" s="8" t="str">
        <f t="shared" si="211"/>
        <v/>
      </c>
    </row>
    <row r="6801" spans="1:11" ht="15" hidden="1" customHeight="1" outlineLevel="1" x14ac:dyDescent="0.25">
      <c r="A6801" s="4">
        <v>44815.495324074072</v>
      </c>
      <c r="D6801" s="2" t="str">
        <f t="shared" si="212"/>
        <v>x</v>
      </c>
      <c r="I6801" s="1">
        <v>0</v>
      </c>
      <c r="J6801" s="1">
        <v>0</v>
      </c>
      <c r="K6801" s="8" t="str">
        <f t="shared" si="211"/>
        <v/>
      </c>
    </row>
    <row r="6802" spans="1:11" ht="15" hidden="1" customHeight="1" outlineLevel="1" x14ac:dyDescent="0.25">
      <c r="A6802" s="4">
        <v>44815.495335648149</v>
      </c>
      <c r="D6802" s="2" t="str">
        <f t="shared" si="212"/>
        <v>x</v>
      </c>
      <c r="I6802" s="1">
        <v>0</v>
      </c>
      <c r="J6802" s="1">
        <v>0</v>
      </c>
      <c r="K6802" s="8" t="str">
        <f t="shared" si="211"/>
        <v/>
      </c>
    </row>
    <row r="6803" spans="1:11" ht="15" hidden="1" customHeight="1" outlineLevel="1" x14ac:dyDescent="0.25">
      <c r="A6803" s="4">
        <v>44815.495347222219</v>
      </c>
      <c r="D6803" s="2" t="str">
        <f t="shared" si="212"/>
        <v>x</v>
      </c>
      <c r="I6803" s="1">
        <v>0</v>
      </c>
      <c r="J6803" s="1">
        <v>0</v>
      </c>
      <c r="K6803" s="8" t="str">
        <f t="shared" si="211"/>
        <v/>
      </c>
    </row>
    <row r="6804" spans="1:11" ht="15" hidden="1" customHeight="1" outlineLevel="1" x14ac:dyDescent="0.25">
      <c r="A6804" s="4">
        <v>44815.495358796303</v>
      </c>
      <c r="D6804" s="2" t="str">
        <f t="shared" si="212"/>
        <v>x</v>
      </c>
      <c r="I6804" s="1">
        <v>0</v>
      </c>
      <c r="J6804" s="1">
        <v>0</v>
      </c>
      <c r="K6804" s="8" t="str">
        <f t="shared" si="211"/>
        <v/>
      </c>
    </row>
    <row r="6805" spans="1:11" ht="15" hidden="1" customHeight="1" outlineLevel="1" x14ac:dyDescent="0.25">
      <c r="A6805" s="4">
        <v>44815.495370370372</v>
      </c>
      <c r="D6805" s="2" t="str">
        <f t="shared" si="212"/>
        <v>x</v>
      </c>
      <c r="I6805" s="1">
        <v>0</v>
      </c>
      <c r="J6805" s="1">
        <v>0</v>
      </c>
      <c r="K6805" s="8" t="str">
        <f t="shared" si="211"/>
        <v/>
      </c>
    </row>
    <row r="6806" spans="1:11" ht="15" hidden="1" customHeight="1" outlineLevel="1" x14ac:dyDescent="0.25">
      <c r="A6806" s="4">
        <v>44815.495381944442</v>
      </c>
      <c r="D6806" s="2" t="str">
        <f t="shared" si="212"/>
        <v>x</v>
      </c>
      <c r="I6806" s="1">
        <v>0</v>
      </c>
      <c r="J6806" s="1">
        <v>0</v>
      </c>
      <c r="K6806" s="8" t="str">
        <f t="shared" si="211"/>
        <v/>
      </c>
    </row>
    <row r="6807" spans="1:11" ht="15" hidden="1" customHeight="1" outlineLevel="1" x14ac:dyDescent="0.25">
      <c r="A6807" s="4">
        <v>44815.495393518519</v>
      </c>
      <c r="D6807" s="2" t="str">
        <f t="shared" si="212"/>
        <v>x</v>
      </c>
      <c r="I6807" s="1">
        <v>0</v>
      </c>
      <c r="J6807" s="1">
        <v>0</v>
      </c>
      <c r="K6807" s="8" t="str">
        <f t="shared" si="211"/>
        <v/>
      </c>
    </row>
    <row r="6808" spans="1:11" ht="15" hidden="1" customHeight="1" outlineLevel="1" x14ac:dyDescent="0.25">
      <c r="A6808" s="4">
        <v>44815.495405092603</v>
      </c>
      <c r="D6808" s="2" t="str">
        <f t="shared" si="212"/>
        <v>x</v>
      </c>
      <c r="I6808" s="1">
        <v>0</v>
      </c>
      <c r="J6808" s="1">
        <v>0</v>
      </c>
      <c r="K6808" s="8" t="str">
        <f t="shared" si="211"/>
        <v/>
      </c>
    </row>
    <row r="6809" spans="1:11" ht="15" hidden="1" customHeight="1" outlineLevel="1" x14ac:dyDescent="0.25">
      <c r="A6809" s="4">
        <v>44815.495416666658</v>
      </c>
      <c r="D6809" s="2" t="str">
        <f t="shared" si="212"/>
        <v>x</v>
      </c>
      <c r="I6809" s="1">
        <v>0</v>
      </c>
      <c r="J6809" s="1">
        <v>0</v>
      </c>
      <c r="K6809" s="8" t="str">
        <f t="shared" si="211"/>
        <v/>
      </c>
    </row>
    <row r="6810" spans="1:11" ht="15" hidden="1" customHeight="1" outlineLevel="1" x14ac:dyDescent="0.25">
      <c r="A6810" s="4">
        <v>44815.495428240742</v>
      </c>
      <c r="D6810" s="2" t="str">
        <f t="shared" si="212"/>
        <v>x</v>
      </c>
      <c r="I6810" s="1">
        <v>0</v>
      </c>
      <c r="J6810" s="1">
        <v>0</v>
      </c>
      <c r="K6810" s="8" t="str">
        <f t="shared" si="211"/>
        <v/>
      </c>
    </row>
    <row r="6811" spans="1:11" ht="15" hidden="1" customHeight="1" outlineLevel="1" x14ac:dyDescent="0.25">
      <c r="A6811" s="4">
        <v>44815.495439814818</v>
      </c>
      <c r="D6811" s="2" t="str">
        <f t="shared" si="212"/>
        <v>x</v>
      </c>
      <c r="I6811" s="1">
        <v>0</v>
      </c>
      <c r="J6811" s="1">
        <v>0</v>
      </c>
      <c r="K6811" s="8" t="str">
        <f t="shared" si="211"/>
        <v/>
      </c>
    </row>
    <row r="6812" spans="1:11" ht="15" hidden="1" customHeight="1" outlineLevel="1" x14ac:dyDescent="0.25">
      <c r="A6812" s="4">
        <v>44815.495451388888</v>
      </c>
      <c r="D6812" s="2" t="str">
        <f t="shared" si="212"/>
        <v>x</v>
      </c>
      <c r="I6812" s="1">
        <v>0</v>
      </c>
      <c r="J6812" s="1">
        <v>0</v>
      </c>
      <c r="K6812" s="8" t="str">
        <f t="shared" si="211"/>
        <v/>
      </c>
    </row>
    <row r="6813" spans="1:11" ht="15" hidden="1" customHeight="1" outlineLevel="1" x14ac:dyDescent="0.25">
      <c r="A6813" s="4">
        <v>44815.495462962957</v>
      </c>
      <c r="D6813" s="2" t="str">
        <f t="shared" si="212"/>
        <v>x</v>
      </c>
      <c r="I6813" s="1">
        <v>0</v>
      </c>
      <c r="J6813" s="1">
        <v>0</v>
      </c>
      <c r="K6813" s="8" t="str">
        <f t="shared" si="211"/>
        <v/>
      </c>
    </row>
    <row r="6814" spans="1:11" ht="15" hidden="1" customHeight="1" outlineLevel="1" x14ac:dyDescent="0.25">
      <c r="A6814" s="4">
        <v>44815.495474537027</v>
      </c>
      <c r="D6814" s="2" t="str">
        <f t="shared" si="212"/>
        <v>x</v>
      </c>
      <c r="I6814" s="1">
        <v>0</v>
      </c>
      <c r="J6814" s="1">
        <v>0</v>
      </c>
      <c r="K6814" s="8" t="str">
        <f t="shared" si="211"/>
        <v/>
      </c>
    </row>
    <row r="6815" spans="1:11" ht="15" hidden="1" customHeight="1" outlineLevel="1" x14ac:dyDescent="0.25">
      <c r="A6815" s="4">
        <v>44815.495486111111</v>
      </c>
      <c r="D6815" s="2" t="str">
        <f t="shared" si="212"/>
        <v>x</v>
      </c>
      <c r="I6815" s="1">
        <v>0</v>
      </c>
      <c r="J6815" s="1">
        <v>0</v>
      </c>
      <c r="K6815" s="8" t="str">
        <f t="shared" si="211"/>
        <v/>
      </c>
    </row>
    <row r="6816" spans="1:11" ht="15" hidden="1" customHeight="1" outlineLevel="1" x14ac:dyDescent="0.25">
      <c r="A6816" s="4">
        <v>44815.495497685188</v>
      </c>
      <c r="D6816" s="2" t="str">
        <f t="shared" si="212"/>
        <v>x</v>
      </c>
      <c r="I6816" s="1">
        <v>0</v>
      </c>
      <c r="J6816" s="1">
        <v>0</v>
      </c>
      <c r="K6816" s="8" t="str">
        <f t="shared" si="211"/>
        <v/>
      </c>
    </row>
    <row r="6817" spans="1:11" ht="15" hidden="1" customHeight="1" outlineLevel="1" x14ac:dyDescent="0.25">
      <c r="A6817" s="4">
        <v>44815.495509259257</v>
      </c>
      <c r="D6817" s="2" t="str">
        <f t="shared" si="212"/>
        <v>x</v>
      </c>
      <c r="I6817" s="1">
        <v>0</v>
      </c>
      <c r="J6817" s="1">
        <v>0</v>
      </c>
      <c r="K6817" s="8" t="str">
        <f t="shared" si="211"/>
        <v/>
      </c>
    </row>
    <row r="6818" spans="1:11" ht="15" hidden="1" customHeight="1" outlineLevel="1" x14ac:dyDescent="0.25">
      <c r="A6818" s="4">
        <v>44815.495520833327</v>
      </c>
      <c r="D6818" s="2" t="str">
        <f t="shared" si="212"/>
        <v>x</v>
      </c>
      <c r="I6818" s="1">
        <v>0</v>
      </c>
      <c r="J6818" s="1">
        <v>0</v>
      </c>
      <c r="K6818" s="8" t="str">
        <f t="shared" si="211"/>
        <v/>
      </c>
    </row>
    <row r="6819" spans="1:11" ht="15" hidden="1" customHeight="1" outlineLevel="1" x14ac:dyDescent="0.25">
      <c r="A6819" s="4">
        <v>44815.495532407411</v>
      </c>
      <c r="D6819" s="2" t="str">
        <f t="shared" si="212"/>
        <v>x</v>
      </c>
      <c r="I6819" s="1">
        <v>0</v>
      </c>
      <c r="J6819" s="1">
        <v>0</v>
      </c>
      <c r="K6819" s="8" t="str">
        <f t="shared" si="211"/>
        <v/>
      </c>
    </row>
    <row r="6820" spans="1:11" ht="15" hidden="1" customHeight="1" outlineLevel="1" x14ac:dyDescent="0.25">
      <c r="A6820" s="4">
        <v>44815.49554398148</v>
      </c>
      <c r="D6820" s="2" t="str">
        <f t="shared" si="212"/>
        <v>x</v>
      </c>
      <c r="I6820" s="1">
        <v>0</v>
      </c>
      <c r="J6820" s="1">
        <v>0</v>
      </c>
      <c r="K6820" s="8" t="str">
        <f t="shared" si="211"/>
        <v/>
      </c>
    </row>
    <row r="6821" spans="1:11" ht="15" hidden="1" customHeight="1" outlineLevel="1" x14ac:dyDescent="0.25">
      <c r="A6821" s="4">
        <v>44815.495555555557</v>
      </c>
      <c r="D6821" s="2" t="str">
        <f t="shared" si="212"/>
        <v>x</v>
      </c>
      <c r="I6821" s="1">
        <v>0</v>
      </c>
      <c r="J6821" s="1">
        <v>0</v>
      </c>
      <c r="K6821" s="8" t="str">
        <f t="shared" si="211"/>
        <v/>
      </c>
    </row>
    <row r="6822" spans="1:11" ht="15" hidden="1" customHeight="1" outlineLevel="1" x14ac:dyDescent="0.25">
      <c r="A6822" s="4">
        <v>44815.495567129627</v>
      </c>
      <c r="D6822" s="2" t="str">
        <f t="shared" si="212"/>
        <v>x</v>
      </c>
      <c r="I6822" s="1">
        <v>0</v>
      </c>
      <c r="J6822" s="1">
        <v>0</v>
      </c>
      <c r="K6822" s="8" t="str">
        <f t="shared" si="211"/>
        <v/>
      </c>
    </row>
    <row r="6823" spans="1:11" ht="15" hidden="1" customHeight="1" outlineLevel="1" x14ac:dyDescent="0.25">
      <c r="A6823" s="4">
        <v>44815.495578703703</v>
      </c>
      <c r="D6823" s="2" t="str">
        <f t="shared" si="212"/>
        <v>x</v>
      </c>
      <c r="I6823" s="1">
        <v>0</v>
      </c>
      <c r="J6823" s="1">
        <v>0</v>
      </c>
      <c r="K6823" s="8" t="str">
        <f t="shared" si="211"/>
        <v/>
      </c>
    </row>
    <row r="6824" spans="1:11" ht="15" hidden="1" customHeight="1" outlineLevel="1" x14ac:dyDescent="0.25">
      <c r="A6824" s="4">
        <v>44815.49559027778</v>
      </c>
      <c r="D6824" s="2" t="str">
        <f t="shared" si="212"/>
        <v>x</v>
      </c>
      <c r="I6824" s="1">
        <v>0</v>
      </c>
      <c r="J6824" s="1">
        <v>0</v>
      </c>
      <c r="K6824" s="8" t="str">
        <f t="shared" si="211"/>
        <v/>
      </c>
    </row>
    <row r="6825" spans="1:11" ht="15" hidden="1" customHeight="1" outlineLevel="1" x14ac:dyDescent="0.25">
      <c r="A6825" s="4">
        <v>44815.49560185185</v>
      </c>
      <c r="D6825" s="2" t="str">
        <f t="shared" si="212"/>
        <v>x</v>
      </c>
      <c r="I6825" s="1">
        <v>0</v>
      </c>
      <c r="J6825" s="1">
        <v>0</v>
      </c>
      <c r="K6825" s="8" t="str">
        <f t="shared" si="211"/>
        <v/>
      </c>
    </row>
    <row r="6826" spans="1:11" ht="15" hidden="1" customHeight="1" outlineLevel="1" x14ac:dyDescent="0.25">
      <c r="A6826" s="4">
        <v>44815.495613425926</v>
      </c>
      <c r="D6826" s="2" t="str">
        <f t="shared" si="212"/>
        <v>x</v>
      </c>
      <c r="I6826" s="1">
        <v>0</v>
      </c>
      <c r="J6826" s="1">
        <v>0</v>
      </c>
      <c r="K6826" s="8" t="str">
        <f t="shared" si="211"/>
        <v/>
      </c>
    </row>
    <row r="6827" spans="1:11" ht="15" hidden="1" customHeight="1" outlineLevel="1" x14ac:dyDescent="0.25">
      <c r="A6827" s="4">
        <v>44815.495625000003</v>
      </c>
      <c r="D6827" s="2" t="str">
        <f t="shared" si="212"/>
        <v>x</v>
      </c>
      <c r="I6827" s="1">
        <v>0</v>
      </c>
      <c r="J6827" s="1">
        <v>0</v>
      </c>
      <c r="K6827" s="8" t="str">
        <f t="shared" si="211"/>
        <v/>
      </c>
    </row>
    <row r="6828" spans="1:11" ht="15" hidden="1" customHeight="1" outlineLevel="1" x14ac:dyDescent="0.25">
      <c r="A6828" s="4">
        <v>44815.495636574073</v>
      </c>
      <c r="D6828" s="2" t="str">
        <f t="shared" si="212"/>
        <v>x</v>
      </c>
      <c r="I6828" s="1">
        <v>0</v>
      </c>
      <c r="J6828" s="1">
        <v>0</v>
      </c>
      <c r="K6828" s="8" t="str">
        <f t="shared" si="211"/>
        <v/>
      </c>
    </row>
    <row r="6829" spans="1:11" ht="15" hidden="1" customHeight="1" outlineLevel="1" x14ac:dyDescent="0.25">
      <c r="A6829" s="4">
        <v>44815.495648148149</v>
      </c>
      <c r="D6829" s="2" t="str">
        <f t="shared" si="212"/>
        <v>x</v>
      </c>
      <c r="I6829" s="1">
        <v>0</v>
      </c>
      <c r="J6829" s="1">
        <v>0</v>
      </c>
      <c r="K6829" s="8" t="str">
        <f t="shared" si="211"/>
        <v/>
      </c>
    </row>
    <row r="6830" spans="1:11" ht="15" hidden="1" customHeight="1" outlineLevel="1" x14ac:dyDescent="0.25">
      <c r="A6830" s="4">
        <v>44815.495659722219</v>
      </c>
      <c r="D6830" s="2" t="str">
        <f t="shared" si="212"/>
        <v>x</v>
      </c>
      <c r="I6830" s="1">
        <v>0</v>
      </c>
      <c r="J6830" s="1">
        <v>0</v>
      </c>
      <c r="K6830" s="8" t="str">
        <f t="shared" si="211"/>
        <v/>
      </c>
    </row>
    <row r="6831" spans="1:11" ht="15" hidden="1" customHeight="1" outlineLevel="1" x14ac:dyDescent="0.25">
      <c r="A6831" s="4">
        <v>44815.495671296303</v>
      </c>
      <c r="D6831" s="2" t="str">
        <f t="shared" si="212"/>
        <v>x</v>
      </c>
      <c r="I6831" s="1">
        <v>0</v>
      </c>
      <c r="J6831" s="1">
        <v>0</v>
      </c>
      <c r="K6831" s="8" t="str">
        <f t="shared" si="211"/>
        <v/>
      </c>
    </row>
    <row r="6832" spans="1:11" ht="15" hidden="1" customHeight="1" outlineLevel="1" x14ac:dyDescent="0.25">
      <c r="A6832" s="4">
        <v>44815.495682870373</v>
      </c>
      <c r="D6832" s="2" t="str">
        <f t="shared" si="212"/>
        <v>x</v>
      </c>
      <c r="I6832" s="1">
        <v>0</v>
      </c>
      <c r="J6832" s="1">
        <v>0</v>
      </c>
      <c r="K6832" s="8" t="str">
        <f t="shared" si="211"/>
        <v/>
      </c>
    </row>
    <row r="6833" spans="1:11" ht="15" hidden="1" customHeight="1" outlineLevel="1" x14ac:dyDescent="0.25">
      <c r="A6833" s="4">
        <v>44815.495694444442</v>
      </c>
      <c r="D6833" s="2" t="str">
        <f t="shared" si="212"/>
        <v>x</v>
      </c>
      <c r="I6833" s="1">
        <v>0</v>
      </c>
      <c r="J6833" s="1">
        <v>0</v>
      </c>
      <c r="K6833" s="8" t="str">
        <f t="shared" si="211"/>
        <v/>
      </c>
    </row>
    <row r="6834" spans="1:11" ht="15" hidden="1" customHeight="1" outlineLevel="1" x14ac:dyDescent="0.25">
      <c r="A6834" s="4">
        <v>44815.495706018519</v>
      </c>
      <c r="D6834" s="2" t="str">
        <f t="shared" si="212"/>
        <v>x</v>
      </c>
      <c r="I6834" s="1">
        <v>0</v>
      </c>
      <c r="J6834" s="1">
        <v>0</v>
      </c>
      <c r="K6834" s="8" t="str">
        <f t="shared" si="211"/>
        <v/>
      </c>
    </row>
    <row r="6835" spans="1:11" ht="15" hidden="1" customHeight="1" outlineLevel="1" x14ac:dyDescent="0.25">
      <c r="A6835" s="4">
        <v>44815.495717592603</v>
      </c>
      <c r="D6835" s="2" t="str">
        <f t="shared" si="212"/>
        <v>x</v>
      </c>
      <c r="I6835" s="1">
        <v>0</v>
      </c>
      <c r="J6835" s="1">
        <v>0</v>
      </c>
      <c r="K6835" s="8" t="str">
        <f t="shared" si="211"/>
        <v/>
      </c>
    </row>
    <row r="6836" spans="1:11" ht="15" hidden="1" customHeight="1" outlineLevel="1" x14ac:dyDescent="0.25">
      <c r="A6836" s="4">
        <v>44815.495729166672</v>
      </c>
      <c r="D6836" s="2" t="str">
        <f t="shared" si="212"/>
        <v>x</v>
      </c>
      <c r="I6836" s="1">
        <v>0</v>
      </c>
      <c r="J6836" s="1">
        <v>0</v>
      </c>
      <c r="K6836" s="8" t="str">
        <f t="shared" si="211"/>
        <v/>
      </c>
    </row>
    <row r="6837" spans="1:11" ht="15" hidden="1" customHeight="1" outlineLevel="1" x14ac:dyDescent="0.25">
      <c r="A6837" s="4">
        <v>44815.495740740742</v>
      </c>
      <c r="D6837" s="2" t="str">
        <f t="shared" si="212"/>
        <v>x</v>
      </c>
      <c r="I6837" s="1">
        <v>0</v>
      </c>
      <c r="J6837" s="1">
        <v>0</v>
      </c>
      <c r="K6837" s="8" t="str">
        <f t="shared" si="211"/>
        <v/>
      </c>
    </row>
    <row r="6838" spans="1:11" ht="15" hidden="1" customHeight="1" outlineLevel="1" x14ac:dyDescent="0.25">
      <c r="A6838" s="4">
        <v>44815.495752314811</v>
      </c>
      <c r="D6838" s="2" t="str">
        <f t="shared" si="212"/>
        <v>x</v>
      </c>
      <c r="I6838" s="1">
        <v>0</v>
      </c>
      <c r="J6838" s="1">
        <v>0</v>
      </c>
      <c r="K6838" s="8" t="str">
        <f t="shared" si="211"/>
        <v/>
      </c>
    </row>
    <row r="6839" spans="1:11" ht="15" hidden="1" customHeight="1" outlineLevel="1" x14ac:dyDescent="0.25">
      <c r="A6839" s="4">
        <v>44815.495763888888</v>
      </c>
      <c r="D6839" s="2" t="str">
        <f t="shared" si="212"/>
        <v>x</v>
      </c>
      <c r="I6839" s="1">
        <v>0</v>
      </c>
      <c r="J6839" s="1">
        <v>0</v>
      </c>
      <c r="K6839" s="8" t="str">
        <f t="shared" si="211"/>
        <v/>
      </c>
    </row>
    <row r="6840" spans="1:11" ht="15" hidden="1" customHeight="1" outlineLevel="1" x14ac:dyDescent="0.25">
      <c r="A6840" s="4">
        <v>44815.495775462958</v>
      </c>
      <c r="D6840" s="2" t="str">
        <f t="shared" si="212"/>
        <v>x</v>
      </c>
      <c r="I6840" s="1">
        <v>0</v>
      </c>
      <c r="J6840" s="1">
        <v>0</v>
      </c>
      <c r="K6840" s="8" t="str">
        <f t="shared" si="211"/>
        <v/>
      </c>
    </row>
    <row r="6841" spans="1:11" ht="15" hidden="1" customHeight="1" outlineLevel="1" x14ac:dyDescent="0.25">
      <c r="A6841" s="4">
        <v>44815.495787037027</v>
      </c>
      <c r="D6841" s="2" t="str">
        <f t="shared" si="212"/>
        <v>x</v>
      </c>
      <c r="I6841" s="1">
        <v>0</v>
      </c>
      <c r="J6841" s="1">
        <v>0</v>
      </c>
      <c r="K6841" s="8" t="str">
        <f t="shared" si="211"/>
        <v/>
      </c>
    </row>
    <row r="6842" spans="1:11" ht="15" hidden="1" customHeight="1" outlineLevel="1" x14ac:dyDescent="0.25">
      <c r="A6842" s="4">
        <v>44815.495798611111</v>
      </c>
      <c r="D6842" s="2" t="str">
        <f t="shared" si="212"/>
        <v>x</v>
      </c>
      <c r="I6842" s="1">
        <v>0</v>
      </c>
      <c r="J6842" s="1">
        <v>0</v>
      </c>
      <c r="K6842" s="8" t="str">
        <f t="shared" si="211"/>
        <v/>
      </c>
    </row>
    <row r="6843" spans="1:11" ht="15" hidden="1" customHeight="1" outlineLevel="1" x14ac:dyDescent="0.25">
      <c r="A6843" s="4">
        <v>44815.495810185188</v>
      </c>
      <c r="D6843" s="2" t="str">
        <f t="shared" si="212"/>
        <v>x</v>
      </c>
      <c r="I6843" s="1">
        <v>0</v>
      </c>
      <c r="J6843" s="1">
        <v>0</v>
      </c>
      <c r="K6843" s="8" t="str">
        <f t="shared" si="211"/>
        <v/>
      </c>
    </row>
    <row r="6844" spans="1:11" ht="15" hidden="1" customHeight="1" outlineLevel="1" x14ac:dyDescent="0.25">
      <c r="A6844" s="4">
        <v>44815.495821759258</v>
      </c>
      <c r="D6844" s="2" t="str">
        <f t="shared" si="212"/>
        <v>x</v>
      </c>
      <c r="I6844" s="1">
        <v>0</v>
      </c>
      <c r="J6844" s="1">
        <v>0</v>
      </c>
      <c r="K6844" s="8" t="str">
        <f t="shared" si="211"/>
        <v/>
      </c>
    </row>
    <row r="6845" spans="1:11" collapsed="1" x14ac:dyDescent="0.25">
      <c r="A6845" s="4">
        <v>44815.495833333327</v>
      </c>
      <c r="D6845" s="2" t="str">
        <f t="shared" si="212"/>
        <v>x</v>
      </c>
      <c r="I6845" s="1">
        <v>0</v>
      </c>
      <c r="J6845" s="1">
        <v>0</v>
      </c>
      <c r="K6845" s="8" t="str">
        <f t="shared" si="211"/>
        <v/>
      </c>
    </row>
    <row r="6846" spans="1:11" ht="15" hidden="1" customHeight="1" outlineLevel="1" x14ac:dyDescent="0.25">
      <c r="A6846" s="4">
        <v>44815.495844907397</v>
      </c>
      <c r="D6846" s="2" t="str">
        <f t="shared" si="212"/>
        <v>x</v>
      </c>
      <c r="I6846" s="1">
        <v>0</v>
      </c>
      <c r="J6846" s="1">
        <v>0</v>
      </c>
      <c r="K6846" s="8" t="str">
        <f t="shared" si="211"/>
        <v/>
      </c>
    </row>
    <row r="6847" spans="1:11" ht="15" hidden="1" customHeight="1" outlineLevel="1" x14ac:dyDescent="0.25">
      <c r="A6847" s="4">
        <v>44815.495856481481</v>
      </c>
      <c r="D6847" s="2" t="str">
        <f t="shared" si="212"/>
        <v>x</v>
      </c>
      <c r="I6847" s="1">
        <v>0</v>
      </c>
      <c r="J6847" s="1">
        <v>0</v>
      </c>
      <c r="K6847" s="8" t="str">
        <f t="shared" si="211"/>
        <v/>
      </c>
    </row>
    <row r="6848" spans="1:11" ht="15" hidden="1" customHeight="1" outlineLevel="1" x14ac:dyDescent="0.25">
      <c r="A6848" s="4">
        <v>44815.495868055557</v>
      </c>
      <c r="D6848" s="2" t="str">
        <f t="shared" si="212"/>
        <v>x</v>
      </c>
      <c r="I6848" s="1">
        <v>0</v>
      </c>
      <c r="J6848" s="1">
        <v>0</v>
      </c>
      <c r="K6848" s="8" t="str">
        <f t="shared" si="211"/>
        <v/>
      </c>
    </row>
    <row r="6849" spans="1:11" ht="15" hidden="1" customHeight="1" outlineLevel="1" x14ac:dyDescent="0.25">
      <c r="A6849" s="4">
        <v>44815.495879629627</v>
      </c>
      <c r="D6849" s="2" t="str">
        <f t="shared" si="212"/>
        <v>x</v>
      </c>
      <c r="I6849" s="1">
        <v>0</v>
      </c>
      <c r="J6849" s="1">
        <v>0</v>
      </c>
      <c r="K6849" s="8" t="str">
        <f t="shared" ref="K6849:K6912" si="213">IF(AND(D6849=D6789, D6849&lt;&gt;"x"), "v", "")</f>
        <v/>
      </c>
    </row>
    <row r="6850" spans="1:11" ht="15" hidden="1" customHeight="1" outlineLevel="1" x14ac:dyDescent="0.25">
      <c r="A6850" s="4">
        <v>44815.495891203696</v>
      </c>
      <c r="D6850" s="2" t="str">
        <f t="shared" si="212"/>
        <v>x</v>
      </c>
      <c r="I6850" s="1">
        <v>0</v>
      </c>
      <c r="J6850" s="1">
        <v>0</v>
      </c>
      <c r="K6850" s="8" t="str">
        <f t="shared" si="213"/>
        <v/>
      </c>
    </row>
    <row r="6851" spans="1:11" ht="15" hidden="1" customHeight="1" outlineLevel="1" x14ac:dyDescent="0.25">
      <c r="A6851" s="4">
        <v>44815.49590277778</v>
      </c>
      <c r="D6851" s="2" t="str">
        <f t="shared" si="212"/>
        <v>x</v>
      </c>
      <c r="I6851" s="1">
        <v>0</v>
      </c>
      <c r="J6851" s="1">
        <v>0</v>
      </c>
      <c r="K6851" s="8" t="str">
        <f t="shared" si="213"/>
        <v/>
      </c>
    </row>
    <row r="6852" spans="1:11" ht="15" hidden="1" customHeight="1" outlineLevel="1" x14ac:dyDescent="0.25">
      <c r="A6852" s="4">
        <v>44815.49591435185</v>
      </c>
      <c r="D6852" s="2" t="str">
        <f t="shared" si="212"/>
        <v>x</v>
      </c>
      <c r="I6852" s="1">
        <v>0</v>
      </c>
      <c r="J6852" s="1">
        <v>0</v>
      </c>
      <c r="K6852" s="8" t="str">
        <f t="shared" si="213"/>
        <v/>
      </c>
    </row>
    <row r="6853" spans="1:11" ht="15" hidden="1" customHeight="1" outlineLevel="1" x14ac:dyDescent="0.25">
      <c r="A6853" s="4">
        <v>44815.495925925927</v>
      </c>
      <c r="D6853" s="2" t="str">
        <f t="shared" ref="D6853:D6916" si="214">IF(AND(B6853&lt;=$C$1,B6853&lt;&gt;"", C6853&lt;=$C$1,C6853&lt;&gt;""), "v", "x")</f>
        <v>x</v>
      </c>
      <c r="I6853" s="1">
        <v>0</v>
      </c>
      <c r="J6853" s="1">
        <v>0</v>
      </c>
      <c r="K6853" s="8" t="str">
        <f t="shared" si="213"/>
        <v/>
      </c>
    </row>
    <row r="6854" spans="1:11" ht="15" hidden="1" customHeight="1" outlineLevel="1" x14ac:dyDescent="0.25">
      <c r="A6854" s="4">
        <v>44815.495937500003</v>
      </c>
      <c r="D6854" s="2" t="str">
        <f t="shared" si="214"/>
        <v>x</v>
      </c>
      <c r="I6854" s="1">
        <v>0</v>
      </c>
      <c r="J6854" s="1">
        <v>0</v>
      </c>
      <c r="K6854" s="8" t="str">
        <f t="shared" si="213"/>
        <v/>
      </c>
    </row>
    <row r="6855" spans="1:11" ht="15" hidden="1" customHeight="1" outlineLevel="1" x14ac:dyDescent="0.25">
      <c r="A6855" s="4">
        <v>44815.495949074073</v>
      </c>
      <c r="D6855" s="2" t="str">
        <f t="shared" si="214"/>
        <v>x</v>
      </c>
      <c r="I6855" s="1">
        <v>0</v>
      </c>
      <c r="J6855" s="1">
        <v>0</v>
      </c>
      <c r="K6855" s="8" t="str">
        <f t="shared" si="213"/>
        <v/>
      </c>
    </row>
    <row r="6856" spans="1:11" ht="15" hidden="1" customHeight="1" outlineLevel="1" x14ac:dyDescent="0.25">
      <c r="A6856" s="4">
        <v>44815.49596064815</v>
      </c>
      <c r="D6856" s="2" t="str">
        <f t="shared" si="214"/>
        <v>x</v>
      </c>
      <c r="I6856" s="1">
        <v>0</v>
      </c>
      <c r="J6856" s="1">
        <v>0</v>
      </c>
      <c r="K6856" s="8" t="str">
        <f t="shared" si="213"/>
        <v/>
      </c>
    </row>
    <row r="6857" spans="1:11" ht="15" hidden="1" customHeight="1" outlineLevel="1" x14ac:dyDescent="0.25">
      <c r="A6857" s="4">
        <v>44815.495972222219</v>
      </c>
      <c r="D6857" s="2" t="str">
        <f t="shared" si="214"/>
        <v>x</v>
      </c>
      <c r="I6857" s="1">
        <v>0</v>
      </c>
      <c r="J6857" s="1">
        <v>0</v>
      </c>
      <c r="K6857" s="8" t="str">
        <f t="shared" si="213"/>
        <v/>
      </c>
    </row>
    <row r="6858" spans="1:11" ht="15" hidden="1" customHeight="1" outlineLevel="1" x14ac:dyDescent="0.25">
      <c r="A6858" s="4">
        <v>44815.495983796303</v>
      </c>
      <c r="D6858" s="2" t="str">
        <f t="shared" si="214"/>
        <v>x</v>
      </c>
      <c r="I6858" s="1">
        <v>0</v>
      </c>
      <c r="J6858" s="1">
        <v>0</v>
      </c>
      <c r="K6858" s="8" t="str">
        <f t="shared" si="213"/>
        <v/>
      </c>
    </row>
    <row r="6859" spans="1:11" ht="15" hidden="1" customHeight="1" outlineLevel="1" x14ac:dyDescent="0.25">
      <c r="A6859" s="4">
        <v>44815.495995370373</v>
      </c>
      <c r="D6859" s="2" t="str">
        <f t="shared" si="214"/>
        <v>x</v>
      </c>
      <c r="I6859" s="1">
        <v>0</v>
      </c>
      <c r="J6859" s="1">
        <v>0</v>
      </c>
      <c r="K6859" s="8" t="str">
        <f t="shared" si="213"/>
        <v/>
      </c>
    </row>
    <row r="6860" spans="1:11" ht="15" hidden="1" customHeight="1" outlineLevel="1" x14ac:dyDescent="0.25">
      <c r="A6860" s="4">
        <v>44815.496006944442</v>
      </c>
      <c r="D6860" s="2" t="str">
        <f t="shared" si="214"/>
        <v>x</v>
      </c>
      <c r="I6860" s="1">
        <v>0</v>
      </c>
      <c r="J6860" s="1">
        <v>0</v>
      </c>
      <c r="K6860" s="8" t="str">
        <f t="shared" si="213"/>
        <v/>
      </c>
    </row>
    <row r="6861" spans="1:11" ht="15" hidden="1" customHeight="1" outlineLevel="1" x14ac:dyDescent="0.25">
      <c r="A6861" s="4">
        <v>44815.496018518519</v>
      </c>
      <c r="D6861" s="2" t="str">
        <f t="shared" si="214"/>
        <v>x</v>
      </c>
      <c r="I6861" s="1">
        <v>0</v>
      </c>
      <c r="J6861" s="1">
        <v>0</v>
      </c>
      <c r="K6861" s="8" t="str">
        <f t="shared" si="213"/>
        <v/>
      </c>
    </row>
    <row r="6862" spans="1:11" ht="15" hidden="1" customHeight="1" outlineLevel="1" x14ac:dyDescent="0.25">
      <c r="A6862" s="4">
        <v>44815.496030092603</v>
      </c>
      <c r="D6862" s="2" t="str">
        <f t="shared" si="214"/>
        <v>x</v>
      </c>
      <c r="I6862" s="1">
        <v>0</v>
      </c>
      <c r="J6862" s="1">
        <v>0</v>
      </c>
      <c r="K6862" s="8" t="str">
        <f t="shared" si="213"/>
        <v/>
      </c>
    </row>
    <row r="6863" spans="1:11" ht="15" hidden="1" customHeight="1" outlineLevel="1" x14ac:dyDescent="0.25">
      <c r="A6863" s="4">
        <v>44815.496041666673</v>
      </c>
      <c r="D6863" s="2" t="str">
        <f t="shared" si="214"/>
        <v>x</v>
      </c>
      <c r="I6863" s="1">
        <v>0</v>
      </c>
      <c r="J6863" s="1">
        <v>0</v>
      </c>
      <c r="K6863" s="8" t="str">
        <f t="shared" si="213"/>
        <v/>
      </c>
    </row>
    <row r="6864" spans="1:11" ht="15" hidden="1" customHeight="1" outlineLevel="1" x14ac:dyDescent="0.25">
      <c r="A6864" s="4">
        <v>44815.496053240742</v>
      </c>
      <c r="D6864" s="2" t="str">
        <f t="shared" si="214"/>
        <v>x</v>
      </c>
      <c r="I6864" s="1">
        <v>0</v>
      </c>
      <c r="J6864" s="1">
        <v>0</v>
      </c>
      <c r="K6864" s="8" t="str">
        <f t="shared" si="213"/>
        <v/>
      </c>
    </row>
    <row r="6865" spans="1:11" ht="15" hidden="1" customHeight="1" outlineLevel="1" x14ac:dyDescent="0.25">
      <c r="A6865" s="4">
        <v>44815.496064814812</v>
      </c>
      <c r="D6865" s="2" t="str">
        <f t="shared" si="214"/>
        <v>x</v>
      </c>
      <c r="I6865" s="1">
        <v>0</v>
      </c>
      <c r="J6865" s="1">
        <v>0</v>
      </c>
      <c r="K6865" s="8" t="str">
        <f t="shared" si="213"/>
        <v/>
      </c>
    </row>
    <row r="6866" spans="1:11" ht="15" hidden="1" customHeight="1" outlineLevel="1" x14ac:dyDescent="0.25">
      <c r="A6866" s="4">
        <v>44815.496076388888</v>
      </c>
      <c r="D6866" s="2" t="str">
        <f t="shared" si="214"/>
        <v>x</v>
      </c>
      <c r="I6866" s="1">
        <v>0</v>
      </c>
      <c r="J6866" s="1">
        <v>0</v>
      </c>
      <c r="K6866" s="8" t="str">
        <f t="shared" si="213"/>
        <v/>
      </c>
    </row>
    <row r="6867" spans="1:11" ht="15" hidden="1" customHeight="1" outlineLevel="1" x14ac:dyDescent="0.25">
      <c r="A6867" s="4">
        <v>44815.496087962973</v>
      </c>
      <c r="D6867" s="2" t="str">
        <f t="shared" si="214"/>
        <v>x</v>
      </c>
      <c r="I6867" s="1">
        <v>0</v>
      </c>
      <c r="J6867" s="1">
        <v>0</v>
      </c>
      <c r="K6867" s="8" t="str">
        <f t="shared" si="213"/>
        <v/>
      </c>
    </row>
    <row r="6868" spans="1:11" ht="15" hidden="1" customHeight="1" outlineLevel="1" x14ac:dyDescent="0.25">
      <c r="A6868" s="4">
        <v>44815.496099537027</v>
      </c>
      <c r="D6868" s="2" t="str">
        <f t="shared" si="214"/>
        <v>x</v>
      </c>
      <c r="I6868" s="1">
        <v>0</v>
      </c>
      <c r="J6868" s="1">
        <v>0</v>
      </c>
      <c r="K6868" s="8" t="str">
        <f t="shared" si="213"/>
        <v/>
      </c>
    </row>
    <row r="6869" spans="1:11" ht="15" hidden="1" customHeight="1" outlineLevel="1" x14ac:dyDescent="0.25">
      <c r="A6869" s="4">
        <v>44815.496111111112</v>
      </c>
      <c r="D6869" s="2" t="str">
        <f t="shared" si="214"/>
        <v>x</v>
      </c>
      <c r="I6869" s="1">
        <v>0</v>
      </c>
      <c r="J6869" s="1">
        <v>0</v>
      </c>
      <c r="K6869" s="8" t="str">
        <f t="shared" si="213"/>
        <v/>
      </c>
    </row>
    <row r="6870" spans="1:11" ht="15" hidden="1" customHeight="1" outlineLevel="1" x14ac:dyDescent="0.25">
      <c r="A6870" s="4">
        <v>44815.496122685188</v>
      </c>
      <c r="D6870" s="2" t="str">
        <f t="shared" si="214"/>
        <v>x</v>
      </c>
      <c r="I6870" s="1">
        <v>0</v>
      </c>
      <c r="J6870" s="1">
        <v>0</v>
      </c>
      <c r="K6870" s="8" t="str">
        <f t="shared" si="213"/>
        <v/>
      </c>
    </row>
    <row r="6871" spans="1:11" ht="15" hidden="1" customHeight="1" outlineLevel="1" x14ac:dyDescent="0.25">
      <c r="A6871" s="4">
        <v>44815.496134259258</v>
      </c>
      <c r="D6871" s="2" t="str">
        <f t="shared" si="214"/>
        <v>x</v>
      </c>
      <c r="I6871" s="1">
        <v>0</v>
      </c>
      <c r="J6871" s="1">
        <v>0</v>
      </c>
      <c r="K6871" s="8" t="str">
        <f t="shared" si="213"/>
        <v/>
      </c>
    </row>
    <row r="6872" spans="1:11" ht="15" hidden="1" customHeight="1" outlineLevel="1" x14ac:dyDescent="0.25">
      <c r="A6872" s="4">
        <v>44815.496145833327</v>
      </c>
      <c r="D6872" s="2" t="str">
        <f t="shared" si="214"/>
        <v>x</v>
      </c>
      <c r="I6872" s="1">
        <v>0</v>
      </c>
      <c r="J6872" s="1">
        <v>0</v>
      </c>
      <c r="K6872" s="8" t="str">
        <f t="shared" si="213"/>
        <v/>
      </c>
    </row>
    <row r="6873" spans="1:11" ht="15" hidden="1" customHeight="1" outlineLevel="1" x14ac:dyDescent="0.25">
      <c r="A6873" s="4">
        <v>44815.496157407397</v>
      </c>
      <c r="D6873" s="2" t="str">
        <f t="shared" si="214"/>
        <v>x</v>
      </c>
      <c r="I6873" s="1">
        <v>0</v>
      </c>
      <c r="J6873" s="1">
        <v>0</v>
      </c>
      <c r="K6873" s="8" t="str">
        <f t="shared" si="213"/>
        <v/>
      </c>
    </row>
    <row r="6874" spans="1:11" ht="15" hidden="1" customHeight="1" outlineLevel="1" x14ac:dyDescent="0.25">
      <c r="A6874" s="4">
        <v>44815.496168981481</v>
      </c>
      <c r="D6874" s="2" t="str">
        <f t="shared" si="214"/>
        <v>x</v>
      </c>
      <c r="I6874" s="1">
        <v>0</v>
      </c>
      <c r="J6874" s="1">
        <v>0</v>
      </c>
      <c r="K6874" s="8" t="str">
        <f t="shared" si="213"/>
        <v/>
      </c>
    </row>
    <row r="6875" spans="1:11" ht="15" hidden="1" customHeight="1" outlineLevel="1" x14ac:dyDescent="0.25">
      <c r="A6875" s="4">
        <v>44815.496180555558</v>
      </c>
      <c r="D6875" s="2" t="str">
        <f t="shared" si="214"/>
        <v>x</v>
      </c>
      <c r="I6875" s="1">
        <v>0</v>
      </c>
      <c r="J6875" s="1">
        <v>0</v>
      </c>
      <c r="K6875" s="8" t="str">
        <f t="shared" si="213"/>
        <v/>
      </c>
    </row>
    <row r="6876" spans="1:11" ht="15" hidden="1" customHeight="1" outlineLevel="1" x14ac:dyDescent="0.25">
      <c r="A6876" s="4">
        <v>44815.496192129627</v>
      </c>
      <c r="D6876" s="2" t="str">
        <f t="shared" si="214"/>
        <v>x</v>
      </c>
      <c r="I6876" s="1">
        <v>0</v>
      </c>
      <c r="J6876" s="1">
        <v>0</v>
      </c>
      <c r="K6876" s="8" t="str">
        <f t="shared" si="213"/>
        <v/>
      </c>
    </row>
    <row r="6877" spans="1:11" ht="15" hidden="1" customHeight="1" outlineLevel="1" x14ac:dyDescent="0.25">
      <c r="A6877" s="4">
        <v>44815.496203703697</v>
      </c>
      <c r="D6877" s="2" t="str">
        <f t="shared" si="214"/>
        <v>x</v>
      </c>
      <c r="I6877" s="1">
        <v>0</v>
      </c>
      <c r="J6877" s="1">
        <v>0</v>
      </c>
      <c r="K6877" s="8" t="str">
        <f t="shared" si="213"/>
        <v/>
      </c>
    </row>
    <row r="6878" spans="1:11" ht="15" hidden="1" customHeight="1" outlineLevel="1" x14ac:dyDescent="0.25">
      <c r="A6878" s="4">
        <v>44815.496215277781</v>
      </c>
      <c r="D6878" s="2" t="str">
        <f t="shared" si="214"/>
        <v>x</v>
      </c>
      <c r="I6878" s="1">
        <v>0</v>
      </c>
      <c r="J6878" s="1">
        <v>0</v>
      </c>
      <c r="K6878" s="8" t="str">
        <f t="shared" si="213"/>
        <v/>
      </c>
    </row>
    <row r="6879" spans="1:11" ht="15" hidden="1" customHeight="1" outlineLevel="1" x14ac:dyDescent="0.25">
      <c r="A6879" s="4">
        <v>44815.49622685185</v>
      </c>
      <c r="D6879" s="2" t="str">
        <f t="shared" si="214"/>
        <v>x</v>
      </c>
      <c r="I6879" s="1">
        <v>0</v>
      </c>
      <c r="J6879" s="1">
        <v>0</v>
      </c>
      <c r="K6879" s="8" t="str">
        <f t="shared" si="213"/>
        <v/>
      </c>
    </row>
    <row r="6880" spans="1:11" ht="15" hidden="1" customHeight="1" outlineLevel="1" x14ac:dyDescent="0.25">
      <c r="A6880" s="4">
        <v>44815.496238425927</v>
      </c>
      <c r="D6880" s="2" t="str">
        <f t="shared" si="214"/>
        <v>x</v>
      </c>
      <c r="I6880" s="1">
        <v>0</v>
      </c>
      <c r="J6880" s="1">
        <v>0</v>
      </c>
      <c r="K6880" s="8" t="str">
        <f t="shared" si="213"/>
        <v/>
      </c>
    </row>
    <row r="6881" spans="1:11" ht="15" hidden="1" customHeight="1" outlineLevel="1" x14ac:dyDescent="0.25">
      <c r="A6881" s="4">
        <v>44815.496249999997</v>
      </c>
      <c r="D6881" s="2" t="str">
        <f t="shared" si="214"/>
        <v>x</v>
      </c>
      <c r="I6881" s="1">
        <v>0</v>
      </c>
      <c r="J6881" s="1">
        <v>0</v>
      </c>
      <c r="K6881" s="8" t="str">
        <f t="shared" si="213"/>
        <v/>
      </c>
    </row>
    <row r="6882" spans="1:11" ht="15" hidden="1" customHeight="1" outlineLevel="1" x14ac:dyDescent="0.25">
      <c r="A6882" s="4">
        <v>44815.496261574073</v>
      </c>
      <c r="D6882" s="2" t="str">
        <f t="shared" si="214"/>
        <v>x</v>
      </c>
      <c r="I6882" s="1">
        <v>0</v>
      </c>
      <c r="J6882" s="1">
        <v>0</v>
      </c>
      <c r="K6882" s="8" t="str">
        <f t="shared" si="213"/>
        <v/>
      </c>
    </row>
    <row r="6883" spans="1:11" ht="15" hidden="1" customHeight="1" outlineLevel="1" x14ac:dyDescent="0.25">
      <c r="A6883" s="4">
        <v>44815.49627314815</v>
      </c>
      <c r="D6883" s="2" t="str">
        <f t="shared" si="214"/>
        <v>x</v>
      </c>
      <c r="I6883" s="1">
        <v>0</v>
      </c>
      <c r="J6883" s="1">
        <v>0</v>
      </c>
      <c r="K6883" s="8" t="str">
        <f t="shared" si="213"/>
        <v/>
      </c>
    </row>
    <row r="6884" spans="1:11" ht="15" hidden="1" customHeight="1" outlineLevel="1" x14ac:dyDescent="0.25">
      <c r="A6884" s="4">
        <v>44815.49628472222</v>
      </c>
      <c r="D6884" s="2" t="str">
        <f t="shared" si="214"/>
        <v>x</v>
      </c>
      <c r="I6884" s="1">
        <v>0</v>
      </c>
      <c r="J6884" s="1">
        <v>0</v>
      </c>
      <c r="K6884" s="8" t="str">
        <f t="shared" si="213"/>
        <v/>
      </c>
    </row>
    <row r="6885" spans="1:11" ht="15" hidden="1" customHeight="1" outlineLevel="1" x14ac:dyDescent="0.25">
      <c r="A6885" s="4">
        <v>44815.496296296304</v>
      </c>
      <c r="D6885" s="2" t="str">
        <f t="shared" si="214"/>
        <v>x</v>
      </c>
      <c r="I6885" s="1">
        <v>0</v>
      </c>
      <c r="J6885" s="1">
        <v>0</v>
      </c>
      <c r="K6885" s="8" t="str">
        <f t="shared" si="213"/>
        <v/>
      </c>
    </row>
    <row r="6886" spans="1:11" ht="15" hidden="1" customHeight="1" outlineLevel="1" x14ac:dyDescent="0.25">
      <c r="A6886" s="4">
        <v>44815.496307870373</v>
      </c>
      <c r="D6886" s="2" t="str">
        <f t="shared" si="214"/>
        <v>x</v>
      </c>
      <c r="I6886" s="1">
        <v>0</v>
      </c>
      <c r="J6886" s="1">
        <v>0</v>
      </c>
      <c r="K6886" s="8" t="str">
        <f t="shared" si="213"/>
        <v/>
      </c>
    </row>
    <row r="6887" spans="1:11" ht="15" hidden="1" customHeight="1" outlineLevel="1" x14ac:dyDescent="0.25">
      <c r="A6887" s="4">
        <v>44815.496319444443</v>
      </c>
      <c r="D6887" s="2" t="str">
        <f t="shared" si="214"/>
        <v>x</v>
      </c>
      <c r="I6887" s="1">
        <v>0</v>
      </c>
      <c r="J6887" s="1">
        <v>0</v>
      </c>
      <c r="K6887" s="8" t="str">
        <f t="shared" si="213"/>
        <v/>
      </c>
    </row>
    <row r="6888" spans="1:11" ht="15" hidden="1" customHeight="1" outlineLevel="1" x14ac:dyDescent="0.25">
      <c r="A6888" s="4">
        <v>44815.496331018519</v>
      </c>
      <c r="D6888" s="2" t="str">
        <f t="shared" si="214"/>
        <v>x</v>
      </c>
      <c r="I6888" s="1">
        <v>0</v>
      </c>
      <c r="J6888" s="1">
        <v>0</v>
      </c>
      <c r="K6888" s="8" t="str">
        <f t="shared" si="213"/>
        <v/>
      </c>
    </row>
    <row r="6889" spans="1:11" ht="15" hidden="1" customHeight="1" outlineLevel="1" x14ac:dyDescent="0.25">
      <c r="A6889" s="4">
        <v>44815.496342592603</v>
      </c>
      <c r="D6889" s="2" t="str">
        <f t="shared" si="214"/>
        <v>x</v>
      </c>
      <c r="I6889" s="1">
        <v>0</v>
      </c>
      <c r="J6889" s="1">
        <v>0</v>
      </c>
      <c r="K6889" s="8" t="str">
        <f t="shared" si="213"/>
        <v/>
      </c>
    </row>
    <row r="6890" spans="1:11" ht="15" hidden="1" customHeight="1" outlineLevel="1" x14ac:dyDescent="0.25">
      <c r="A6890" s="4">
        <v>44815.496354166673</v>
      </c>
      <c r="D6890" s="2" t="str">
        <f t="shared" si="214"/>
        <v>x</v>
      </c>
      <c r="I6890" s="1">
        <v>0</v>
      </c>
      <c r="J6890" s="1">
        <v>0</v>
      </c>
      <c r="K6890" s="8" t="str">
        <f t="shared" si="213"/>
        <v/>
      </c>
    </row>
    <row r="6891" spans="1:11" ht="15" hidden="1" customHeight="1" outlineLevel="1" x14ac:dyDescent="0.25">
      <c r="A6891" s="4">
        <v>44815.496365740742</v>
      </c>
      <c r="D6891" s="2" t="str">
        <f t="shared" si="214"/>
        <v>x</v>
      </c>
      <c r="I6891" s="1">
        <v>0</v>
      </c>
      <c r="J6891" s="1">
        <v>0</v>
      </c>
      <c r="K6891" s="8" t="str">
        <f t="shared" si="213"/>
        <v/>
      </c>
    </row>
    <row r="6892" spans="1:11" ht="15" hidden="1" customHeight="1" outlineLevel="1" x14ac:dyDescent="0.25">
      <c r="A6892" s="4">
        <v>44815.496377314812</v>
      </c>
      <c r="D6892" s="2" t="str">
        <f t="shared" si="214"/>
        <v>x</v>
      </c>
      <c r="I6892" s="1">
        <v>0</v>
      </c>
      <c r="J6892" s="1">
        <v>0</v>
      </c>
      <c r="K6892" s="8" t="str">
        <f t="shared" si="213"/>
        <v/>
      </c>
    </row>
    <row r="6893" spans="1:11" ht="15" hidden="1" customHeight="1" outlineLevel="1" x14ac:dyDescent="0.25">
      <c r="A6893" s="4">
        <v>44815.496388888889</v>
      </c>
      <c r="D6893" s="2" t="str">
        <f t="shared" si="214"/>
        <v>x</v>
      </c>
      <c r="I6893" s="1">
        <v>0</v>
      </c>
      <c r="J6893" s="1">
        <v>0</v>
      </c>
      <c r="K6893" s="8" t="str">
        <f t="shared" si="213"/>
        <v/>
      </c>
    </row>
    <row r="6894" spans="1:11" ht="15" hidden="1" customHeight="1" outlineLevel="1" x14ac:dyDescent="0.25">
      <c r="A6894" s="4">
        <v>44815.496400462973</v>
      </c>
      <c r="D6894" s="2" t="str">
        <f t="shared" si="214"/>
        <v>x</v>
      </c>
      <c r="I6894" s="1">
        <v>0</v>
      </c>
      <c r="J6894" s="1">
        <v>0</v>
      </c>
      <c r="K6894" s="8" t="str">
        <f t="shared" si="213"/>
        <v/>
      </c>
    </row>
    <row r="6895" spans="1:11" ht="15" hidden="1" customHeight="1" outlineLevel="1" x14ac:dyDescent="0.25">
      <c r="A6895" s="4">
        <v>44815.496412037042</v>
      </c>
      <c r="D6895" s="2" t="str">
        <f t="shared" si="214"/>
        <v>x</v>
      </c>
      <c r="I6895" s="1">
        <v>0</v>
      </c>
      <c r="J6895" s="1">
        <v>0</v>
      </c>
      <c r="K6895" s="8" t="str">
        <f t="shared" si="213"/>
        <v/>
      </c>
    </row>
    <row r="6896" spans="1:11" ht="15" hidden="1" customHeight="1" outlineLevel="1" x14ac:dyDescent="0.25">
      <c r="A6896" s="4">
        <v>44815.496423611112</v>
      </c>
      <c r="D6896" s="2" t="str">
        <f t="shared" si="214"/>
        <v>x</v>
      </c>
      <c r="I6896" s="1">
        <v>0</v>
      </c>
      <c r="J6896" s="1">
        <v>0</v>
      </c>
      <c r="K6896" s="8" t="str">
        <f t="shared" si="213"/>
        <v/>
      </c>
    </row>
    <row r="6897" spans="1:11" ht="15" hidden="1" customHeight="1" outlineLevel="1" x14ac:dyDescent="0.25">
      <c r="A6897" s="4">
        <v>44815.496435185189</v>
      </c>
      <c r="D6897" s="2" t="str">
        <f t="shared" si="214"/>
        <v>x</v>
      </c>
      <c r="I6897" s="1">
        <v>0</v>
      </c>
      <c r="J6897" s="1">
        <v>0</v>
      </c>
      <c r="K6897" s="8" t="str">
        <f t="shared" si="213"/>
        <v/>
      </c>
    </row>
    <row r="6898" spans="1:11" ht="15" hidden="1" customHeight="1" outlineLevel="1" x14ac:dyDescent="0.25">
      <c r="A6898" s="4">
        <v>44815.496446759258</v>
      </c>
      <c r="D6898" s="2" t="str">
        <f t="shared" si="214"/>
        <v>x</v>
      </c>
      <c r="I6898" s="1">
        <v>0</v>
      </c>
      <c r="J6898" s="1">
        <v>0</v>
      </c>
      <c r="K6898" s="8" t="str">
        <f t="shared" si="213"/>
        <v/>
      </c>
    </row>
    <row r="6899" spans="1:11" ht="15" hidden="1" customHeight="1" outlineLevel="1" x14ac:dyDescent="0.25">
      <c r="A6899" s="4">
        <v>44815.496458333328</v>
      </c>
      <c r="D6899" s="2" t="str">
        <f t="shared" si="214"/>
        <v>x</v>
      </c>
      <c r="I6899" s="1">
        <v>0</v>
      </c>
      <c r="J6899" s="1">
        <v>0</v>
      </c>
      <c r="K6899" s="8" t="str">
        <f t="shared" si="213"/>
        <v/>
      </c>
    </row>
    <row r="6900" spans="1:11" ht="15" hidden="1" customHeight="1" outlineLevel="1" x14ac:dyDescent="0.25">
      <c r="A6900" s="4">
        <v>44815.496469907397</v>
      </c>
      <c r="D6900" s="2" t="str">
        <f t="shared" si="214"/>
        <v>x</v>
      </c>
      <c r="I6900" s="1">
        <v>0</v>
      </c>
      <c r="J6900" s="1">
        <v>0</v>
      </c>
      <c r="K6900" s="8" t="str">
        <f t="shared" si="213"/>
        <v/>
      </c>
    </row>
    <row r="6901" spans="1:11" ht="15" hidden="1" customHeight="1" outlineLevel="1" x14ac:dyDescent="0.25">
      <c r="A6901" s="4">
        <v>44815.496481481481</v>
      </c>
      <c r="D6901" s="2" t="str">
        <f t="shared" si="214"/>
        <v>x</v>
      </c>
      <c r="I6901" s="1">
        <v>0</v>
      </c>
      <c r="J6901" s="1">
        <v>0</v>
      </c>
      <c r="K6901" s="8" t="str">
        <f t="shared" si="213"/>
        <v/>
      </c>
    </row>
    <row r="6902" spans="1:11" ht="15" hidden="1" customHeight="1" outlineLevel="1" x14ac:dyDescent="0.25">
      <c r="A6902" s="4">
        <v>44815.496493055558</v>
      </c>
      <c r="D6902" s="2" t="str">
        <f t="shared" si="214"/>
        <v>x</v>
      </c>
      <c r="I6902" s="1">
        <v>0</v>
      </c>
      <c r="J6902" s="1">
        <v>0</v>
      </c>
      <c r="K6902" s="8" t="str">
        <f t="shared" si="213"/>
        <v/>
      </c>
    </row>
    <row r="6903" spans="1:11" ht="15" hidden="1" customHeight="1" outlineLevel="1" x14ac:dyDescent="0.25">
      <c r="A6903" s="4">
        <v>44815.496504629627</v>
      </c>
      <c r="D6903" s="2" t="str">
        <f t="shared" si="214"/>
        <v>x</v>
      </c>
      <c r="I6903" s="1">
        <v>0</v>
      </c>
      <c r="J6903" s="1">
        <v>0</v>
      </c>
      <c r="K6903" s="8" t="str">
        <f t="shared" si="213"/>
        <v/>
      </c>
    </row>
    <row r="6904" spans="1:11" ht="15" hidden="1" customHeight="1" outlineLevel="1" x14ac:dyDescent="0.25">
      <c r="A6904" s="4">
        <v>44815.496516203697</v>
      </c>
      <c r="D6904" s="2" t="str">
        <f t="shared" si="214"/>
        <v>x</v>
      </c>
      <c r="I6904" s="1">
        <v>0</v>
      </c>
      <c r="J6904" s="1">
        <v>0</v>
      </c>
      <c r="K6904" s="8" t="str">
        <f t="shared" si="213"/>
        <v/>
      </c>
    </row>
    <row r="6905" spans="1:11" collapsed="1" x14ac:dyDescent="0.25">
      <c r="A6905" s="4">
        <v>44815.496527777781</v>
      </c>
      <c r="D6905" s="2" t="str">
        <f t="shared" si="214"/>
        <v>x</v>
      </c>
      <c r="I6905" s="1">
        <v>0</v>
      </c>
      <c r="J6905" s="1">
        <v>0</v>
      </c>
      <c r="K6905" s="8" t="str">
        <f t="shared" si="213"/>
        <v/>
      </c>
    </row>
    <row r="6906" spans="1:11" ht="15" hidden="1" customHeight="1" outlineLevel="1" x14ac:dyDescent="0.25">
      <c r="A6906" s="4">
        <v>44815.496539351851</v>
      </c>
      <c r="D6906" s="2" t="str">
        <f t="shared" si="214"/>
        <v>x</v>
      </c>
      <c r="I6906" s="1">
        <v>0</v>
      </c>
      <c r="J6906" s="1">
        <v>0</v>
      </c>
      <c r="K6906" s="8" t="str">
        <f t="shared" si="213"/>
        <v/>
      </c>
    </row>
    <row r="6907" spans="1:11" ht="15" hidden="1" customHeight="1" outlineLevel="1" x14ac:dyDescent="0.25">
      <c r="A6907" s="4">
        <v>44815.496550925927</v>
      </c>
      <c r="D6907" s="2" t="str">
        <f t="shared" si="214"/>
        <v>x</v>
      </c>
      <c r="I6907" s="1">
        <v>0</v>
      </c>
      <c r="J6907" s="1">
        <v>0</v>
      </c>
      <c r="K6907" s="8" t="str">
        <f t="shared" si="213"/>
        <v/>
      </c>
    </row>
    <row r="6908" spans="1:11" ht="15" hidden="1" customHeight="1" outlineLevel="1" x14ac:dyDescent="0.25">
      <c r="A6908" s="4">
        <v>44815.496562499997</v>
      </c>
      <c r="D6908" s="2" t="str">
        <f t="shared" si="214"/>
        <v>x</v>
      </c>
      <c r="I6908" s="1">
        <v>0</v>
      </c>
      <c r="J6908" s="1">
        <v>0</v>
      </c>
      <c r="K6908" s="8" t="str">
        <f t="shared" si="213"/>
        <v/>
      </c>
    </row>
    <row r="6909" spans="1:11" ht="15" hidden="1" customHeight="1" outlineLevel="1" x14ac:dyDescent="0.25">
      <c r="A6909" s="4">
        <v>44815.496574074074</v>
      </c>
      <c r="D6909" s="2" t="str">
        <f t="shared" si="214"/>
        <v>x</v>
      </c>
      <c r="I6909" s="1">
        <v>0</v>
      </c>
      <c r="J6909" s="1">
        <v>0</v>
      </c>
      <c r="K6909" s="8" t="str">
        <f t="shared" si="213"/>
        <v/>
      </c>
    </row>
    <row r="6910" spans="1:11" ht="15" hidden="1" customHeight="1" outlineLevel="1" x14ac:dyDescent="0.25">
      <c r="A6910" s="4">
        <v>44815.49658564815</v>
      </c>
      <c r="D6910" s="2" t="str">
        <f t="shared" si="214"/>
        <v>x</v>
      </c>
      <c r="I6910" s="1">
        <v>0</v>
      </c>
      <c r="J6910" s="1">
        <v>0</v>
      </c>
      <c r="K6910" s="8" t="str">
        <f t="shared" si="213"/>
        <v/>
      </c>
    </row>
    <row r="6911" spans="1:11" ht="15" hidden="1" customHeight="1" outlineLevel="1" x14ac:dyDescent="0.25">
      <c r="A6911" s="4">
        <v>44815.49659722222</v>
      </c>
      <c r="D6911" s="2" t="str">
        <f t="shared" si="214"/>
        <v>x</v>
      </c>
      <c r="I6911" s="1">
        <v>0</v>
      </c>
      <c r="J6911" s="1">
        <v>0</v>
      </c>
      <c r="K6911" s="8" t="str">
        <f t="shared" si="213"/>
        <v/>
      </c>
    </row>
    <row r="6912" spans="1:11" ht="15" hidden="1" customHeight="1" outlineLevel="1" x14ac:dyDescent="0.25">
      <c r="A6912" s="4">
        <v>44815.496608796297</v>
      </c>
      <c r="D6912" s="2" t="str">
        <f t="shared" si="214"/>
        <v>x</v>
      </c>
      <c r="I6912" s="1">
        <v>0</v>
      </c>
      <c r="J6912" s="1">
        <v>0</v>
      </c>
      <c r="K6912" s="8" t="str">
        <f t="shared" si="213"/>
        <v/>
      </c>
    </row>
    <row r="6913" spans="1:11" ht="15" hidden="1" customHeight="1" outlineLevel="1" x14ac:dyDescent="0.25">
      <c r="A6913" s="4">
        <v>44815.496620370373</v>
      </c>
      <c r="D6913" s="2" t="str">
        <f t="shared" si="214"/>
        <v>x</v>
      </c>
      <c r="I6913" s="1">
        <v>0</v>
      </c>
      <c r="J6913" s="1">
        <v>0</v>
      </c>
      <c r="K6913" s="8" t="str">
        <f t="shared" ref="K6913:K6976" si="215">IF(AND(D6913=D6853, D6913&lt;&gt;"x"), "v", "")</f>
        <v/>
      </c>
    </row>
    <row r="6914" spans="1:11" ht="15" hidden="1" customHeight="1" outlineLevel="1" x14ac:dyDescent="0.25">
      <c r="A6914" s="4">
        <v>44815.496631944443</v>
      </c>
      <c r="D6914" s="2" t="str">
        <f t="shared" si="214"/>
        <v>x</v>
      </c>
      <c r="I6914" s="1">
        <v>0</v>
      </c>
      <c r="J6914" s="1">
        <v>0</v>
      </c>
      <c r="K6914" s="8" t="str">
        <f t="shared" si="215"/>
        <v/>
      </c>
    </row>
    <row r="6915" spans="1:11" ht="15" hidden="1" customHeight="1" outlineLevel="1" x14ac:dyDescent="0.25">
      <c r="A6915" s="4">
        <v>44815.49664351852</v>
      </c>
      <c r="D6915" s="2" t="str">
        <f t="shared" si="214"/>
        <v>x</v>
      </c>
      <c r="I6915" s="1">
        <v>0</v>
      </c>
      <c r="J6915" s="1">
        <v>0</v>
      </c>
      <c r="K6915" s="8" t="str">
        <f t="shared" si="215"/>
        <v/>
      </c>
    </row>
    <row r="6916" spans="1:11" ht="15" hidden="1" customHeight="1" outlineLevel="1" x14ac:dyDescent="0.25">
      <c r="A6916" s="4">
        <v>44815.496655092589</v>
      </c>
      <c r="D6916" s="2" t="str">
        <f t="shared" si="214"/>
        <v>x</v>
      </c>
      <c r="I6916" s="1">
        <v>0</v>
      </c>
      <c r="J6916" s="1">
        <v>0</v>
      </c>
      <c r="K6916" s="8" t="str">
        <f t="shared" si="215"/>
        <v/>
      </c>
    </row>
    <row r="6917" spans="1:11" ht="15" hidden="1" customHeight="1" outlineLevel="1" x14ac:dyDescent="0.25">
      <c r="A6917" s="4">
        <v>44815.496666666673</v>
      </c>
      <c r="D6917" s="2" t="str">
        <f t="shared" ref="D6917:D6980" si="216">IF(AND(B6917&lt;=$C$1,B6917&lt;&gt;"", C6917&lt;=$C$1,C6917&lt;&gt;""), "v", "x")</f>
        <v>x</v>
      </c>
      <c r="I6917" s="1">
        <v>0</v>
      </c>
      <c r="J6917" s="1">
        <v>0</v>
      </c>
      <c r="K6917" s="8" t="str">
        <f t="shared" si="215"/>
        <v/>
      </c>
    </row>
    <row r="6918" spans="1:11" ht="15" hidden="1" customHeight="1" outlineLevel="1" x14ac:dyDescent="0.25">
      <c r="A6918" s="4">
        <v>44815.496678240743</v>
      </c>
      <c r="D6918" s="2" t="str">
        <f t="shared" si="216"/>
        <v>x</v>
      </c>
      <c r="I6918" s="1">
        <v>0</v>
      </c>
      <c r="J6918" s="1">
        <v>0</v>
      </c>
      <c r="K6918" s="8" t="str">
        <f t="shared" si="215"/>
        <v/>
      </c>
    </row>
    <row r="6919" spans="1:11" ht="15" hidden="1" customHeight="1" outlineLevel="1" x14ac:dyDescent="0.25">
      <c r="A6919" s="4">
        <v>44815.496689814812</v>
      </c>
      <c r="D6919" s="2" t="str">
        <f t="shared" si="216"/>
        <v>x</v>
      </c>
      <c r="I6919" s="1">
        <v>0</v>
      </c>
      <c r="J6919" s="1">
        <v>0</v>
      </c>
      <c r="K6919" s="8" t="str">
        <f t="shared" si="215"/>
        <v/>
      </c>
    </row>
    <row r="6920" spans="1:11" ht="15" hidden="1" customHeight="1" outlineLevel="1" x14ac:dyDescent="0.25">
      <c r="A6920" s="4">
        <v>44815.496701388889</v>
      </c>
      <c r="D6920" s="2" t="str">
        <f t="shared" si="216"/>
        <v>x</v>
      </c>
      <c r="I6920" s="1">
        <v>0</v>
      </c>
      <c r="J6920" s="1">
        <v>0</v>
      </c>
      <c r="K6920" s="8" t="str">
        <f t="shared" si="215"/>
        <v/>
      </c>
    </row>
    <row r="6921" spans="1:11" ht="15" hidden="1" customHeight="1" outlineLevel="1" x14ac:dyDescent="0.25">
      <c r="A6921" s="4">
        <v>44815.496712962973</v>
      </c>
      <c r="D6921" s="2" t="str">
        <f t="shared" si="216"/>
        <v>x</v>
      </c>
      <c r="I6921" s="1">
        <v>0</v>
      </c>
      <c r="J6921" s="1">
        <v>0</v>
      </c>
      <c r="K6921" s="8" t="str">
        <f t="shared" si="215"/>
        <v/>
      </c>
    </row>
    <row r="6922" spans="1:11" ht="15" hidden="1" customHeight="1" outlineLevel="1" x14ac:dyDescent="0.25">
      <c r="A6922" s="4">
        <v>44815.496724537043</v>
      </c>
      <c r="D6922" s="2" t="str">
        <f t="shared" si="216"/>
        <v>x</v>
      </c>
      <c r="I6922" s="1">
        <v>0</v>
      </c>
      <c r="J6922" s="1">
        <v>0</v>
      </c>
      <c r="K6922" s="8" t="str">
        <f t="shared" si="215"/>
        <v/>
      </c>
    </row>
    <row r="6923" spans="1:11" ht="15" hidden="1" customHeight="1" outlineLevel="1" x14ac:dyDescent="0.25">
      <c r="A6923" s="4">
        <v>44815.496736111112</v>
      </c>
      <c r="D6923" s="2" t="str">
        <f t="shared" si="216"/>
        <v>x</v>
      </c>
      <c r="I6923" s="1">
        <v>0</v>
      </c>
      <c r="J6923" s="1">
        <v>0</v>
      </c>
      <c r="K6923" s="8" t="str">
        <f t="shared" si="215"/>
        <v/>
      </c>
    </row>
    <row r="6924" spans="1:11" ht="15" hidden="1" customHeight="1" outlineLevel="1" x14ac:dyDescent="0.25">
      <c r="A6924" s="4">
        <v>44815.496747685182</v>
      </c>
      <c r="D6924" s="2" t="str">
        <f t="shared" si="216"/>
        <v>x</v>
      </c>
      <c r="I6924" s="1">
        <v>0</v>
      </c>
      <c r="J6924" s="1">
        <v>0</v>
      </c>
      <c r="K6924" s="8" t="str">
        <f t="shared" si="215"/>
        <v/>
      </c>
    </row>
    <row r="6925" spans="1:11" ht="15" hidden="1" customHeight="1" outlineLevel="1" x14ac:dyDescent="0.25">
      <c r="A6925" s="4">
        <v>44815.496759259258</v>
      </c>
      <c r="D6925" s="2" t="str">
        <f t="shared" si="216"/>
        <v>x</v>
      </c>
      <c r="I6925" s="1">
        <v>0</v>
      </c>
      <c r="J6925" s="1">
        <v>0</v>
      </c>
      <c r="K6925" s="8" t="str">
        <f t="shared" si="215"/>
        <v/>
      </c>
    </row>
    <row r="6926" spans="1:11" ht="15" hidden="1" customHeight="1" outlineLevel="1" x14ac:dyDescent="0.25">
      <c r="A6926" s="4">
        <v>44815.496770833342</v>
      </c>
      <c r="D6926" s="2" t="str">
        <f t="shared" si="216"/>
        <v>x</v>
      </c>
      <c r="I6926" s="1">
        <v>0</v>
      </c>
      <c r="J6926" s="1">
        <v>0</v>
      </c>
      <c r="K6926" s="8" t="str">
        <f t="shared" si="215"/>
        <v/>
      </c>
    </row>
    <row r="6927" spans="1:11" ht="15" hidden="1" customHeight="1" outlineLevel="1" x14ac:dyDescent="0.25">
      <c r="A6927" s="4">
        <v>44815.496782407397</v>
      </c>
      <c r="D6927" s="2" t="str">
        <f t="shared" si="216"/>
        <v>x</v>
      </c>
      <c r="I6927" s="1">
        <v>0</v>
      </c>
      <c r="J6927" s="1">
        <v>0</v>
      </c>
      <c r="K6927" s="8" t="str">
        <f t="shared" si="215"/>
        <v/>
      </c>
    </row>
    <row r="6928" spans="1:11" ht="15" hidden="1" customHeight="1" outlineLevel="1" x14ac:dyDescent="0.25">
      <c r="A6928" s="4">
        <v>44815.496793981481</v>
      </c>
      <c r="D6928" s="2" t="str">
        <f t="shared" si="216"/>
        <v>x</v>
      </c>
      <c r="I6928" s="1">
        <v>0</v>
      </c>
      <c r="J6928" s="1">
        <v>0</v>
      </c>
      <c r="K6928" s="8" t="str">
        <f t="shared" si="215"/>
        <v/>
      </c>
    </row>
    <row r="6929" spans="1:11" ht="15" hidden="1" customHeight="1" outlineLevel="1" x14ac:dyDescent="0.25">
      <c r="A6929" s="4">
        <v>44815.496805555558</v>
      </c>
      <c r="D6929" s="2" t="str">
        <f t="shared" si="216"/>
        <v>x</v>
      </c>
      <c r="I6929" s="1">
        <v>0</v>
      </c>
      <c r="J6929" s="1">
        <v>0</v>
      </c>
      <c r="K6929" s="8" t="str">
        <f t="shared" si="215"/>
        <v/>
      </c>
    </row>
    <row r="6930" spans="1:11" ht="15" hidden="1" customHeight="1" outlineLevel="1" x14ac:dyDescent="0.25">
      <c r="A6930" s="4">
        <v>44815.496817129628</v>
      </c>
      <c r="D6930" s="2" t="str">
        <f t="shared" si="216"/>
        <v>x</v>
      </c>
      <c r="I6930" s="1">
        <v>0</v>
      </c>
      <c r="J6930" s="1">
        <v>0</v>
      </c>
      <c r="K6930" s="8" t="str">
        <f t="shared" si="215"/>
        <v/>
      </c>
    </row>
    <row r="6931" spans="1:11" ht="15" hidden="1" customHeight="1" outlineLevel="1" x14ac:dyDescent="0.25">
      <c r="A6931" s="4">
        <v>44815.496828703697</v>
      </c>
      <c r="D6931" s="2" t="str">
        <f t="shared" si="216"/>
        <v>x</v>
      </c>
      <c r="I6931" s="1">
        <v>0</v>
      </c>
      <c r="J6931" s="1">
        <v>0</v>
      </c>
      <c r="K6931" s="8" t="str">
        <f t="shared" si="215"/>
        <v/>
      </c>
    </row>
    <row r="6932" spans="1:11" ht="15" hidden="1" customHeight="1" outlineLevel="1" x14ac:dyDescent="0.25">
      <c r="A6932" s="4">
        <v>44815.496840277781</v>
      </c>
      <c r="D6932" s="2" t="str">
        <f t="shared" si="216"/>
        <v>x</v>
      </c>
      <c r="I6932" s="1">
        <v>0</v>
      </c>
      <c r="J6932" s="1">
        <v>0</v>
      </c>
      <c r="K6932" s="8" t="str">
        <f t="shared" si="215"/>
        <v/>
      </c>
    </row>
    <row r="6933" spans="1:11" ht="15" hidden="1" customHeight="1" outlineLevel="1" x14ac:dyDescent="0.25">
      <c r="A6933" s="4">
        <v>44815.496851851851</v>
      </c>
      <c r="D6933" s="2" t="str">
        <f t="shared" si="216"/>
        <v>x</v>
      </c>
      <c r="I6933" s="1">
        <v>0</v>
      </c>
      <c r="J6933" s="1">
        <v>0</v>
      </c>
      <c r="K6933" s="8" t="str">
        <f t="shared" si="215"/>
        <v/>
      </c>
    </row>
    <row r="6934" spans="1:11" ht="15" hidden="1" customHeight="1" outlineLevel="1" x14ac:dyDescent="0.25">
      <c r="A6934" s="4">
        <v>44815.496863425928</v>
      </c>
      <c r="D6934" s="2" t="str">
        <f t="shared" si="216"/>
        <v>x</v>
      </c>
      <c r="I6934" s="1">
        <v>0</v>
      </c>
      <c r="J6934" s="1">
        <v>0</v>
      </c>
      <c r="K6934" s="8" t="str">
        <f t="shared" si="215"/>
        <v/>
      </c>
    </row>
    <row r="6935" spans="1:11" ht="15" hidden="1" customHeight="1" outlineLevel="1" x14ac:dyDescent="0.25">
      <c r="A6935" s="4">
        <v>44815.496874999997</v>
      </c>
      <c r="D6935" s="2" t="str">
        <f t="shared" si="216"/>
        <v>x</v>
      </c>
      <c r="I6935" s="1">
        <v>0</v>
      </c>
      <c r="J6935" s="1">
        <v>0</v>
      </c>
      <c r="K6935" s="8" t="str">
        <f t="shared" si="215"/>
        <v/>
      </c>
    </row>
    <row r="6936" spans="1:11" ht="15" hidden="1" customHeight="1" outlineLevel="1" x14ac:dyDescent="0.25">
      <c r="A6936" s="4">
        <v>44815.496886574067</v>
      </c>
      <c r="D6936" s="2" t="str">
        <f t="shared" si="216"/>
        <v>x</v>
      </c>
      <c r="I6936" s="1">
        <v>0</v>
      </c>
      <c r="J6936" s="1">
        <v>0</v>
      </c>
      <c r="K6936" s="8" t="str">
        <f t="shared" si="215"/>
        <v/>
      </c>
    </row>
    <row r="6937" spans="1:11" ht="15" hidden="1" customHeight="1" outlineLevel="1" x14ac:dyDescent="0.25">
      <c r="A6937" s="4">
        <v>44815.496898148151</v>
      </c>
      <c r="D6937" s="2" t="str">
        <f t="shared" si="216"/>
        <v>x</v>
      </c>
      <c r="I6937" s="1">
        <v>0</v>
      </c>
      <c r="J6937" s="1">
        <v>0</v>
      </c>
      <c r="K6937" s="8" t="str">
        <f t="shared" si="215"/>
        <v/>
      </c>
    </row>
    <row r="6938" spans="1:11" ht="15" hidden="1" customHeight="1" outlineLevel="1" x14ac:dyDescent="0.25">
      <c r="A6938" s="4">
        <v>44815.49690972222</v>
      </c>
      <c r="D6938" s="2" t="str">
        <f t="shared" si="216"/>
        <v>x</v>
      </c>
      <c r="I6938" s="1">
        <v>0</v>
      </c>
      <c r="J6938" s="1">
        <v>0</v>
      </c>
      <c r="K6938" s="8" t="str">
        <f t="shared" si="215"/>
        <v/>
      </c>
    </row>
    <row r="6939" spans="1:11" ht="15" hidden="1" customHeight="1" outlineLevel="1" x14ac:dyDescent="0.25">
      <c r="A6939" s="4">
        <v>44815.496921296297</v>
      </c>
      <c r="D6939" s="2" t="str">
        <f t="shared" si="216"/>
        <v>x</v>
      </c>
      <c r="I6939" s="1">
        <v>0</v>
      </c>
      <c r="J6939" s="1">
        <v>0</v>
      </c>
      <c r="K6939" s="8" t="str">
        <f t="shared" si="215"/>
        <v/>
      </c>
    </row>
    <row r="6940" spans="1:11" ht="15" hidden="1" customHeight="1" outlineLevel="1" x14ac:dyDescent="0.25">
      <c r="A6940" s="4">
        <v>44815.496932870366</v>
      </c>
      <c r="D6940" s="2" t="str">
        <f t="shared" si="216"/>
        <v>x</v>
      </c>
      <c r="I6940" s="1">
        <v>0</v>
      </c>
      <c r="J6940" s="1">
        <v>0</v>
      </c>
      <c r="K6940" s="8" t="str">
        <f t="shared" si="215"/>
        <v/>
      </c>
    </row>
    <row r="6941" spans="1:11" ht="15" hidden="1" customHeight="1" outlineLevel="1" x14ac:dyDescent="0.25">
      <c r="A6941" s="4">
        <v>44815.496944444443</v>
      </c>
      <c r="D6941" s="2" t="str">
        <f t="shared" si="216"/>
        <v>x</v>
      </c>
      <c r="I6941" s="1">
        <v>0</v>
      </c>
      <c r="J6941" s="1">
        <v>0</v>
      </c>
      <c r="K6941" s="8" t="str">
        <f t="shared" si="215"/>
        <v/>
      </c>
    </row>
    <row r="6942" spans="1:11" ht="15" hidden="1" customHeight="1" outlineLevel="1" x14ac:dyDescent="0.25">
      <c r="A6942" s="4">
        <v>44815.49695601852</v>
      </c>
      <c r="D6942" s="2" t="str">
        <f t="shared" si="216"/>
        <v>x</v>
      </c>
      <c r="I6942" s="1">
        <v>0</v>
      </c>
      <c r="J6942" s="1">
        <v>0</v>
      </c>
      <c r="K6942" s="8" t="str">
        <f t="shared" si="215"/>
        <v/>
      </c>
    </row>
    <row r="6943" spans="1:11" ht="15" hidden="1" customHeight="1" outlineLevel="1" x14ac:dyDescent="0.25">
      <c r="A6943" s="4">
        <v>44815.496967592589</v>
      </c>
      <c r="D6943" s="2" t="str">
        <f t="shared" si="216"/>
        <v>x</v>
      </c>
      <c r="I6943" s="1">
        <v>0</v>
      </c>
      <c r="J6943" s="1">
        <v>0</v>
      </c>
      <c r="K6943" s="8" t="str">
        <f t="shared" si="215"/>
        <v/>
      </c>
    </row>
    <row r="6944" spans="1:11" ht="15" hidden="1" customHeight="1" outlineLevel="1" x14ac:dyDescent="0.25">
      <c r="A6944" s="4">
        <v>44815.496979166674</v>
      </c>
      <c r="D6944" s="2" t="str">
        <f t="shared" si="216"/>
        <v>x</v>
      </c>
      <c r="I6944" s="1">
        <v>0</v>
      </c>
      <c r="J6944" s="1">
        <v>0</v>
      </c>
      <c r="K6944" s="8" t="str">
        <f t="shared" si="215"/>
        <v/>
      </c>
    </row>
    <row r="6945" spans="1:11" ht="15" hidden="1" customHeight="1" outlineLevel="1" x14ac:dyDescent="0.25">
      <c r="A6945" s="4">
        <v>44815.496990740743</v>
      </c>
      <c r="D6945" s="2" t="str">
        <f t="shared" si="216"/>
        <v>x</v>
      </c>
      <c r="I6945" s="1">
        <v>0</v>
      </c>
      <c r="J6945" s="1">
        <v>0</v>
      </c>
      <c r="K6945" s="8" t="str">
        <f t="shared" si="215"/>
        <v/>
      </c>
    </row>
    <row r="6946" spans="1:11" ht="15" hidden="1" customHeight="1" outlineLevel="1" x14ac:dyDescent="0.25">
      <c r="A6946" s="4">
        <v>44815.497002314813</v>
      </c>
      <c r="D6946" s="2" t="str">
        <f t="shared" si="216"/>
        <v>x</v>
      </c>
      <c r="I6946" s="1">
        <v>0</v>
      </c>
      <c r="J6946" s="1">
        <v>0</v>
      </c>
      <c r="K6946" s="8" t="str">
        <f t="shared" si="215"/>
        <v/>
      </c>
    </row>
    <row r="6947" spans="1:11" ht="15" hidden="1" customHeight="1" outlineLevel="1" x14ac:dyDescent="0.25">
      <c r="A6947" s="4">
        <v>44815.497013888889</v>
      </c>
      <c r="D6947" s="2" t="str">
        <f t="shared" si="216"/>
        <v>x</v>
      </c>
      <c r="I6947" s="1">
        <v>0</v>
      </c>
      <c r="J6947" s="1">
        <v>0</v>
      </c>
      <c r="K6947" s="8" t="str">
        <f t="shared" si="215"/>
        <v/>
      </c>
    </row>
    <row r="6948" spans="1:11" ht="15" hidden="1" customHeight="1" outlineLevel="1" x14ac:dyDescent="0.25">
      <c r="A6948" s="4">
        <v>44815.497025462973</v>
      </c>
      <c r="D6948" s="2" t="str">
        <f t="shared" si="216"/>
        <v>x</v>
      </c>
      <c r="I6948" s="1">
        <v>0</v>
      </c>
      <c r="J6948" s="1">
        <v>0</v>
      </c>
      <c r="K6948" s="8" t="str">
        <f t="shared" si="215"/>
        <v/>
      </c>
    </row>
    <row r="6949" spans="1:11" ht="15" hidden="1" customHeight="1" outlineLevel="1" x14ac:dyDescent="0.25">
      <c r="A6949" s="4">
        <v>44815.497037037043</v>
      </c>
      <c r="D6949" s="2" t="str">
        <f t="shared" si="216"/>
        <v>x</v>
      </c>
      <c r="I6949" s="1">
        <v>0</v>
      </c>
      <c r="J6949" s="1">
        <v>0</v>
      </c>
      <c r="K6949" s="8" t="str">
        <f t="shared" si="215"/>
        <v/>
      </c>
    </row>
    <row r="6950" spans="1:11" ht="15" hidden="1" customHeight="1" outlineLevel="1" x14ac:dyDescent="0.25">
      <c r="A6950" s="4">
        <v>44815.497048611112</v>
      </c>
      <c r="D6950" s="2" t="str">
        <f t="shared" si="216"/>
        <v>x</v>
      </c>
      <c r="I6950" s="1">
        <v>0</v>
      </c>
      <c r="J6950" s="1">
        <v>0</v>
      </c>
      <c r="K6950" s="8" t="str">
        <f t="shared" si="215"/>
        <v/>
      </c>
    </row>
    <row r="6951" spans="1:11" ht="15" hidden="1" customHeight="1" outlineLevel="1" x14ac:dyDescent="0.25">
      <c r="A6951" s="4">
        <v>44815.497060185182</v>
      </c>
      <c r="D6951" s="2" t="str">
        <f t="shared" si="216"/>
        <v>x</v>
      </c>
      <c r="I6951" s="1">
        <v>0</v>
      </c>
      <c r="J6951" s="1">
        <v>0</v>
      </c>
      <c r="K6951" s="8" t="str">
        <f t="shared" si="215"/>
        <v/>
      </c>
    </row>
    <row r="6952" spans="1:11" ht="15" hidden="1" customHeight="1" outlineLevel="1" x14ac:dyDescent="0.25">
      <c r="A6952" s="4">
        <v>44815.497071759259</v>
      </c>
      <c r="D6952" s="2" t="str">
        <f t="shared" si="216"/>
        <v>x</v>
      </c>
      <c r="I6952" s="1">
        <v>0</v>
      </c>
      <c r="J6952" s="1">
        <v>0</v>
      </c>
      <c r="K6952" s="8" t="str">
        <f t="shared" si="215"/>
        <v/>
      </c>
    </row>
    <row r="6953" spans="1:11" ht="15" hidden="1" customHeight="1" outlineLevel="1" x14ac:dyDescent="0.25">
      <c r="A6953" s="4">
        <v>44815.497083333343</v>
      </c>
      <c r="D6953" s="2" t="str">
        <f t="shared" si="216"/>
        <v>x</v>
      </c>
      <c r="I6953" s="1">
        <v>0</v>
      </c>
      <c r="J6953" s="1">
        <v>0</v>
      </c>
      <c r="K6953" s="8" t="str">
        <f t="shared" si="215"/>
        <v/>
      </c>
    </row>
    <row r="6954" spans="1:11" ht="15" hidden="1" customHeight="1" outlineLevel="1" x14ac:dyDescent="0.25">
      <c r="A6954" s="4">
        <v>44815.497094907398</v>
      </c>
      <c r="D6954" s="2" t="str">
        <f t="shared" si="216"/>
        <v>x</v>
      </c>
      <c r="I6954" s="1">
        <v>0</v>
      </c>
      <c r="J6954" s="1">
        <v>0</v>
      </c>
      <c r="K6954" s="8" t="str">
        <f t="shared" si="215"/>
        <v/>
      </c>
    </row>
    <row r="6955" spans="1:11" ht="15" hidden="1" customHeight="1" outlineLevel="1" x14ac:dyDescent="0.25">
      <c r="A6955" s="4">
        <v>44815.497106481482</v>
      </c>
      <c r="D6955" s="2" t="str">
        <f t="shared" si="216"/>
        <v>x</v>
      </c>
      <c r="I6955" s="1">
        <v>0</v>
      </c>
      <c r="J6955" s="1">
        <v>0</v>
      </c>
      <c r="K6955" s="8" t="str">
        <f t="shared" si="215"/>
        <v/>
      </c>
    </row>
    <row r="6956" spans="1:11" ht="15" hidden="1" customHeight="1" outlineLevel="1" x14ac:dyDescent="0.25">
      <c r="A6956" s="4">
        <v>44815.497118055559</v>
      </c>
      <c r="D6956" s="2" t="str">
        <f t="shared" si="216"/>
        <v>x</v>
      </c>
      <c r="I6956" s="1">
        <v>0</v>
      </c>
      <c r="J6956" s="1">
        <v>0</v>
      </c>
      <c r="K6956" s="8" t="str">
        <f t="shared" si="215"/>
        <v/>
      </c>
    </row>
    <row r="6957" spans="1:11" ht="15" hidden="1" customHeight="1" outlineLevel="1" x14ac:dyDescent="0.25">
      <c r="A6957" s="4">
        <v>44815.497129629628</v>
      </c>
      <c r="D6957" s="2" t="str">
        <f t="shared" si="216"/>
        <v>x</v>
      </c>
      <c r="I6957" s="1">
        <v>0</v>
      </c>
      <c r="J6957" s="1">
        <v>0</v>
      </c>
      <c r="K6957" s="8" t="str">
        <f t="shared" si="215"/>
        <v/>
      </c>
    </row>
    <row r="6958" spans="1:11" ht="15" hidden="1" customHeight="1" outlineLevel="1" x14ac:dyDescent="0.25">
      <c r="A6958" s="4">
        <v>44815.497141203698</v>
      </c>
      <c r="D6958" s="2" t="str">
        <f t="shared" si="216"/>
        <v>x</v>
      </c>
      <c r="I6958" s="1">
        <v>0</v>
      </c>
      <c r="J6958" s="1">
        <v>0</v>
      </c>
      <c r="K6958" s="8" t="str">
        <f t="shared" si="215"/>
        <v/>
      </c>
    </row>
    <row r="6959" spans="1:11" ht="15" hidden="1" customHeight="1" outlineLevel="1" x14ac:dyDescent="0.25">
      <c r="A6959" s="4">
        <v>44815.497152777767</v>
      </c>
      <c r="D6959" s="2" t="str">
        <f t="shared" si="216"/>
        <v>x</v>
      </c>
      <c r="I6959" s="1">
        <v>0</v>
      </c>
      <c r="J6959" s="1">
        <v>0</v>
      </c>
      <c r="K6959" s="8" t="str">
        <f t="shared" si="215"/>
        <v/>
      </c>
    </row>
    <row r="6960" spans="1:11" ht="15" hidden="1" customHeight="1" outlineLevel="1" x14ac:dyDescent="0.25">
      <c r="A6960" s="4">
        <v>44815.497164351851</v>
      </c>
      <c r="D6960" s="2" t="str">
        <f t="shared" si="216"/>
        <v>x</v>
      </c>
      <c r="I6960" s="1">
        <v>0</v>
      </c>
      <c r="J6960" s="1">
        <v>0</v>
      </c>
      <c r="K6960" s="8" t="str">
        <f t="shared" si="215"/>
        <v/>
      </c>
    </row>
    <row r="6961" spans="1:11" ht="15" hidden="1" customHeight="1" outlineLevel="1" x14ac:dyDescent="0.25">
      <c r="A6961" s="4">
        <v>44815.497175925928</v>
      </c>
      <c r="D6961" s="2" t="str">
        <f t="shared" si="216"/>
        <v>x</v>
      </c>
      <c r="I6961" s="1">
        <v>0</v>
      </c>
      <c r="J6961" s="1">
        <v>0</v>
      </c>
      <c r="K6961" s="8" t="str">
        <f t="shared" si="215"/>
        <v/>
      </c>
    </row>
    <row r="6962" spans="1:11" ht="15" hidden="1" customHeight="1" outlineLevel="1" x14ac:dyDescent="0.25">
      <c r="A6962" s="4">
        <v>44815.497187499997</v>
      </c>
      <c r="D6962" s="2" t="str">
        <f t="shared" si="216"/>
        <v>x</v>
      </c>
      <c r="I6962" s="1">
        <v>0</v>
      </c>
      <c r="J6962" s="1">
        <v>0</v>
      </c>
      <c r="K6962" s="8" t="str">
        <f t="shared" si="215"/>
        <v/>
      </c>
    </row>
    <row r="6963" spans="1:11" ht="15" hidden="1" customHeight="1" outlineLevel="1" x14ac:dyDescent="0.25">
      <c r="A6963" s="4">
        <v>44815.497199074067</v>
      </c>
      <c r="D6963" s="2" t="str">
        <f t="shared" si="216"/>
        <v>x</v>
      </c>
      <c r="I6963" s="1">
        <v>0</v>
      </c>
      <c r="J6963" s="1">
        <v>0</v>
      </c>
      <c r="K6963" s="8" t="str">
        <f t="shared" si="215"/>
        <v/>
      </c>
    </row>
    <row r="6964" spans="1:11" ht="15" hidden="1" customHeight="1" outlineLevel="1" x14ac:dyDescent="0.25">
      <c r="A6964" s="4">
        <v>44815.497210648151</v>
      </c>
      <c r="D6964" s="2" t="str">
        <f t="shared" si="216"/>
        <v>x</v>
      </c>
      <c r="I6964" s="1">
        <v>0</v>
      </c>
      <c r="J6964" s="1">
        <v>0</v>
      </c>
      <c r="K6964" s="8" t="str">
        <f t="shared" si="215"/>
        <v/>
      </c>
    </row>
    <row r="6965" spans="1:11" collapsed="1" x14ac:dyDescent="0.25">
      <c r="A6965" s="4">
        <v>44815.49722222222</v>
      </c>
      <c r="D6965" s="2" t="str">
        <f t="shared" si="216"/>
        <v>x</v>
      </c>
      <c r="I6965" s="1">
        <v>0</v>
      </c>
      <c r="J6965" s="1">
        <v>0</v>
      </c>
      <c r="K6965" s="8" t="str">
        <f t="shared" si="215"/>
        <v/>
      </c>
    </row>
    <row r="6966" spans="1:11" ht="15" hidden="1" customHeight="1" outlineLevel="1" x14ac:dyDescent="0.25">
      <c r="A6966" s="4">
        <v>44815.497233796297</v>
      </c>
      <c r="D6966" s="2" t="str">
        <f t="shared" si="216"/>
        <v>x</v>
      </c>
      <c r="I6966" s="1">
        <v>0</v>
      </c>
      <c r="J6966" s="1">
        <v>0</v>
      </c>
      <c r="K6966" s="8" t="str">
        <f t="shared" si="215"/>
        <v/>
      </c>
    </row>
    <row r="6967" spans="1:11" ht="15" hidden="1" customHeight="1" outlineLevel="1" x14ac:dyDescent="0.25">
      <c r="A6967" s="4">
        <v>44815.497245370367</v>
      </c>
      <c r="D6967" s="2" t="str">
        <f t="shared" si="216"/>
        <v>x</v>
      </c>
      <c r="I6967" s="1">
        <v>0</v>
      </c>
      <c r="J6967" s="1">
        <v>0</v>
      </c>
      <c r="K6967" s="8" t="str">
        <f t="shared" si="215"/>
        <v/>
      </c>
    </row>
    <row r="6968" spans="1:11" ht="15" hidden="1" customHeight="1" outlineLevel="1" x14ac:dyDescent="0.25">
      <c r="A6968" s="4">
        <v>44815.497256944444</v>
      </c>
      <c r="D6968" s="2" t="str">
        <f t="shared" si="216"/>
        <v>x</v>
      </c>
      <c r="I6968" s="1">
        <v>0</v>
      </c>
      <c r="J6968" s="1">
        <v>0</v>
      </c>
      <c r="K6968" s="8" t="str">
        <f t="shared" si="215"/>
        <v/>
      </c>
    </row>
    <row r="6969" spans="1:11" ht="15" hidden="1" customHeight="1" outlineLevel="1" x14ac:dyDescent="0.25">
      <c r="A6969" s="4">
        <v>44815.49726851852</v>
      </c>
      <c r="D6969" s="2" t="str">
        <f t="shared" si="216"/>
        <v>x</v>
      </c>
      <c r="I6969" s="1">
        <v>0</v>
      </c>
      <c r="J6969" s="1">
        <v>0</v>
      </c>
      <c r="K6969" s="8" t="str">
        <f t="shared" si="215"/>
        <v/>
      </c>
    </row>
    <row r="6970" spans="1:11" ht="15" hidden="1" customHeight="1" outlineLevel="1" x14ac:dyDescent="0.25">
      <c r="A6970" s="4">
        <v>44815.49728009259</v>
      </c>
      <c r="D6970" s="2" t="str">
        <f t="shared" si="216"/>
        <v>x</v>
      </c>
      <c r="I6970" s="1">
        <v>0</v>
      </c>
      <c r="J6970" s="1">
        <v>0</v>
      </c>
      <c r="K6970" s="8" t="str">
        <f t="shared" si="215"/>
        <v/>
      </c>
    </row>
    <row r="6971" spans="1:11" ht="15" hidden="1" customHeight="1" outlineLevel="1" x14ac:dyDescent="0.25">
      <c r="A6971" s="4">
        <v>44815.497291666667</v>
      </c>
      <c r="D6971" s="2" t="str">
        <f t="shared" si="216"/>
        <v>x</v>
      </c>
      <c r="I6971" s="1">
        <v>0</v>
      </c>
      <c r="J6971" s="1">
        <v>0</v>
      </c>
      <c r="K6971" s="8" t="str">
        <f t="shared" si="215"/>
        <v/>
      </c>
    </row>
    <row r="6972" spans="1:11" ht="15" hidden="1" customHeight="1" outlineLevel="1" x14ac:dyDescent="0.25">
      <c r="A6972" s="4">
        <v>44815.497303240743</v>
      </c>
      <c r="D6972" s="2" t="str">
        <f t="shared" si="216"/>
        <v>x</v>
      </c>
      <c r="I6972" s="1">
        <v>0</v>
      </c>
      <c r="J6972" s="1">
        <v>0</v>
      </c>
      <c r="K6972" s="8" t="str">
        <f t="shared" si="215"/>
        <v/>
      </c>
    </row>
    <row r="6973" spans="1:11" ht="15" hidden="1" customHeight="1" outlineLevel="1" x14ac:dyDescent="0.25">
      <c r="A6973" s="4">
        <v>44815.497314814813</v>
      </c>
      <c r="D6973" s="2" t="str">
        <f t="shared" si="216"/>
        <v>x</v>
      </c>
      <c r="I6973" s="1">
        <v>0</v>
      </c>
      <c r="J6973" s="1">
        <v>0</v>
      </c>
      <c r="K6973" s="8" t="str">
        <f t="shared" si="215"/>
        <v/>
      </c>
    </row>
    <row r="6974" spans="1:11" ht="15" hidden="1" customHeight="1" outlineLevel="1" x14ac:dyDescent="0.25">
      <c r="A6974" s="4">
        <v>44815.49732638889</v>
      </c>
      <c r="D6974" s="2" t="str">
        <f t="shared" si="216"/>
        <v>x</v>
      </c>
      <c r="I6974" s="1">
        <v>0</v>
      </c>
      <c r="J6974" s="1">
        <v>0</v>
      </c>
      <c r="K6974" s="8" t="str">
        <f t="shared" si="215"/>
        <v/>
      </c>
    </row>
    <row r="6975" spans="1:11" ht="15" hidden="1" customHeight="1" outlineLevel="1" x14ac:dyDescent="0.25">
      <c r="A6975" s="4">
        <v>44815.497337962966</v>
      </c>
      <c r="D6975" s="2" t="str">
        <f t="shared" si="216"/>
        <v>x</v>
      </c>
      <c r="I6975" s="1">
        <v>0</v>
      </c>
      <c r="J6975" s="1">
        <v>0</v>
      </c>
      <c r="K6975" s="8" t="str">
        <f t="shared" si="215"/>
        <v/>
      </c>
    </row>
    <row r="6976" spans="1:11" ht="15" hidden="1" customHeight="1" outlineLevel="1" x14ac:dyDescent="0.25">
      <c r="A6976" s="4">
        <v>44815.497349537043</v>
      </c>
      <c r="D6976" s="2" t="str">
        <f t="shared" si="216"/>
        <v>x</v>
      </c>
      <c r="I6976" s="1">
        <v>0</v>
      </c>
      <c r="J6976" s="1">
        <v>0</v>
      </c>
      <c r="K6976" s="8" t="str">
        <f t="shared" si="215"/>
        <v/>
      </c>
    </row>
    <row r="6977" spans="1:11" ht="15" hidden="1" customHeight="1" outlineLevel="1" x14ac:dyDescent="0.25">
      <c r="A6977" s="4">
        <v>44815.497361111113</v>
      </c>
      <c r="D6977" s="2" t="str">
        <f t="shared" si="216"/>
        <v>x</v>
      </c>
      <c r="I6977" s="1">
        <v>0</v>
      </c>
      <c r="J6977" s="1">
        <v>0</v>
      </c>
      <c r="K6977" s="8" t="str">
        <f t="shared" ref="K6977:K7040" si="217">IF(AND(D6977=D6917, D6977&lt;&gt;"x"), "v", "")</f>
        <v/>
      </c>
    </row>
    <row r="6978" spans="1:11" ht="15" hidden="1" customHeight="1" outlineLevel="1" x14ac:dyDescent="0.25">
      <c r="A6978" s="4">
        <v>44815.497372685182</v>
      </c>
      <c r="D6978" s="2" t="str">
        <f t="shared" si="216"/>
        <v>x</v>
      </c>
      <c r="I6978" s="1">
        <v>0</v>
      </c>
      <c r="J6978" s="1">
        <v>0</v>
      </c>
      <c r="K6978" s="8" t="str">
        <f t="shared" si="217"/>
        <v/>
      </c>
    </row>
    <row r="6979" spans="1:11" ht="15" hidden="1" customHeight="1" outlineLevel="1" x14ac:dyDescent="0.25">
      <c r="A6979" s="4">
        <v>44815.497384259259</v>
      </c>
      <c r="D6979" s="2" t="str">
        <f t="shared" si="216"/>
        <v>x</v>
      </c>
      <c r="I6979" s="1">
        <v>0</v>
      </c>
      <c r="J6979" s="1">
        <v>0</v>
      </c>
      <c r="K6979" s="8" t="str">
        <f t="shared" si="217"/>
        <v/>
      </c>
    </row>
    <row r="6980" spans="1:11" ht="15" hidden="1" customHeight="1" outlineLevel="1" x14ac:dyDescent="0.25">
      <c r="A6980" s="4">
        <v>44815.497395833343</v>
      </c>
      <c r="D6980" s="2" t="str">
        <f t="shared" si="216"/>
        <v>x</v>
      </c>
      <c r="I6980" s="1">
        <v>0</v>
      </c>
      <c r="J6980" s="1">
        <v>0</v>
      </c>
      <c r="K6980" s="8" t="str">
        <f t="shared" si="217"/>
        <v/>
      </c>
    </row>
    <row r="6981" spans="1:11" ht="15" hidden="1" customHeight="1" outlineLevel="1" x14ac:dyDescent="0.25">
      <c r="A6981" s="4">
        <v>44815.497407407413</v>
      </c>
      <c r="D6981" s="2" t="str">
        <f t="shared" ref="D6981:D7044" si="218">IF(AND(B6981&lt;=$C$1,B6981&lt;&gt;"", C6981&lt;=$C$1,C6981&lt;&gt;""), "v", "x")</f>
        <v>x</v>
      </c>
      <c r="I6981" s="1">
        <v>0</v>
      </c>
      <c r="J6981" s="1">
        <v>0</v>
      </c>
      <c r="K6981" s="8" t="str">
        <f t="shared" si="217"/>
        <v/>
      </c>
    </row>
    <row r="6982" spans="1:11" ht="15" hidden="1" customHeight="1" outlineLevel="1" x14ac:dyDescent="0.25">
      <c r="A6982" s="4">
        <v>44815.497418981482</v>
      </c>
      <c r="D6982" s="2" t="str">
        <f t="shared" si="218"/>
        <v>x</v>
      </c>
      <c r="I6982" s="1">
        <v>0</v>
      </c>
      <c r="J6982" s="1">
        <v>0</v>
      </c>
      <c r="K6982" s="8" t="str">
        <f t="shared" si="217"/>
        <v/>
      </c>
    </row>
    <row r="6983" spans="1:11" ht="15" hidden="1" customHeight="1" outlineLevel="1" x14ac:dyDescent="0.25">
      <c r="A6983" s="4">
        <v>44815.497430555559</v>
      </c>
      <c r="D6983" s="2" t="str">
        <f t="shared" si="218"/>
        <v>x</v>
      </c>
      <c r="I6983" s="1">
        <v>0</v>
      </c>
      <c r="J6983" s="1">
        <v>0</v>
      </c>
      <c r="K6983" s="8" t="str">
        <f t="shared" si="217"/>
        <v/>
      </c>
    </row>
    <row r="6984" spans="1:11" ht="15" hidden="1" customHeight="1" outlineLevel="1" x14ac:dyDescent="0.25">
      <c r="A6984" s="4">
        <v>44815.497442129628</v>
      </c>
      <c r="D6984" s="2" t="str">
        <f t="shared" si="218"/>
        <v>x</v>
      </c>
      <c r="I6984" s="1">
        <v>0</v>
      </c>
      <c r="J6984" s="1">
        <v>0</v>
      </c>
      <c r="K6984" s="8" t="str">
        <f t="shared" si="217"/>
        <v/>
      </c>
    </row>
    <row r="6985" spans="1:11" ht="15" hidden="1" customHeight="1" outlineLevel="1" x14ac:dyDescent="0.25">
      <c r="A6985" s="4">
        <v>44815.497453703712</v>
      </c>
      <c r="D6985" s="2" t="str">
        <f t="shared" si="218"/>
        <v>x</v>
      </c>
      <c r="I6985" s="1">
        <v>0</v>
      </c>
      <c r="J6985" s="1">
        <v>0</v>
      </c>
      <c r="K6985" s="8" t="str">
        <f t="shared" si="217"/>
        <v/>
      </c>
    </row>
    <row r="6986" spans="1:11" ht="15" hidden="1" customHeight="1" outlineLevel="1" x14ac:dyDescent="0.25">
      <c r="A6986" s="4">
        <v>44815.497465277767</v>
      </c>
      <c r="D6986" s="2" t="str">
        <f t="shared" si="218"/>
        <v>x</v>
      </c>
      <c r="I6986" s="1">
        <v>0</v>
      </c>
      <c r="J6986" s="1">
        <v>0</v>
      </c>
      <c r="K6986" s="8" t="str">
        <f t="shared" si="217"/>
        <v/>
      </c>
    </row>
    <row r="6987" spans="1:11" ht="15" hidden="1" customHeight="1" outlineLevel="1" x14ac:dyDescent="0.25">
      <c r="A6987" s="4">
        <v>44815.497476851851</v>
      </c>
      <c r="D6987" s="2" t="str">
        <f t="shared" si="218"/>
        <v>x</v>
      </c>
      <c r="I6987" s="1">
        <v>0</v>
      </c>
      <c r="J6987" s="1">
        <v>0</v>
      </c>
      <c r="K6987" s="8" t="str">
        <f t="shared" si="217"/>
        <v/>
      </c>
    </row>
    <row r="6988" spans="1:11" ht="15" hidden="1" customHeight="1" outlineLevel="1" x14ac:dyDescent="0.25">
      <c r="A6988" s="4">
        <v>44815.497488425928</v>
      </c>
      <c r="D6988" s="2" t="str">
        <f t="shared" si="218"/>
        <v>x</v>
      </c>
      <c r="I6988" s="1">
        <v>0</v>
      </c>
      <c r="J6988" s="1">
        <v>0</v>
      </c>
      <c r="K6988" s="8" t="str">
        <f t="shared" si="217"/>
        <v/>
      </c>
    </row>
    <row r="6989" spans="1:11" ht="15" hidden="1" customHeight="1" outlineLevel="1" x14ac:dyDescent="0.25">
      <c r="A6989" s="4">
        <v>44815.497499999998</v>
      </c>
      <c r="D6989" s="2" t="str">
        <f t="shared" si="218"/>
        <v>x</v>
      </c>
      <c r="I6989" s="1">
        <v>0</v>
      </c>
      <c r="J6989" s="1">
        <v>0</v>
      </c>
      <c r="K6989" s="8" t="str">
        <f t="shared" si="217"/>
        <v/>
      </c>
    </row>
    <row r="6990" spans="1:11" ht="15" hidden="1" customHeight="1" outlineLevel="1" x14ac:dyDescent="0.25">
      <c r="A6990" s="4">
        <v>44815.497511574067</v>
      </c>
      <c r="D6990" s="2" t="str">
        <f t="shared" si="218"/>
        <v>x</v>
      </c>
      <c r="I6990" s="1">
        <v>0</v>
      </c>
      <c r="J6990" s="1">
        <v>0</v>
      </c>
      <c r="K6990" s="8" t="str">
        <f t="shared" si="217"/>
        <v/>
      </c>
    </row>
    <row r="6991" spans="1:11" ht="15" hidden="1" customHeight="1" outlineLevel="1" x14ac:dyDescent="0.25">
      <c r="A6991" s="4">
        <v>44815.497523148151</v>
      </c>
      <c r="D6991" s="2" t="str">
        <f t="shared" si="218"/>
        <v>x</v>
      </c>
      <c r="I6991" s="1">
        <v>0</v>
      </c>
      <c r="J6991" s="1">
        <v>0</v>
      </c>
      <c r="K6991" s="8" t="str">
        <f t="shared" si="217"/>
        <v/>
      </c>
    </row>
    <row r="6992" spans="1:11" ht="15" hidden="1" customHeight="1" outlineLevel="1" x14ac:dyDescent="0.25">
      <c r="A6992" s="4">
        <v>44815.497534722221</v>
      </c>
      <c r="D6992" s="2" t="str">
        <f t="shared" si="218"/>
        <v>x</v>
      </c>
      <c r="I6992" s="1">
        <v>0</v>
      </c>
      <c r="J6992" s="1">
        <v>0</v>
      </c>
      <c r="K6992" s="8" t="str">
        <f t="shared" si="217"/>
        <v/>
      </c>
    </row>
    <row r="6993" spans="1:11" ht="15" hidden="1" customHeight="1" outlineLevel="1" x14ac:dyDescent="0.25">
      <c r="A6993" s="4">
        <v>44815.497546296298</v>
      </c>
      <c r="D6993" s="2" t="str">
        <f t="shared" si="218"/>
        <v>x</v>
      </c>
      <c r="I6993" s="1">
        <v>0</v>
      </c>
      <c r="J6993" s="1">
        <v>0</v>
      </c>
      <c r="K6993" s="8" t="str">
        <f t="shared" si="217"/>
        <v/>
      </c>
    </row>
    <row r="6994" spans="1:11" ht="15" hidden="1" customHeight="1" outlineLevel="1" x14ac:dyDescent="0.25">
      <c r="A6994" s="4">
        <v>44815.497557870367</v>
      </c>
      <c r="D6994" s="2" t="str">
        <f t="shared" si="218"/>
        <v>x</v>
      </c>
      <c r="I6994" s="1">
        <v>0</v>
      </c>
      <c r="J6994" s="1">
        <v>0</v>
      </c>
      <c r="K6994" s="8" t="str">
        <f t="shared" si="217"/>
        <v/>
      </c>
    </row>
    <row r="6995" spans="1:11" ht="15" hidden="1" customHeight="1" outlineLevel="1" x14ac:dyDescent="0.25">
      <c r="A6995" s="4">
        <v>44815.497569444437</v>
      </c>
      <c r="D6995" s="2" t="str">
        <f t="shared" si="218"/>
        <v>x</v>
      </c>
      <c r="I6995" s="1">
        <v>0</v>
      </c>
      <c r="J6995" s="1">
        <v>0</v>
      </c>
      <c r="K6995" s="8" t="str">
        <f t="shared" si="217"/>
        <v/>
      </c>
    </row>
    <row r="6996" spans="1:11" ht="15" hidden="1" customHeight="1" outlineLevel="1" x14ac:dyDescent="0.25">
      <c r="A6996" s="4">
        <v>44815.497581018521</v>
      </c>
      <c r="D6996" s="2" t="str">
        <f t="shared" si="218"/>
        <v>x</v>
      </c>
      <c r="I6996" s="1">
        <v>0</v>
      </c>
      <c r="J6996" s="1">
        <v>0</v>
      </c>
      <c r="K6996" s="8" t="str">
        <f t="shared" si="217"/>
        <v/>
      </c>
    </row>
    <row r="6997" spans="1:11" ht="15" hidden="1" customHeight="1" outlineLevel="1" x14ac:dyDescent="0.25">
      <c r="A6997" s="4">
        <v>44815.49759259259</v>
      </c>
      <c r="D6997" s="2" t="str">
        <f t="shared" si="218"/>
        <v>x</v>
      </c>
      <c r="I6997" s="1">
        <v>0</v>
      </c>
      <c r="J6997" s="1">
        <v>0</v>
      </c>
      <c r="K6997" s="8" t="str">
        <f t="shared" si="217"/>
        <v/>
      </c>
    </row>
    <row r="6998" spans="1:11" ht="15" hidden="1" customHeight="1" outlineLevel="1" x14ac:dyDescent="0.25">
      <c r="A6998" s="4">
        <v>44815.497604166667</v>
      </c>
      <c r="D6998" s="2" t="str">
        <f t="shared" si="218"/>
        <v>x</v>
      </c>
      <c r="I6998" s="1">
        <v>0</v>
      </c>
      <c r="J6998" s="1">
        <v>0</v>
      </c>
      <c r="K6998" s="8" t="str">
        <f t="shared" si="217"/>
        <v/>
      </c>
    </row>
    <row r="6999" spans="1:11" ht="15" hidden="1" customHeight="1" outlineLevel="1" x14ac:dyDescent="0.25">
      <c r="A6999" s="4">
        <v>44815.497615740736</v>
      </c>
      <c r="D6999" s="2" t="str">
        <f t="shared" si="218"/>
        <v>x</v>
      </c>
      <c r="I6999" s="1">
        <v>0</v>
      </c>
      <c r="J6999" s="1">
        <v>0</v>
      </c>
      <c r="K6999" s="8" t="str">
        <f t="shared" si="217"/>
        <v/>
      </c>
    </row>
    <row r="7000" spans="1:11" ht="15" hidden="1" customHeight="1" outlineLevel="1" x14ac:dyDescent="0.25">
      <c r="A7000" s="4">
        <v>44815.497627314813</v>
      </c>
      <c r="D7000" s="2" t="str">
        <f t="shared" si="218"/>
        <v>x</v>
      </c>
      <c r="I7000" s="1">
        <v>0</v>
      </c>
      <c r="J7000" s="1">
        <v>0</v>
      </c>
      <c r="K7000" s="8" t="str">
        <f t="shared" si="217"/>
        <v/>
      </c>
    </row>
    <row r="7001" spans="1:11" ht="15" hidden="1" customHeight="1" outlineLevel="1" x14ac:dyDescent="0.25">
      <c r="A7001" s="4">
        <v>44815.49763888889</v>
      </c>
      <c r="D7001" s="2" t="str">
        <f t="shared" si="218"/>
        <v>x</v>
      </c>
      <c r="I7001" s="1">
        <v>0</v>
      </c>
      <c r="J7001" s="1">
        <v>0</v>
      </c>
      <c r="K7001" s="8" t="str">
        <f t="shared" si="217"/>
        <v/>
      </c>
    </row>
    <row r="7002" spans="1:11" ht="15" hidden="1" customHeight="1" outlineLevel="1" x14ac:dyDescent="0.25">
      <c r="A7002" s="4">
        <v>44815.497650462959</v>
      </c>
      <c r="D7002" s="2" t="str">
        <f t="shared" si="218"/>
        <v>x</v>
      </c>
      <c r="I7002" s="1">
        <v>0</v>
      </c>
      <c r="J7002" s="1">
        <v>0</v>
      </c>
      <c r="K7002" s="8" t="str">
        <f t="shared" si="217"/>
        <v/>
      </c>
    </row>
    <row r="7003" spans="1:11" ht="15" hidden="1" customHeight="1" outlineLevel="1" x14ac:dyDescent="0.25">
      <c r="A7003" s="4">
        <v>44815.497662037043</v>
      </c>
      <c r="D7003" s="2" t="str">
        <f t="shared" si="218"/>
        <v>x</v>
      </c>
      <c r="I7003" s="1">
        <v>0</v>
      </c>
      <c r="J7003" s="1">
        <v>0</v>
      </c>
      <c r="K7003" s="8" t="str">
        <f t="shared" si="217"/>
        <v/>
      </c>
    </row>
    <row r="7004" spans="1:11" ht="15" hidden="1" customHeight="1" outlineLevel="1" x14ac:dyDescent="0.25">
      <c r="A7004" s="4">
        <v>44815.497673611113</v>
      </c>
      <c r="D7004" s="2" t="str">
        <f t="shared" si="218"/>
        <v>x</v>
      </c>
      <c r="I7004" s="1">
        <v>0</v>
      </c>
      <c r="J7004" s="1">
        <v>0</v>
      </c>
      <c r="K7004" s="8" t="str">
        <f t="shared" si="217"/>
        <v/>
      </c>
    </row>
    <row r="7005" spans="1:11" ht="15" hidden="1" customHeight="1" outlineLevel="1" x14ac:dyDescent="0.25">
      <c r="A7005" s="4">
        <v>44815.497685185182</v>
      </c>
      <c r="D7005" s="2" t="str">
        <f t="shared" si="218"/>
        <v>x</v>
      </c>
      <c r="I7005" s="1">
        <v>0</v>
      </c>
      <c r="J7005" s="1">
        <v>0</v>
      </c>
      <c r="K7005" s="8" t="str">
        <f t="shared" si="217"/>
        <v/>
      </c>
    </row>
    <row r="7006" spans="1:11" ht="15" hidden="1" customHeight="1" outlineLevel="1" x14ac:dyDescent="0.25">
      <c r="A7006" s="4">
        <v>44815.497696759259</v>
      </c>
      <c r="D7006" s="2" t="str">
        <f t="shared" si="218"/>
        <v>x</v>
      </c>
      <c r="I7006" s="1">
        <v>0</v>
      </c>
      <c r="J7006" s="1">
        <v>0</v>
      </c>
      <c r="K7006" s="8" t="str">
        <f t="shared" si="217"/>
        <v/>
      </c>
    </row>
    <row r="7007" spans="1:11" ht="15" hidden="1" customHeight="1" outlineLevel="1" x14ac:dyDescent="0.25">
      <c r="A7007" s="4">
        <v>44815.497708333343</v>
      </c>
      <c r="D7007" s="2" t="str">
        <f t="shared" si="218"/>
        <v>x</v>
      </c>
      <c r="I7007" s="1">
        <v>0</v>
      </c>
      <c r="J7007" s="1">
        <v>0</v>
      </c>
      <c r="K7007" s="8" t="str">
        <f t="shared" si="217"/>
        <v/>
      </c>
    </row>
    <row r="7008" spans="1:11" ht="15" hidden="1" customHeight="1" outlineLevel="1" x14ac:dyDescent="0.25">
      <c r="A7008" s="4">
        <v>44815.497719907413</v>
      </c>
      <c r="D7008" s="2" t="str">
        <f t="shared" si="218"/>
        <v>x</v>
      </c>
      <c r="I7008" s="1">
        <v>0</v>
      </c>
      <c r="J7008" s="1">
        <v>0</v>
      </c>
      <c r="K7008" s="8" t="str">
        <f t="shared" si="217"/>
        <v/>
      </c>
    </row>
    <row r="7009" spans="1:11" ht="15" hidden="1" customHeight="1" outlineLevel="1" x14ac:dyDescent="0.25">
      <c r="A7009" s="4">
        <v>44815.497731481482</v>
      </c>
      <c r="D7009" s="2" t="str">
        <f t="shared" si="218"/>
        <v>x</v>
      </c>
      <c r="I7009" s="1">
        <v>0</v>
      </c>
      <c r="J7009" s="1">
        <v>0</v>
      </c>
      <c r="K7009" s="8" t="str">
        <f t="shared" si="217"/>
        <v/>
      </c>
    </row>
    <row r="7010" spans="1:11" ht="15" hidden="1" customHeight="1" outlineLevel="1" x14ac:dyDescent="0.25">
      <c r="A7010" s="4">
        <v>44815.497743055559</v>
      </c>
      <c r="D7010" s="2" t="str">
        <f t="shared" si="218"/>
        <v>x</v>
      </c>
      <c r="I7010" s="1">
        <v>0</v>
      </c>
      <c r="J7010" s="1">
        <v>0</v>
      </c>
      <c r="K7010" s="8" t="str">
        <f t="shared" si="217"/>
        <v/>
      </c>
    </row>
    <row r="7011" spans="1:11" ht="15" hidden="1" customHeight="1" outlineLevel="1" x14ac:dyDescent="0.25">
      <c r="A7011" s="4">
        <v>44815.497754629629</v>
      </c>
      <c r="D7011" s="2" t="str">
        <f t="shared" si="218"/>
        <v>x</v>
      </c>
      <c r="I7011" s="1">
        <v>0</v>
      </c>
      <c r="J7011" s="1">
        <v>0</v>
      </c>
      <c r="K7011" s="8" t="str">
        <f t="shared" si="217"/>
        <v/>
      </c>
    </row>
    <row r="7012" spans="1:11" ht="15" hidden="1" customHeight="1" outlineLevel="1" x14ac:dyDescent="0.25">
      <c r="A7012" s="4">
        <v>44815.497766203713</v>
      </c>
      <c r="D7012" s="2" t="str">
        <f t="shared" si="218"/>
        <v>x</v>
      </c>
      <c r="I7012" s="1">
        <v>0</v>
      </c>
      <c r="J7012" s="1">
        <v>0</v>
      </c>
      <c r="K7012" s="8" t="str">
        <f t="shared" si="217"/>
        <v/>
      </c>
    </row>
    <row r="7013" spans="1:11" ht="15" hidden="1" customHeight="1" outlineLevel="1" x14ac:dyDescent="0.25">
      <c r="A7013" s="4">
        <v>44815.497777777768</v>
      </c>
      <c r="D7013" s="2" t="str">
        <f t="shared" si="218"/>
        <v>x</v>
      </c>
      <c r="I7013" s="1">
        <v>0</v>
      </c>
      <c r="J7013" s="1">
        <v>0</v>
      </c>
      <c r="K7013" s="8" t="str">
        <f t="shared" si="217"/>
        <v/>
      </c>
    </row>
    <row r="7014" spans="1:11" ht="15" hidden="1" customHeight="1" outlineLevel="1" x14ac:dyDescent="0.25">
      <c r="A7014" s="4">
        <v>44815.497789351852</v>
      </c>
      <c r="D7014" s="2" t="str">
        <f t="shared" si="218"/>
        <v>x</v>
      </c>
      <c r="I7014" s="1">
        <v>0</v>
      </c>
      <c r="J7014" s="1">
        <v>0</v>
      </c>
      <c r="K7014" s="8" t="str">
        <f t="shared" si="217"/>
        <v/>
      </c>
    </row>
    <row r="7015" spans="1:11" ht="15" hidden="1" customHeight="1" outlineLevel="1" x14ac:dyDescent="0.25">
      <c r="A7015" s="4">
        <v>44815.497800925928</v>
      </c>
      <c r="D7015" s="2" t="str">
        <f t="shared" si="218"/>
        <v>x</v>
      </c>
      <c r="I7015" s="1">
        <v>0</v>
      </c>
      <c r="J7015" s="1">
        <v>0</v>
      </c>
      <c r="K7015" s="8" t="str">
        <f t="shared" si="217"/>
        <v/>
      </c>
    </row>
    <row r="7016" spans="1:11" ht="15" hidden="1" customHeight="1" outlineLevel="1" x14ac:dyDescent="0.25">
      <c r="A7016" s="4">
        <v>44815.497812499998</v>
      </c>
      <c r="D7016" s="2" t="str">
        <f t="shared" si="218"/>
        <v>x</v>
      </c>
      <c r="I7016" s="1">
        <v>0</v>
      </c>
      <c r="J7016" s="1">
        <v>0</v>
      </c>
      <c r="K7016" s="8" t="str">
        <f t="shared" si="217"/>
        <v/>
      </c>
    </row>
    <row r="7017" spans="1:11" ht="15" hidden="1" customHeight="1" outlineLevel="1" x14ac:dyDescent="0.25">
      <c r="A7017" s="4">
        <v>44815.497824074067</v>
      </c>
      <c r="D7017" s="2" t="str">
        <f t="shared" si="218"/>
        <v>x</v>
      </c>
      <c r="I7017" s="1">
        <v>0</v>
      </c>
      <c r="J7017" s="1">
        <v>0</v>
      </c>
      <c r="K7017" s="8" t="str">
        <f t="shared" si="217"/>
        <v/>
      </c>
    </row>
    <row r="7018" spans="1:11" ht="15" hidden="1" customHeight="1" outlineLevel="1" x14ac:dyDescent="0.25">
      <c r="A7018" s="4">
        <v>44815.497835648152</v>
      </c>
      <c r="D7018" s="2" t="str">
        <f t="shared" si="218"/>
        <v>x</v>
      </c>
      <c r="I7018" s="1">
        <v>0</v>
      </c>
      <c r="J7018" s="1">
        <v>0</v>
      </c>
      <c r="K7018" s="8" t="str">
        <f t="shared" si="217"/>
        <v/>
      </c>
    </row>
    <row r="7019" spans="1:11" ht="15" hidden="1" customHeight="1" outlineLevel="1" x14ac:dyDescent="0.25">
      <c r="A7019" s="4">
        <v>44815.497847222221</v>
      </c>
      <c r="D7019" s="2" t="str">
        <f t="shared" si="218"/>
        <v>x</v>
      </c>
      <c r="I7019" s="1">
        <v>0</v>
      </c>
      <c r="J7019" s="1">
        <v>0</v>
      </c>
      <c r="K7019" s="8" t="str">
        <f t="shared" si="217"/>
        <v/>
      </c>
    </row>
    <row r="7020" spans="1:11" ht="15" hidden="1" customHeight="1" outlineLevel="1" x14ac:dyDescent="0.25">
      <c r="A7020" s="4">
        <v>44815.497858796298</v>
      </c>
      <c r="D7020" s="2" t="str">
        <f t="shared" si="218"/>
        <v>x</v>
      </c>
      <c r="I7020" s="1">
        <v>0</v>
      </c>
      <c r="J7020" s="1">
        <v>0</v>
      </c>
      <c r="K7020" s="8" t="str">
        <f t="shared" si="217"/>
        <v/>
      </c>
    </row>
    <row r="7021" spans="1:11" ht="15" hidden="1" customHeight="1" outlineLevel="1" x14ac:dyDescent="0.25">
      <c r="A7021" s="4">
        <v>44815.497870370367</v>
      </c>
      <c r="D7021" s="2" t="str">
        <f t="shared" si="218"/>
        <v>x</v>
      </c>
      <c r="I7021" s="1">
        <v>0</v>
      </c>
      <c r="J7021" s="1">
        <v>0</v>
      </c>
      <c r="K7021" s="8" t="str">
        <f t="shared" si="217"/>
        <v/>
      </c>
    </row>
    <row r="7022" spans="1:11" ht="15" hidden="1" customHeight="1" outlineLevel="1" x14ac:dyDescent="0.25">
      <c r="A7022" s="4">
        <v>44815.497881944437</v>
      </c>
      <c r="D7022" s="2" t="str">
        <f t="shared" si="218"/>
        <v>x</v>
      </c>
      <c r="I7022" s="1">
        <v>0</v>
      </c>
      <c r="J7022" s="1">
        <v>0</v>
      </c>
      <c r="K7022" s="8" t="str">
        <f t="shared" si="217"/>
        <v/>
      </c>
    </row>
    <row r="7023" spans="1:11" ht="15" hidden="1" customHeight="1" outlineLevel="1" x14ac:dyDescent="0.25">
      <c r="A7023" s="4">
        <v>44815.497893518521</v>
      </c>
      <c r="D7023" s="2" t="str">
        <f t="shared" si="218"/>
        <v>x</v>
      </c>
      <c r="I7023" s="1">
        <v>0</v>
      </c>
      <c r="J7023" s="1">
        <v>0</v>
      </c>
      <c r="K7023" s="8" t="str">
        <f t="shared" si="217"/>
        <v/>
      </c>
    </row>
    <row r="7024" spans="1:11" ht="15" hidden="1" customHeight="1" outlineLevel="1" x14ac:dyDescent="0.25">
      <c r="A7024" s="4">
        <v>44815.49790509259</v>
      </c>
      <c r="D7024" s="2" t="str">
        <f t="shared" si="218"/>
        <v>x</v>
      </c>
      <c r="I7024" s="1">
        <v>0</v>
      </c>
      <c r="J7024" s="1">
        <v>0</v>
      </c>
      <c r="K7024" s="8" t="str">
        <f t="shared" si="217"/>
        <v/>
      </c>
    </row>
    <row r="7025" spans="1:11" collapsed="1" x14ac:dyDescent="0.25">
      <c r="A7025" s="4">
        <v>44815.497916666667</v>
      </c>
      <c r="D7025" s="2" t="str">
        <f t="shared" si="218"/>
        <v>x</v>
      </c>
      <c r="I7025" s="1">
        <v>0</v>
      </c>
      <c r="J7025" s="1">
        <v>0</v>
      </c>
      <c r="K7025" s="8" t="str">
        <f t="shared" si="217"/>
        <v/>
      </c>
    </row>
    <row r="7026" spans="1:11" ht="15" hidden="1" customHeight="1" outlineLevel="1" x14ac:dyDescent="0.25">
      <c r="A7026" s="4">
        <v>44815.497928240737</v>
      </c>
      <c r="D7026" s="2" t="str">
        <f t="shared" si="218"/>
        <v>x</v>
      </c>
      <c r="I7026" s="1">
        <v>0</v>
      </c>
      <c r="J7026" s="1">
        <v>0</v>
      </c>
      <c r="K7026" s="8" t="str">
        <f t="shared" si="217"/>
        <v/>
      </c>
    </row>
    <row r="7027" spans="1:11" ht="15" hidden="1" customHeight="1" outlineLevel="1" x14ac:dyDescent="0.25">
      <c r="A7027" s="4">
        <v>44815.497939814813</v>
      </c>
      <c r="D7027" s="2" t="str">
        <f t="shared" si="218"/>
        <v>x</v>
      </c>
      <c r="I7027" s="1">
        <v>0</v>
      </c>
      <c r="J7027" s="1">
        <v>0</v>
      </c>
      <c r="K7027" s="8" t="str">
        <f t="shared" si="217"/>
        <v/>
      </c>
    </row>
    <row r="7028" spans="1:11" ht="15" hidden="1" customHeight="1" outlineLevel="1" x14ac:dyDescent="0.25">
      <c r="A7028" s="4">
        <v>44815.49795138889</v>
      </c>
      <c r="D7028" s="2" t="str">
        <f t="shared" si="218"/>
        <v>x</v>
      </c>
      <c r="I7028" s="1">
        <v>0</v>
      </c>
      <c r="J7028" s="1">
        <v>0</v>
      </c>
      <c r="K7028" s="8" t="str">
        <f t="shared" si="217"/>
        <v/>
      </c>
    </row>
    <row r="7029" spans="1:11" ht="15" hidden="1" customHeight="1" outlineLevel="1" x14ac:dyDescent="0.25">
      <c r="A7029" s="4">
        <v>44815.49796296296</v>
      </c>
      <c r="D7029" s="2" t="str">
        <f t="shared" si="218"/>
        <v>x</v>
      </c>
      <c r="I7029" s="1">
        <v>0</v>
      </c>
      <c r="J7029" s="1">
        <v>0</v>
      </c>
      <c r="K7029" s="8" t="str">
        <f t="shared" si="217"/>
        <v/>
      </c>
    </row>
    <row r="7030" spans="1:11" ht="15" hidden="1" customHeight="1" outlineLevel="1" x14ac:dyDescent="0.25">
      <c r="A7030" s="4">
        <v>44815.497974537036</v>
      </c>
      <c r="D7030" s="2" t="str">
        <f t="shared" si="218"/>
        <v>x</v>
      </c>
      <c r="I7030" s="1">
        <v>0</v>
      </c>
      <c r="J7030" s="1">
        <v>0</v>
      </c>
      <c r="K7030" s="8" t="str">
        <f t="shared" si="217"/>
        <v/>
      </c>
    </row>
    <row r="7031" spans="1:11" ht="15" hidden="1" customHeight="1" outlineLevel="1" x14ac:dyDescent="0.25">
      <c r="A7031" s="4">
        <v>44815.497986111113</v>
      </c>
      <c r="D7031" s="2" t="str">
        <f t="shared" si="218"/>
        <v>x</v>
      </c>
      <c r="I7031" s="1">
        <v>0</v>
      </c>
      <c r="J7031" s="1">
        <v>0</v>
      </c>
      <c r="K7031" s="8" t="str">
        <f t="shared" si="217"/>
        <v/>
      </c>
    </row>
    <row r="7032" spans="1:11" ht="15" hidden="1" customHeight="1" outlineLevel="1" x14ac:dyDescent="0.25">
      <c r="A7032" s="4">
        <v>44815.497997685183</v>
      </c>
      <c r="D7032" s="2" t="str">
        <f t="shared" si="218"/>
        <v>x</v>
      </c>
      <c r="I7032" s="1">
        <v>0</v>
      </c>
      <c r="J7032" s="1">
        <v>0</v>
      </c>
      <c r="K7032" s="8" t="str">
        <f t="shared" si="217"/>
        <v/>
      </c>
    </row>
    <row r="7033" spans="1:11" ht="15" hidden="1" customHeight="1" outlineLevel="1" x14ac:dyDescent="0.25">
      <c r="A7033" s="4">
        <v>44815.49800925926</v>
      </c>
      <c r="D7033" s="2" t="str">
        <f t="shared" si="218"/>
        <v>x</v>
      </c>
      <c r="I7033" s="1">
        <v>0</v>
      </c>
      <c r="J7033" s="1">
        <v>0</v>
      </c>
      <c r="K7033" s="8" t="str">
        <f t="shared" si="217"/>
        <v/>
      </c>
    </row>
    <row r="7034" spans="1:11" ht="15" hidden="1" customHeight="1" outlineLevel="1" x14ac:dyDescent="0.25">
      <c r="A7034" s="4">
        <v>44815.498020833344</v>
      </c>
      <c r="D7034" s="2" t="str">
        <f t="shared" si="218"/>
        <v>x</v>
      </c>
      <c r="I7034" s="1">
        <v>0</v>
      </c>
      <c r="J7034" s="1">
        <v>0</v>
      </c>
      <c r="K7034" s="8" t="str">
        <f t="shared" si="217"/>
        <v/>
      </c>
    </row>
    <row r="7035" spans="1:11" ht="15" hidden="1" customHeight="1" outlineLevel="1" x14ac:dyDescent="0.25">
      <c r="A7035" s="4">
        <v>44815.498032407413</v>
      </c>
      <c r="D7035" s="2" t="str">
        <f t="shared" si="218"/>
        <v>x</v>
      </c>
      <c r="I7035" s="1">
        <v>0</v>
      </c>
      <c r="J7035" s="1">
        <v>0</v>
      </c>
      <c r="K7035" s="8" t="str">
        <f t="shared" si="217"/>
        <v/>
      </c>
    </row>
    <row r="7036" spans="1:11" ht="15" hidden="1" customHeight="1" outlineLevel="1" x14ac:dyDescent="0.25">
      <c r="A7036" s="4">
        <v>44815.498043981483</v>
      </c>
      <c r="D7036" s="2" t="str">
        <f t="shared" si="218"/>
        <v>x</v>
      </c>
      <c r="I7036" s="1">
        <v>0</v>
      </c>
      <c r="J7036" s="1">
        <v>0</v>
      </c>
      <c r="K7036" s="8" t="str">
        <f t="shared" si="217"/>
        <v/>
      </c>
    </row>
    <row r="7037" spans="1:11" ht="15" hidden="1" customHeight="1" outlineLevel="1" x14ac:dyDescent="0.25">
      <c r="A7037" s="4">
        <v>44815.498055555552</v>
      </c>
      <c r="D7037" s="2" t="str">
        <f t="shared" si="218"/>
        <v>x</v>
      </c>
      <c r="I7037" s="1">
        <v>0</v>
      </c>
      <c r="J7037" s="1">
        <v>0</v>
      </c>
      <c r="K7037" s="8" t="str">
        <f t="shared" si="217"/>
        <v/>
      </c>
    </row>
    <row r="7038" spans="1:11" ht="15" hidden="1" customHeight="1" outlineLevel="1" x14ac:dyDescent="0.25">
      <c r="A7038" s="4">
        <v>44815.498067129629</v>
      </c>
      <c r="D7038" s="2" t="str">
        <f t="shared" si="218"/>
        <v>x</v>
      </c>
      <c r="I7038" s="1">
        <v>0</v>
      </c>
      <c r="J7038" s="1">
        <v>0</v>
      </c>
      <c r="K7038" s="8" t="str">
        <f t="shared" si="217"/>
        <v/>
      </c>
    </row>
    <row r="7039" spans="1:11" ht="15" hidden="1" customHeight="1" outlineLevel="1" x14ac:dyDescent="0.25">
      <c r="A7039" s="4">
        <v>44815.498078703713</v>
      </c>
      <c r="D7039" s="2" t="str">
        <f t="shared" si="218"/>
        <v>x</v>
      </c>
      <c r="I7039" s="1">
        <v>0</v>
      </c>
      <c r="J7039" s="1">
        <v>0</v>
      </c>
      <c r="K7039" s="8" t="str">
        <f t="shared" si="217"/>
        <v/>
      </c>
    </row>
    <row r="7040" spans="1:11" ht="15" hidden="1" customHeight="1" outlineLevel="1" x14ac:dyDescent="0.25">
      <c r="A7040" s="4">
        <v>44815.498090277782</v>
      </c>
      <c r="D7040" s="2" t="str">
        <f t="shared" si="218"/>
        <v>x</v>
      </c>
      <c r="I7040" s="1">
        <v>0</v>
      </c>
      <c r="J7040" s="1">
        <v>0</v>
      </c>
      <c r="K7040" s="8" t="str">
        <f t="shared" si="217"/>
        <v/>
      </c>
    </row>
    <row r="7041" spans="1:11" ht="15" hidden="1" customHeight="1" outlineLevel="1" x14ac:dyDescent="0.25">
      <c r="A7041" s="4">
        <v>44815.498101851852</v>
      </c>
      <c r="D7041" s="2" t="str">
        <f t="shared" si="218"/>
        <v>x</v>
      </c>
      <c r="I7041" s="1">
        <v>0</v>
      </c>
      <c r="J7041" s="1">
        <v>0</v>
      </c>
      <c r="K7041" s="8" t="str">
        <f t="shared" ref="K7041:K7104" si="219">IF(AND(D7041=D6981, D7041&lt;&gt;"x"), "v", "")</f>
        <v/>
      </c>
    </row>
    <row r="7042" spans="1:11" ht="15" hidden="1" customHeight="1" outlineLevel="1" x14ac:dyDescent="0.25">
      <c r="A7042" s="4">
        <v>44815.498113425929</v>
      </c>
      <c r="D7042" s="2" t="str">
        <f t="shared" si="218"/>
        <v>x</v>
      </c>
      <c r="I7042" s="1">
        <v>0</v>
      </c>
      <c r="J7042" s="1">
        <v>0</v>
      </c>
      <c r="K7042" s="8" t="str">
        <f t="shared" si="219"/>
        <v/>
      </c>
    </row>
    <row r="7043" spans="1:11" ht="15" hidden="1" customHeight="1" outlineLevel="1" x14ac:dyDescent="0.25">
      <c r="A7043" s="4">
        <v>44815.498124999998</v>
      </c>
      <c r="D7043" s="2" t="str">
        <f t="shared" si="218"/>
        <v>x</v>
      </c>
      <c r="I7043" s="1">
        <v>0</v>
      </c>
      <c r="J7043" s="1">
        <v>0</v>
      </c>
      <c r="K7043" s="8" t="str">
        <f t="shared" si="219"/>
        <v/>
      </c>
    </row>
    <row r="7044" spans="1:11" ht="15" hidden="1" customHeight="1" outlineLevel="1" x14ac:dyDescent="0.25">
      <c r="A7044" s="4">
        <v>44815.498136574082</v>
      </c>
      <c r="D7044" s="2" t="str">
        <f t="shared" si="218"/>
        <v>x</v>
      </c>
      <c r="I7044" s="1">
        <v>0</v>
      </c>
      <c r="J7044" s="1">
        <v>0</v>
      </c>
      <c r="K7044" s="8" t="str">
        <f t="shared" si="219"/>
        <v/>
      </c>
    </row>
    <row r="7045" spans="1:11" ht="15" hidden="1" customHeight="1" outlineLevel="1" x14ac:dyDescent="0.25">
      <c r="A7045" s="4">
        <v>44815.498148148137</v>
      </c>
      <c r="D7045" s="2" t="str">
        <f t="shared" ref="D7045:D7108" si="220">IF(AND(B7045&lt;=$C$1,B7045&lt;&gt;"", C7045&lt;=$C$1,C7045&lt;&gt;""), "v", "x")</f>
        <v>x</v>
      </c>
      <c r="I7045" s="1">
        <v>0</v>
      </c>
      <c r="J7045" s="1">
        <v>0</v>
      </c>
      <c r="K7045" s="8" t="str">
        <f t="shared" si="219"/>
        <v/>
      </c>
    </row>
    <row r="7046" spans="1:11" ht="15" hidden="1" customHeight="1" outlineLevel="1" x14ac:dyDescent="0.25">
      <c r="A7046" s="4">
        <v>44815.498159722221</v>
      </c>
      <c r="D7046" s="2" t="str">
        <f t="shared" si="220"/>
        <v>x</v>
      </c>
      <c r="I7046" s="1">
        <v>0</v>
      </c>
      <c r="J7046" s="1">
        <v>0</v>
      </c>
      <c r="K7046" s="8" t="str">
        <f t="shared" si="219"/>
        <v/>
      </c>
    </row>
    <row r="7047" spans="1:11" ht="15" hidden="1" customHeight="1" outlineLevel="1" x14ac:dyDescent="0.25">
      <c r="A7047" s="4">
        <v>44815.498171296298</v>
      </c>
      <c r="D7047" s="2" t="str">
        <f t="shared" si="220"/>
        <v>x</v>
      </c>
      <c r="I7047" s="1">
        <v>0</v>
      </c>
      <c r="J7047" s="1">
        <v>0</v>
      </c>
      <c r="K7047" s="8" t="str">
        <f t="shared" si="219"/>
        <v/>
      </c>
    </row>
    <row r="7048" spans="1:11" ht="15" hidden="1" customHeight="1" outlineLevel="1" x14ac:dyDescent="0.25">
      <c r="A7048" s="4">
        <v>44815.498182870368</v>
      </c>
      <c r="D7048" s="2" t="str">
        <f t="shared" si="220"/>
        <v>x</v>
      </c>
      <c r="I7048" s="1">
        <v>0</v>
      </c>
      <c r="J7048" s="1">
        <v>0</v>
      </c>
      <c r="K7048" s="8" t="str">
        <f t="shared" si="219"/>
        <v/>
      </c>
    </row>
    <row r="7049" spans="1:11" ht="15" hidden="1" customHeight="1" outlineLevel="1" x14ac:dyDescent="0.25">
      <c r="A7049" s="4">
        <v>44815.498194444437</v>
      </c>
      <c r="D7049" s="2" t="str">
        <f t="shared" si="220"/>
        <v>x</v>
      </c>
      <c r="I7049" s="1">
        <v>0</v>
      </c>
      <c r="J7049" s="1">
        <v>0</v>
      </c>
      <c r="K7049" s="8" t="str">
        <f t="shared" si="219"/>
        <v/>
      </c>
    </row>
    <row r="7050" spans="1:11" ht="15" hidden="1" customHeight="1" outlineLevel="1" x14ac:dyDescent="0.25">
      <c r="A7050" s="4">
        <v>44815.498206018521</v>
      </c>
      <c r="D7050" s="2" t="str">
        <f t="shared" si="220"/>
        <v>x</v>
      </c>
      <c r="I7050" s="1">
        <v>0</v>
      </c>
      <c r="J7050" s="1">
        <v>0</v>
      </c>
      <c r="K7050" s="8" t="str">
        <f t="shared" si="219"/>
        <v/>
      </c>
    </row>
    <row r="7051" spans="1:11" ht="15" hidden="1" customHeight="1" outlineLevel="1" x14ac:dyDescent="0.25">
      <c r="A7051" s="4">
        <v>44815.498217592591</v>
      </c>
      <c r="D7051" s="2" t="str">
        <f t="shared" si="220"/>
        <v>x</v>
      </c>
      <c r="I7051" s="1">
        <v>0</v>
      </c>
      <c r="J7051" s="1">
        <v>0</v>
      </c>
      <c r="K7051" s="8" t="str">
        <f t="shared" si="219"/>
        <v/>
      </c>
    </row>
    <row r="7052" spans="1:11" ht="15" hidden="1" customHeight="1" outlineLevel="1" x14ac:dyDescent="0.25">
      <c r="A7052" s="4">
        <v>44815.498229166667</v>
      </c>
      <c r="D7052" s="2" t="str">
        <f t="shared" si="220"/>
        <v>x</v>
      </c>
      <c r="I7052" s="1">
        <v>0</v>
      </c>
      <c r="J7052" s="1">
        <v>0</v>
      </c>
      <c r="K7052" s="8" t="str">
        <f t="shared" si="219"/>
        <v/>
      </c>
    </row>
    <row r="7053" spans="1:11" ht="15" hidden="1" customHeight="1" outlineLevel="1" x14ac:dyDescent="0.25">
      <c r="A7053" s="4">
        <v>44815.498240740737</v>
      </c>
      <c r="D7053" s="2" t="str">
        <f t="shared" si="220"/>
        <v>x</v>
      </c>
      <c r="I7053" s="1">
        <v>0</v>
      </c>
      <c r="J7053" s="1">
        <v>0</v>
      </c>
      <c r="K7053" s="8" t="str">
        <f t="shared" si="219"/>
        <v/>
      </c>
    </row>
    <row r="7054" spans="1:11" ht="15" hidden="1" customHeight="1" outlineLevel="1" x14ac:dyDescent="0.25">
      <c r="A7054" s="4">
        <v>44815.498252314806</v>
      </c>
      <c r="D7054" s="2" t="str">
        <f t="shared" si="220"/>
        <v>x</v>
      </c>
      <c r="I7054" s="1">
        <v>0</v>
      </c>
      <c r="J7054" s="1">
        <v>0</v>
      </c>
      <c r="K7054" s="8" t="str">
        <f t="shared" si="219"/>
        <v/>
      </c>
    </row>
    <row r="7055" spans="1:11" ht="15" hidden="1" customHeight="1" outlineLevel="1" x14ac:dyDescent="0.25">
      <c r="A7055" s="4">
        <v>44815.498263888891</v>
      </c>
      <c r="D7055" s="2" t="str">
        <f t="shared" si="220"/>
        <v>x</v>
      </c>
      <c r="I7055" s="1">
        <v>0</v>
      </c>
      <c r="J7055" s="1">
        <v>0</v>
      </c>
      <c r="K7055" s="8" t="str">
        <f t="shared" si="219"/>
        <v/>
      </c>
    </row>
    <row r="7056" spans="1:11" ht="15" hidden="1" customHeight="1" outlineLevel="1" x14ac:dyDescent="0.25">
      <c r="A7056" s="4">
        <v>44815.49827546296</v>
      </c>
      <c r="D7056" s="2" t="str">
        <f t="shared" si="220"/>
        <v>x</v>
      </c>
      <c r="I7056" s="1">
        <v>0</v>
      </c>
      <c r="J7056" s="1">
        <v>0</v>
      </c>
      <c r="K7056" s="8" t="str">
        <f t="shared" si="219"/>
        <v/>
      </c>
    </row>
    <row r="7057" spans="1:11" ht="15" hidden="1" customHeight="1" outlineLevel="1" x14ac:dyDescent="0.25">
      <c r="A7057" s="4">
        <v>44815.498287037037</v>
      </c>
      <c r="D7057" s="2" t="str">
        <f t="shared" si="220"/>
        <v>x</v>
      </c>
      <c r="I7057" s="1">
        <v>0</v>
      </c>
      <c r="J7057" s="1">
        <v>0</v>
      </c>
      <c r="K7057" s="8" t="str">
        <f t="shared" si="219"/>
        <v/>
      </c>
    </row>
    <row r="7058" spans="1:11" ht="15" hidden="1" customHeight="1" outlineLevel="1" x14ac:dyDescent="0.25">
      <c r="A7058" s="4">
        <v>44815.498298611114</v>
      </c>
      <c r="D7058" s="2" t="str">
        <f t="shared" si="220"/>
        <v>x</v>
      </c>
      <c r="I7058" s="1">
        <v>0</v>
      </c>
      <c r="J7058" s="1">
        <v>0</v>
      </c>
      <c r="K7058" s="8" t="str">
        <f t="shared" si="219"/>
        <v/>
      </c>
    </row>
    <row r="7059" spans="1:11" ht="15" hidden="1" customHeight="1" outlineLevel="1" x14ac:dyDescent="0.25">
      <c r="A7059" s="4">
        <v>44815.498310185183</v>
      </c>
      <c r="D7059" s="2" t="str">
        <f t="shared" si="220"/>
        <v>x</v>
      </c>
      <c r="I7059" s="1">
        <v>0</v>
      </c>
      <c r="J7059" s="1">
        <v>0</v>
      </c>
      <c r="K7059" s="8" t="str">
        <f t="shared" si="219"/>
        <v/>
      </c>
    </row>
    <row r="7060" spans="1:11" ht="15" hidden="1" customHeight="1" outlineLevel="1" x14ac:dyDescent="0.25">
      <c r="A7060" s="4">
        <v>44815.49832175926</v>
      </c>
      <c r="D7060" s="2" t="str">
        <f t="shared" si="220"/>
        <v>x</v>
      </c>
      <c r="I7060" s="1">
        <v>0</v>
      </c>
      <c r="J7060" s="1">
        <v>0</v>
      </c>
      <c r="K7060" s="8" t="str">
        <f t="shared" si="219"/>
        <v/>
      </c>
    </row>
    <row r="7061" spans="1:11" ht="15" hidden="1" customHeight="1" outlineLevel="1" x14ac:dyDescent="0.25">
      <c r="A7061" s="4">
        <v>44815.498333333337</v>
      </c>
      <c r="D7061" s="2" t="str">
        <f t="shared" si="220"/>
        <v>x</v>
      </c>
      <c r="I7061" s="1">
        <v>0</v>
      </c>
      <c r="J7061" s="1">
        <v>0</v>
      </c>
      <c r="K7061" s="8" t="str">
        <f t="shared" si="219"/>
        <v/>
      </c>
    </row>
    <row r="7062" spans="1:11" ht="15" hidden="1" customHeight="1" outlineLevel="1" x14ac:dyDescent="0.25">
      <c r="A7062" s="4">
        <v>44815.498344907413</v>
      </c>
      <c r="D7062" s="2" t="str">
        <f t="shared" si="220"/>
        <v>x</v>
      </c>
      <c r="I7062" s="1">
        <v>0</v>
      </c>
      <c r="J7062" s="1">
        <v>0</v>
      </c>
      <c r="K7062" s="8" t="str">
        <f t="shared" si="219"/>
        <v/>
      </c>
    </row>
    <row r="7063" spans="1:11" ht="15" hidden="1" customHeight="1" outlineLevel="1" x14ac:dyDescent="0.25">
      <c r="A7063" s="4">
        <v>44815.498356481483</v>
      </c>
      <c r="D7063" s="2" t="str">
        <f t="shared" si="220"/>
        <v>x</v>
      </c>
      <c r="I7063" s="1">
        <v>0</v>
      </c>
      <c r="J7063" s="1">
        <v>0</v>
      </c>
      <c r="K7063" s="8" t="str">
        <f t="shared" si="219"/>
        <v/>
      </c>
    </row>
    <row r="7064" spans="1:11" ht="15" hidden="1" customHeight="1" outlineLevel="1" x14ac:dyDescent="0.25">
      <c r="A7064" s="4">
        <v>44815.498368055552</v>
      </c>
      <c r="D7064" s="2" t="str">
        <f t="shared" si="220"/>
        <v>x</v>
      </c>
      <c r="I7064" s="1">
        <v>0</v>
      </c>
      <c r="J7064" s="1">
        <v>0</v>
      </c>
      <c r="K7064" s="8" t="str">
        <f t="shared" si="219"/>
        <v/>
      </c>
    </row>
    <row r="7065" spans="1:11" ht="15" hidden="1" customHeight="1" outlineLevel="1" x14ac:dyDescent="0.25">
      <c r="A7065" s="4">
        <v>44815.498379629629</v>
      </c>
      <c r="D7065" s="2" t="str">
        <f t="shared" si="220"/>
        <v>x</v>
      </c>
      <c r="I7065" s="1">
        <v>0</v>
      </c>
      <c r="J7065" s="1">
        <v>0</v>
      </c>
      <c r="K7065" s="8" t="str">
        <f t="shared" si="219"/>
        <v/>
      </c>
    </row>
    <row r="7066" spans="1:11" ht="15" hidden="1" customHeight="1" outlineLevel="1" x14ac:dyDescent="0.25">
      <c r="A7066" s="4">
        <v>44815.498391203713</v>
      </c>
      <c r="D7066" s="2" t="str">
        <f t="shared" si="220"/>
        <v>x</v>
      </c>
      <c r="I7066" s="1">
        <v>0</v>
      </c>
      <c r="J7066" s="1">
        <v>0</v>
      </c>
      <c r="K7066" s="8" t="str">
        <f t="shared" si="219"/>
        <v/>
      </c>
    </row>
    <row r="7067" spans="1:11" ht="15" hidden="1" customHeight="1" outlineLevel="1" x14ac:dyDescent="0.25">
      <c r="A7067" s="4">
        <v>44815.498402777783</v>
      </c>
      <c r="D7067" s="2" t="str">
        <f t="shared" si="220"/>
        <v>x</v>
      </c>
      <c r="I7067" s="1">
        <v>0</v>
      </c>
      <c r="J7067" s="1">
        <v>0</v>
      </c>
      <c r="K7067" s="8" t="str">
        <f t="shared" si="219"/>
        <v/>
      </c>
    </row>
    <row r="7068" spans="1:11" ht="15" hidden="1" customHeight="1" outlineLevel="1" x14ac:dyDescent="0.25">
      <c r="A7068" s="4">
        <v>44815.498414351852</v>
      </c>
      <c r="D7068" s="2" t="str">
        <f t="shared" si="220"/>
        <v>x</v>
      </c>
      <c r="I7068" s="1">
        <v>0</v>
      </c>
      <c r="J7068" s="1">
        <v>0</v>
      </c>
      <c r="K7068" s="8" t="str">
        <f t="shared" si="219"/>
        <v/>
      </c>
    </row>
    <row r="7069" spans="1:11" ht="15" hidden="1" customHeight="1" outlineLevel="1" x14ac:dyDescent="0.25">
      <c r="A7069" s="4">
        <v>44815.498425925929</v>
      </c>
      <c r="D7069" s="2" t="str">
        <f t="shared" si="220"/>
        <v>x</v>
      </c>
      <c r="I7069" s="1">
        <v>0</v>
      </c>
      <c r="J7069" s="1">
        <v>0</v>
      </c>
      <c r="K7069" s="8" t="str">
        <f t="shared" si="219"/>
        <v/>
      </c>
    </row>
    <row r="7070" spans="1:11" ht="15" hidden="1" customHeight="1" outlineLevel="1" x14ac:dyDescent="0.25">
      <c r="A7070" s="4">
        <v>44815.498437499999</v>
      </c>
      <c r="D7070" s="2" t="str">
        <f t="shared" si="220"/>
        <v>x</v>
      </c>
      <c r="I7070" s="1">
        <v>0</v>
      </c>
      <c r="J7070" s="1">
        <v>0</v>
      </c>
      <c r="K7070" s="8" t="str">
        <f t="shared" si="219"/>
        <v/>
      </c>
    </row>
    <row r="7071" spans="1:11" ht="15" hidden="1" customHeight="1" outlineLevel="1" x14ac:dyDescent="0.25">
      <c r="A7071" s="4">
        <v>44815.498449074083</v>
      </c>
      <c r="D7071" s="2" t="str">
        <f t="shared" si="220"/>
        <v>x</v>
      </c>
      <c r="I7071" s="1">
        <v>0</v>
      </c>
      <c r="J7071" s="1">
        <v>0</v>
      </c>
      <c r="K7071" s="8" t="str">
        <f t="shared" si="219"/>
        <v/>
      </c>
    </row>
    <row r="7072" spans="1:11" ht="15" hidden="1" customHeight="1" outlineLevel="1" x14ac:dyDescent="0.25">
      <c r="A7072" s="4">
        <v>44815.498460648138</v>
      </c>
      <c r="D7072" s="2" t="str">
        <f t="shared" si="220"/>
        <v>x</v>
      </c>
      <c r="I7072" s="1">
        <v>0</v>
      </c>
      <c r="J7072" s="1">
        <v>0</v>
      </c>
      <c r="K7072" s="8" t="str">
        <f t="shared" si="219"/>
        <v/>
      </c>
    </row>
    <row r="7073" spans="1:12" ht="15" hidden="1" customHeight="1" outlineLevel="1" x14ac:dyDescent="0.25">
      <c r="A7073" s="4">
        <v>44815.498472222222</v>
      </c>
      <c r="D7073" s="2" t="str">
        <f t="shared" si="220"/>
        <v>x</v>
      </c>
      <c r="I7073" s="1">
        <v>0</v>
      </c>
      <c r="J7073" s="1">
        <v>0</v>
      </c>
      <c r="K7073" s="8" t="str">
        <f t="shared" si="219"/>
        <v/>
      </c>
    </row>
    <row r="7074" spans="1:12" ht="15" hidden="1" customHeight="1" outlineLevel="1" x14ac:dyDescent="0.25">
      <c r="A7074" s="4">
        <v>44815.498483796298</v>
      </c>
      <c r="D7074" s="2" t="str">
        <f t="shared" si="220"/>
        <v>x</v>
      </c>
      <c r="I7074" s="1">
        <v>0</v>
      </c>
      <c r="J7074" s="1">
        <v>0</v>
      </c>
      <c r="K7074" s="8" t="str">
        <f t="shared" si="219"/>
        <v/>
      </c>
    </row>
    <row r="7075" spans="1:12" ht="15" hidden="1" customHeight="1" outlineLevel="1" x14ac:dyDescent="0.25">
      <c r="A7075" s="4">
        <v>44815.498495370368</v>
      </c>
      <c r="D7075" s="2" t="str">
        <f t="shared" si="220"/>
        <v>x</v>
      </c>
      <c r="I7075" s="1">
        <v>0</v>
      </c>
      <c r="J7075" s="1">
        <v>0</v>
      </c>
      <c r="K7075" s="8" t="str">
        <f t="shared" si="219"/>
        <v/>
      </c>
    </row>
    <row r="7076" spans="1:12" ht="15" hidden="1" customHeight="1" outlineLevel="1" x14ac:dyDescent="0.25">
      <c r="A7076" s="4">
        <v>44815.498506944437</v>
      </c>
      <c r="D7076" s="2" t="str">
        <f t="shared" si="220"/>
        <v>x</v>
      </c>
      <c r="I7076" s="1">
        <v>0</v>
      </c>
      <c r="J7076" s="1">
        <v>0</v>
      </c>
      <c r="K7076" s="8" t="str">
        <f t="shared" si="219"/>
        <v/>
      </c>
    </row>
    <row r="7077" spans="1:12" ht="15" hidden="1" customHeight="1" outlineLevel="1" x14ac:dyDescent="0.25">
      <c r="A7077" s="4">
        <v>44815.498518518521</v>
      </c>
      <c r="D7077" s="2" t="str">
        <f t="shared" si="220"/>
        <v>x</v>
      </c>
      <c r="I7077" s="1">
        <v>0</v>
      </c>
      <c r="J7077" s="1">
        <v>0</v>
      </c>
      <c r="K7077" s="8" t="str">
        <f t="shared" si="219"/>
        <v/>
      </c>
    </row>
    <row r="7078" spans="1:12" ht="15" hidden="1" customHeight="1" outlineLevel="1" x14ac:dyDescent="0.25">
      <c r="A7078" s="4">
        <v>44815.498530092591</v>
      </c>
      <c r="D7078" s="2" t="str">
        <f t="shared" si="220"/>
        <v>x</v>
      </c>
      <c r="I7078" s="1">
        <v>0</v>
      </c>
      <c r="J7078" s="1">
        <v>0</v>
      </c>
      <c r="K7078" s="8" t="str">
        <f t="shared" si="219"/>
        <v/>
      </c>
    </row>
    <row r="7079" spans="1:12" ht="15" hidden="1" customHeight="1" outlineLevel="1" x14ac:dyDescent="0.25">
      <c r="A7079" s="4">
        <v>44815.498541666668</v>
      </c>
      <c r="D7079" s="2" t="str">
        <f t="shared" si="220"/>
        <v>x</v>
      </c>
      <c r="I7079" s="1">
        <v>0</v>
      </c>
      <c r="J7079" s="1">
        <v>0</v>
      </c>
      <c r="K7079" s="8" t="str">
        <f t="shared" si="219"/>
        <v/>
      </c>
    </row>
    <row r="7080" spans="1:12" ht="15" hidden="1" customHeight="1" outlineLevel="1" x14ac:dyDescent="0.25">
      <c r="A7080" s="4">
        <v>44815.498553240737</v>
      </c>
      <c r="D7080" s="2" t="str">
        <f t="shared" si="220"/>
        <v>x</v>
      </c>
      <c r="I7080" s="1">
        <v>0</v>
      </c>
      <c r="J7080" s="1">
        <v>0</v>
      </c>
      <c r="K7080" s="8" t="str">
        <f t="shared" si="219"/>
        <v/>
      </c>
    </row>
    <row r="7081" spans="1:12" ht="15" hidden="1" customHeight="1" outlineLevel="1" x14ac:dyDescent="0.25">
      <c r="A7081" s="4">
        <v>44815.498564814807</v>
      </c>
      <c r="D7081" s="2" t="str">
        <f t="shared" si="220"/>
        <v>x</v>
      </c>
      <c r="I7081" s="1">
        <v>0</v>
      </c>
      <c r="J7081" s="1">
        <v>0</v>
      </c>
      <c r="K7081" s="8" t="str">
        <f t="shared" si="219"/>
        <v/>
      </c>
    </row>
    <row r="7082" spans="1:12" ht="15" hidden="1" customHeight="1" outlineLevel="1" x14ac:dyDescent="0.25">
      <c r="A7082" s="4">
        <v>44815.498576388891</v>
      </c>
      <c r="D7082" s="2" t="str">
        <f t="shared" si="220"/>
        <v>x</v>
      </c>
      <c r="I7082" s="1">
        <v>0</v>
      </c>
      <c r="J7082" s="1">
        <v>0</v>
      </c>
      <c r="K7082" s="8" t="str">
        <f t="shared" si="219"/>
        <v/>
      </c>
    </row>
    <row r="7083" spans="1:12" ht="15" hidden="1" customHeight="1" outlineLevel="1" x14ac:dyDescent="0.25">
      <c r="A7083" s="4">
        <v>44815.49858796296</v>
      </c>
      <c r="D7083" s="2" t="str">
        <f t="shared" si="220"/>
        <v>x</v>
      </c>
      <c r="I7083" s="1">
        <v>0</v>
      </c>
      <c r="J7083" s="1">
        <v>0</v>
      </c>
      <c r="K7083" s="8" t="str">
        <f t="shared" si="219"/>
        <v/>
      </c>
    </row>
    <row r="7084" spans="1:12" ht="15" hidden="1" customHeight="1" outlineLevel="1" x14ac:dyDescent="0.25">
      <c r="A7084" s="4">
        <v>44815.498599537037</v>
      </c>
      <c r="D7084" s="2" t="str">
        <f t="shared" si="220"/>
        <v>x</v>
      </c>
      <c r="I7084" s="1">
        <v>0</v>
      </c>
      <c r="J7084" s="1">
        <v>0</v>
      </c>
      <c r="K7084" s="8" t="str">
        <f t="shared" si="219"/>
        <v/>
      </c>
    </row>
    <row r="7085" spans="1:12" collapsed="1" x14ac:dyDescent="0.25">
      <c r="A7085" s="4">
        <v>44815.498611111107</v>
      </c>
      <c r="D7085" s="2" t="str">
        <f t="shared" si="220"/>
        <v>x</v>
      </c>
      <c r="I7085" s="1">
        <v>0</v>
      </c>
      <c r="J7085" s="1">
        <v>0</v>
      </c>
      <c r="K7085" s="8" t="str">
        <f t="shared" si="219"/>
        <v/>
      </c>
      <c r="L7085" s="8" t="s">
        <v>28</v>
      </c>
    </row>
    <row r="7086" spans="1:12" ht="15" hidden="1" customHeight="1" outlineLevel="1" x14ac:dyDescent="0.25">
      <c r="A7086" s="4">
        <v>44815.498622685183</v>
      </c>
      <c r="D7086" s="2" t="str">
        <f t="shared" si="220"/>
        <v>x</v>
      </c>
      <c r="I7086" s="1">
        <v>0</v>
      </c>
      <c r="J7086" s="1">
        <v>0</v>
      </c>
      <c r="K7086" s="8" t="str">
        <f t="shared" si="219"/>
        <v/>
      </c>
    </row>
    <row r="7087" spans="1:12" ht="15" hidden="1" customHeight="1" outlineLevel="1" x14ac:dyDescent="0.25">
      <c r="A7087" s="4">
        <v>44815.49863425926</v>
      </c>
      <c r="D7087" s="2" t="str">
        <f t="shared" si="220"/>
        <v>x</v>
      </c>
      <c r="I7087" s="1">
        <v>0</v>
      </c>
      <c r="J7087" s="1">
        <v>0</v>
      </c>
      <c r="K7087" s="8" t="str">
        <f t="shared" si="219"/>
        <v/>
      </c>
    </row>
    <row r="7088" spans="1:12" ht="15" hidden="1" customHeight="1" outlineLevel="1" x14ac:dyDescent="0.25">
      <c r="A7088" s="4">
        <v>44815.498645833337</v>
      </c>
      <c r="D7088" s="2" t="str">
        <f t="shared" si="220"/>
        <v>x</v>
      </c>
      <c r="I7088" s="1">
        <v>0</v>
      </c>
      <c r="J7088" s="1">
        <v>0</v>
      </c>
      <c r="K7088" s="8" t="str">
        <f t="shared" si="219"/>
        <v/>
      </c>
    </row>
    <row r="7089" spans="1:11" ht="15" hidden="1" customHeight="1" outlineLevel="1" x14ac:dyDescent="0.25">
      <c r="A7089" s="4">
        <v>44815.498657407406</v>
      </c>
      <c r="D7089" s="2" t="str">
        <f t="shared" si="220"/>
        <v>x</v>
      </c>
      <c r="I7089" s="1">
        <v>0</v>
      </c>
      <c r="J7089" s="1">
        <v>0</v>
      </c>
      <c r="K7089" s="8" t="str">
        <f t="shared" si="219"/>
        <v/>
      </c>
    </row>
    <row r="7090" spans="1:11" ht="15" hidden="1" customHeight="1" outlineLevel="1" x14ac:dyDescent="0.25">
      <c r="A7090" s="4">
        <v>44815.498668981483</v>
      </c>
      <c r="D7090" s="2" t="str">
        <f t="shared" si="220"/>
        <v>x</v>
      </c>
      <c r="I7090" s="1">
        <v>0</v>
      </c>
      <c r="J7090" s="1">
        <v>0</v>
      </c>
      <c r="K7090" s="8" t="str">
        <f t="shared" si="219"/>
        <v/>
      </c>
    </row>
    <row r="7091" spans="1:11" ht="15" hidden="1" customHeight="1" outlineLevel="1" x14ac:dyDescent="0.25">
      <c r="A7091" s="4">
        <v>44815.498680555553</v>
      </c>
      <c r="D7091" s="2" t="str">
        <f t="shared" si="220"/>
        <v>x</v>
      </c>
      <c r="I7091" s="1">
        <v>0</v>
      </c>
      <c r="J7091" s="1">
        <v>0</v>
      </c>
      <c r="K7091" s="8" t="str">
        <f t="shared" si="219"/>
        <v/>
      </c>
    </row>
    <row r="7092" spans="1:11" ht="15" hidden="1" customHeight="1" outlineLevel="1" x14ac:dyDescent="0.25">
      <c r="A7092" s="4">
        <v>44815.498692129629</v>
      </c>
      <c r="D7092" s="2" t="str">
        <f t="shared" si="220"/>
        <v>x</v>
      </c>
      <c r="I7092" s="1">
        <v>0</v>
      </c>
      <c r="J7092" s="1">
        <v>0</v>
      </c>
      <c r="K7092" s="8" t="str">
        <f t="shared" si="219"/>
        <v/>
      </c>
    </row>
    <row r="7093" spans="1:11" ht="15" hidden="1" customHeight="1" outlineLevel="1" x14ac:dyDescent="0.25">
      <c r="A7093" s="4">
        <v>44815.498703703714</v>
      </c>
      <c r="D7093" s="2" t="str">
        <f t="shared" si="220"/>
        <v>x</v>
      </c>
      <c r="I7093" s="1">
        <v>0</v>
      </c>
      <c r="J7093" s="1">
        <v>0</v>
      </c>
      <c r="K7093" s="8" t="str">
        <f t="shared" si="219"/>
        <v/>
      </c>
    </row>
    <row r="7094" spans="1:11" ht="15" hidden="1" customHeight="1" outlineLevel="1" x14ac:dyDescent="0.25">
      <c r="A7094" s="4">
        <v>44815.498715277783</v>
      </c>
      <c r="D7094" s="2" t="str">
        <f t="shared" si="220"/>
        <v>x</v>
      </c>
      <c r="I7094" s="1">
        <v>0</v>
      </c>
      <c r="J7094" s="1">
        <v>0</v>
      </c>
      <c r="K7094" s="8" t="str">
        <f t="shared" si="219"/>
        <v/>
      </c>
    </row>
    <row r="7095" spans="1:11" ht="15" hidden="1" customHeight="1" outlineLevel="1" x14ac:dyDescent="0.25">
      <c r="A7095" s="4">
        <v>44815.498726851853</v>
      </c>
      <c r="D7095" s="2" t="str">
        <f t="shared" si="220"/>
        <v>x</v>
      </c>
      <c r="I7095" s="1">
        <v>0</v>
      </c>
      <c r="J7095" s="1">
        <v>0</v>
      </c>
      <c r="K7095" s="8" t="str">
        <f t="shared" si="219"/>
        <v/>
      </c>
    </row>
    <row r="7096" spans="1:11" ht="15" hidden="1" customHeight="1" outlineLevel="1" x14ac:dyDescent="0.25">
      <c r="A7096" s="4">
        <v>44815.498738425929</v>
      </c>
      <c r="D7096" s="2" t="str">
        <f t="shared" si="220"/>
        <v>x</v>
      </c>
      <c r="I7096" s="1">
        <v>0</v>
      </c>
      <c r="J7096" s="1">
        <v>0</v>
      </c>
      <c r="K7096" s="8" t="str">
        <f t="shared" si="219"/>
        <v/>
      </c>
    </row>
    <row r="7097" spans="1:11" ht="15" hidden="1" customHeight="1" outlineLevel="1" x14ac:dyDescent="0.25">
      <c r="A7097" s="4">
        <v>44815.498749999999</v>
      </c>
      <c r="D7097" s="2" t="str">
        <f t="shared" si="220"/>
        <v>x</v>
      </c>
      <c r="I7097" s="1">
        <v>0</v>
      </c>
      <c r="J7097" s="1">
        <v>0</v>
      </c>
      <c r="K7097" s="8" t="str">
        <f t="shared" si="219"/>
        <v/>
      </c>
    </row>
    <row r="7098" spans="1:11" ht="15" hidden="1" customHeight="1" outlineLevel="1" x14ac:dyDescent="0.25">
      <c r="A7098" s="4">
        <v>44815.498761574083</v>
      </c>
      <c r="D7098" s="2" t="str">
        <f t="shared" si="220"/>
        <v>x</v>
      </c>
      <c r="I7098" s="1">
        <v>0</v>
      </c>
      <c r="J7098" s="1">
        <v>0</v>
      </c>
      <c r="K7098" s="8" t="str">
        <f t="shared" si="219"/>
        <v/>
      </c>
    </row>
    <row r="7099" spans="1:11" ht="15" hidden="1" customHeight="1" outlineLevel="1" x14ac:dyDescent="0.25">
      <c r="A7099" s="4">
        <v>44815.498773148152</v>
      </c>
      <c r="D7099" s="2" t="str">
        <f t="shared" si="220"/>
        <v>x</v>
      </c>
      <c r="I7099" s="1">
        <v>0</v>
      </c>
      <c r="J7099" s="1">
        <v>0</v>
      </c>
      <c r="K7099" s="8" t="str">
        <f t="shared" si="219"/>
        <v/>
      </c>
    </row>
    <row r="7100" spans="1:11" ht="15" hidden="1" customHeight="1" outlineLevel="1" x14ac:dyDescent="0.25">
      <c r="A7100" s="4">
        <v>44815.498784722222</v>
      </c>
      <c r="D7100" s="2" t="str">
        <f t="shared" si="220"/>
        <v>x</v>
      </c>
      <c r="I7100" s="1">
        <v>0</v>
      </c>
      <c r="J7100" s="1">
        <v>0</v>
      </c>
      <c r="K7100" s="8" t="str">
        <f t="shared" si="219"/>
        <v/>
      </c>
    </row>
    <row r="7101" spans="1:11" ht="15" hidden="1" customHeight="1" outlineLevel="1" x14ac:dyDescent="0.25">
      <c r="A7101" s="4">
        <v>44815.498796296299</v>
      </c>
      <c r="D7101" s="2" t="str">
        <f t="shared" si="220"/>
        <v>x</v>
      </c>
      <c r="I7101" s="1">
        <v>0</v>
      </c>
      <c r="J7101" s="1">
        <v>0</v>
      </c>
      <c r="K7101" s="8" t="str">
        <f t="shared" si="219"/>
        <v/>
      </c>
    </row>
    <row r="7102" spans="1:11" ht="15" hidden="1" customHeight="1" outlineLevel="1" x14ac:dyDescent="0.25">
      <c r="A7102" s="4">
        <v>44815.498807870368</v>
      </c>
      <c r="D7102" s="2" t="str">
        <f t="shared" si="220"/>
        <v>x</v>
      </c>
      <c r="I7102" s="1">
        <v>0</v>
      </c>
      <c r="J7102" s="1">
        <v>0</v>
      </c>
      <c r="K7102" s="8" t="str">
        <f t="shared" si="219"/>
        <v/>
      </c>
    </row>
    <row r="7103" spans="1:11" ht="15" hidden="1" customHeight="1" outlineLevel="1" x14ac:dyDescent="0.25">
      <c r="A7103" s="4">
        <v>44815.498819444438</v>
      </c>
      <c r="D7103" s="2" t="str">
        <f t="shared" si="220"/>
        <v>x</v>
      </c>
      <c r="I7103" s="1">
        <v>0</v>
      </c>
      <c r="J7103" s="1">
        <v>0</v>
      </c>
      <c r="K7103" s="8" t="str">
        <f t="shared" si="219"/>
        <v/>
      </c>
    </row>
    <row r="7104" spans="1:11" ht="15" hidden="1" customHeight="1" outlineLevel="1" x14ac:dyDescent="0.25">
      <c r="A7104" s="4">
        <v>44815.498831018522</v>
      </c>
      <c r="D7104" s="2" t="str">
        <f t="shared" si="220"/>
        <v>x</v>
      </c>
      <c r="I7104" s="1">
        <v>0</v>
      </c>
      <c r="J7104" s="1">
        <v>0</v>
      </c>
      <c r="K7104" s="8" t="str">
        <f t="shared" si="219"/>
        <v/>
      </c>
    </row>
    <row r="7105" spans="1:11" ht="15" hidden="1" customHeight="1" outlineLevel="1" x14ac:dyDescent="0.25">
      <c r="A7105" s="4">
        <v>44815.498842592591</v>
      </c>
      <c r="D7105" s="2" t="str">
        <f t="shared" si="220"/>
        <v>x</v>
      </c>
      <c r="I7105" s="1">
        <v>0</v>
      </c>
      <c r="J7105" s="1">
        <v>0</v>
      </c>
      <c r="K7105" s="8" t="str">
        <f t="shared" ref="K7105:K7168" si="221">IF(AND(D7105=D7045, D7105&lt;&gt;"x"), "v", "")</f>
        <v/>
      </c>
    </row>
    <row r="7106" spans="1:11" ht="15" hidden="1" customHeight="1" outlineLevel="1" x14ac:dyDescent="0.25">
      <c r="A7106" s="4">
        <v>44815.498854166668</v>
      </c>
      <c r="D7106" s="2" t="str">
        <f t="shared" si="220"/>
        <v>x</v>
      </c>
      <c r="I7106" s="1">
        <v>0</v>
      </c>
      <c r="J7106" s="1">
        <v>0</v>
      </c>
      <c r="K7106" s="8" t="str">
        <f t="shared" si="221"/>
        <v/>
      </c>
    </row>
    <row r="7107" spans="1:11" ht="15" hidden="1" customHeight="1" outlineLevel="1" x14ac:dyDescent="0.25">
      <c r="A7107" s="4">
        <v>44815.498865740738</v>
      </c>
      <c r="D7107" s="2" t="str">
        <f t="shared" si="220"/>
        <v>x</v>
      </c>
      <c r="I7107" s="1">
        <v>0</v>
      </c>
      <c r="J7107" s="1">
        <v>0</v>
      </c>
      <c r="K7107" s="8" t="str">
        <f t="shared" si="221"/>
        <v/>
      </c>
    </row>
    <row r="7108" spans="1:11" ht="15" hidden="1" customHeight="1" outlineLevel="1" x14ac:dyDescent="0.25">
      <c r="A7108" s="4">
        <v>44815.498877314807</v>
      </c>
      <c r="D7108" s="2" t="str">
        <f t="shared" si="220"/>
        <v>x</v>
      </c>
      <c r="I7108" s="1">
        <v>0</v>
      </c>
      <c r="J7108" s="1">
        <v>0</v>
      </c>
      <c r="K7108" s="8" t="str">
        <f t="shared" si="221"/>
        <v/>
      </c>
    </row>
    <row r="7109" spans="1:11" ht="15" hidden="1" customHeight="1" outlineLevel="1" x14ac:dyDescent="0.25">
      <c r="A7109" s="4">
        <v>44815.498888888891</v>
      </c>
      <c r="D7109" s="2" t="str">
        <f t="shared" ref="D7109:D7172" si="222">IF(AND(B7109&lt;=$C$1,B7109&lt;&gt;"", C7109&lt;=$C$1,C7109&lt;&gt;""), "v", "x")</f>
        <v>x</v>
      </c>
      <c r="I7109" s="1">
        <v>0</v>
      </c>
      <c r="J7109" s="1">
        <v>0</v>
      </c>
      <c r="K7109" s="8" t="str">
        <f t="shared" si="221"/>
        <v/>
      </c>
    </row>
    <row r="7110" spans="1:11" ht="15" hidden="1" customHeight="1" outlineLevel="1" x14ac:dyDescent="0.25">
      <c r="A7110" s="4">
        <v>44815.498900462961</v>
      </c>
      <c r="D7110" s="2" t="str">
        <f t="shared" si="222"/>
        <v>x</v>
      </c>
      <c r="I7110" s="1">
        <v>0</v>
      </c>
      <c r="J7110" s="1">
        <v>0</v>
      </c>
      <c r="K7110" s="8" t="str">
        <f t="shared" si="221"/>
        <v/>
      </c>
    </row>
    <row r="7111" spans="1:11" ht="15" hidden="1" customHeight="1" outlineLevel="1" x14ac:dyDescent="0.25">
      <c r="A7111" s="4">
        <v>44815.498912037037</v>
      </c>
      <c r="D7111" s="2" t="str">
        <f t="shared" si="222"/>
        <v>x</v>
      </c>
      <c r="I7111" s="1">
        <v>0</v>
      </c>
      <c r="J7111" s="1">
        <v>0</v>
      </c>
      <c r="K7111" s="8" t="str">
        <f t="shared" si="221"/>
        <v/>
      </c>
    </row>
    <row r="7112" spans="1:11" ht="15" hidden="1" customHeight="1" outlineLevel="1" x14ac:dyDescent="0.25">
      <c r="A7112" s="4">
        <v>44815.498923611107</v>
      </c>
      <c r="D7112" s="2" t="str">
        <f t="shared" si="222"/>
        <v>x</v>
      </c>
      <c r="I7112" s="1">
        <v>0</v>
      </c>
      <c r="J7112" s="1">
        <v>0</v>
      </c>
      <c r="K7112" s="8" t="str">
        <f t="shared" si="221"/>
        <v/>
      </c>
    </row>
    <row r="7113" spans="1:11" ht="15" hidden="1" customHeight="1" outlineLevel="1" x14ac:dyDescent="0.25">
      <c r="A7113" s="4">
        <v>44815.498935185176</v>
      </c>
      <c r="D7113" s="2" t="str">
        <f t="shared" si="222"/>
        <v>x</v>
      </c>
      <c r="I7113" s="1">
        <v>0</v>
      </c>
      <c r="J7113" s="1">
        <v>0</v>
      </c>
      <c r="K7113" s="8" t="str">
        <f t="shared" si="221"/>
        <v/>
      </c>
    </row>
    <row r="7114" spans="1:11" ht="15" hidden="1" customHeight="1" outlineLevel="1" x14ac:dyDescent="0.25">
      <c r="A7114" s="4">
        <v>44815.49894675926</v>
      </c>
      <c r="D7114" s="2" t="str">
        <f t="shared" si="222"/>
        <v>x</v>
      </c>
      <c r="I7114" s="1">
        <v>0</v>
      </c>
      <c r="J7114" s="1">
        <v>0</v>
      </c>
      <c r="K7114" s="8" t="str">
        <f t="shared" si="221"/>
        <v/>
      </c>
    </row>
    <row r="7115" spans="1:11" ht="15" hidden="1" customHeight="1" outlineLevel="1" x14ac:dyDescent="0.25">
      <c r="A7115" s="4">
        <v>44815.49895833333</v>
      </c>
      <c r="D7115" s="2" t="str">
        <f t="shared" si="222"/>
        <v>x</v>
      </c>
      <c r="I7115" s="1">
        <v>0</v>
      </c>
      <c r="J7115" s="1">
        <v>0</v>
      </c>
      <c r="K7115" s="8" t="str">
        <f t="shared" si="221"/>
        <v/>
      </c>
    </row>
    <row r="7116" spans="1:11" ht="15" hidden="1" customHeight="1" outlineLevel="1" x14ac:dyDescent="0.25">
      <c r="A7116" s="4">
        <v>44815.498969907407</v>
      </c>
      <c r="D7116" s="2" t="str">
        <f t="shared" si="222"/>
        <v>x</v>
      </c>
      <c r="I7116" s="1">
        <v>0</v>
      </c>
      <c r="J7116" s="1">
        <v>0</v>
      </c>
      <c r="K7116" s="8" t="str">
        <f t="shared" si="221"/>
        <v/>
      </c>
    </row>
    <row r="7117" spans="1:11" ht="15" hidden="1" customHeight="1" outlineLevel="1" x14ac:dyDescent="0.25">
      <c r="A7117" s="4">
        <v>44815.498981481483</v>
      </c>
      <c r="D7117" s="2" t="str">
        <f t="shared" si="222"/>
        <v>x</v>
      </c>
      <c r="I7117" s="1">
        <v>0</v>
      </c>
      <c r="J7117" s="1">
        <v>0</v>
      </c>
      <c r="K7117" s="8" t="str">
        <f t="shared" si="221"/>
        <v/>
      </c>
    </row>
    <row r="7118" spans="1:11" ht="15" hidden="1" customHeight="1" outlineLevel="1" x14ac:dyDescent="0.25">
      <c r="A7118" s="4">
        <v>44815.498993055553</v>
      </c>
      <c r="D7118" s="2" t="str">
        <f t="shared" si="222"/>
        <v>x</v>
      </c>
      <c r="I7118" s="1">
        <v>0</v>
      </c>
      <c r="J7118" s="1">
        <v>0</v>
      </c>
      <c r="K7118" s="8" t="str">
        <f t="shared" si="221"/>
        <v/>
      </c>
    </row>
    <row r="7119" spans="1:11" ht="15" hidden="1" customHeight="1" outlineLevel="1" x14ac:dyDescent="0.25">
      <c r="A7119" s="4">
        <v>44815.49900462963</v>
      </c>
      <c r="D7119" s="2" t="str">
        <f t="shared" si="222"/>
        <v>x</v>
      </c>
      <c r="I7119" s="1">
        <v>0</v>
      </c>
      <c r="J7119" s="1">
        <v>0</v>
      </c>
      <c r="K7119" s="8" t="str">
        <f t="shared" si="221"/>
        <v/>
      </c>
    </row>
    <row r="7120" spans="1:11" ht="15" hidden="1" customHeight="1" outlineLevel="1" x14ac:dyDescent="0.25">
      <c r="A7120" s="4">
        <v>44815.499016203707</v>
      </c>
      <c r="D7120" s="2" t="str">
        <f t="shared" si="222"/>
        <v>x</v>
      </c>
      <c r="I7120" s="1">
        <v>0</v>
      </c>
      <c r="J7120" s="1">
        <v>0</v>
      </c>
      <c r="K7120" s="8" t="str">
        <f t="shared" si="221"/>
        <v/>
      </c>
    </row>
    <row r="7121" spans="1:11" ht="15" hidden="1" customHeight="1" outlineLevel="1" x14ac:dyDescent="0.25">
      <c r="A7121" s="4">
        <v>44815.499027777783</v>
      </c>
      <c r="D7121" s="2" t="str">
        <f t="shared" si="222"/>
        <v>x</v>
      </c>
      <c r="I7121" s="1">
        <v>0</v>
      </c>
      <c r="J7121" s="1">
        <v>0</v>
      </c>
      <c r="K7121" s="8" t="str">
        <f t="shared" si="221"/>
        <v/>
      </c>
    </row>
    <row r="7122" spans="1:11" ht="15" hidden="1" customHeight="1" outlineLevel="1" x14ac:dyDescent="0.25">
      <c r="A7122" s="4">
        <v>44815.499039351853</v>
      </c>
      <c r="D7122" s="2" t="str">
        <f t="shared" si="222"/>
        <v>x</v>
      </c>
      <c r="I7122" s="1">
        <v>0</v>
      </c>
      <c r="J7122" s="1">
        <v>0</v>
      </c>
      <c r="K7122" s="8" t="str">
        <f t="shared" si="221"/>
        <v/>
      </c>
    </row>
    <row r="7123" spans="1:11" ht="15" hidden="1" customHeight="1" outlineLevel="1" x14ac:dyDescent="0.25">
      <c r="A7123" s="4">
        <v>44815.499050925922</v>
      </c>
      <c r="D7123" s="2" t="str">
        <f t="shared" si="222"/>
        <v>x</v>
      </c>
      <c r="I7123" s="1">
        <v>0</v>
      </c>
      <c r="J7123" s="1">
        <v>0</v>
      </c>
      <c r="K7123" s="8" t="str">
        <f t="shared" si="221"/>
        <v/>
      </c>
    </row>
    <row r="7124" spans="1:11" ht="15" hidden="1" customHeight="1" outlineLevel="1" x14ac:dyDescent="0.25">
      <c r="A7124" s="4">
        <v>44815.499062499999</v>
      </c>
      <c r="D7124" s="2" t="str">
        <f t="shared" si="222"/>
        <v>x</v>
      </c>
      <c r="I7124" s="1">
        <v>0</v>
      </c>
      <c r="J7124" s="1">
        <v>0</v>
      </c>
      <c r="K7124" s="8" t="str">
        <f t="shared" si="221"/>
        <v/>
      </c>
    </row>
    <row r="7125" spans="1:11" ht="15" hidden="1" customHeight="1" outlineLevel="1" x14ac:dyDescent="0.25">
      <c r="A7125" s="4">
        <v>44815.499074074083</v>
      </c>
      <c r="D7125" s="2" t="str">
        <f t="shared" si="222"/>
        <v>x</v>
      </c>
      <c r="I7125" s="1">
        <v>0</v>
      </c>
      <c r="J7125" s="1">
        <v>0</v>
      </c>
      <c r="K7125" s="8" t="str">
        <f t="shared" si="221"/>
        <v/>
      </c>
    </row>
    <row r="7126" spans="1:11" ht="15" hidden="1" customHeight="1" outlineLevel="1" x14ac:dyDescent="0.25">
      <c r="A7126" s="4">
        <v>44815.499085648153</v>
      </c>
      <c r="D7126" s="2" t="str">
        <f t="shared" si="222"/>
        <v>x</v>
      </c>
      <c r="I7126" s="1">
        <v>0</v>
      </c>
      <c r="J7126" s="1">
        <v>0</v>
      </c>
      <c r="K7126" s="8" t="str">
        <f t="shared" si="221"/>
        <v/>
      </c>
    </row>
    <row r="7127" spans="1:11" ht="15" hidden="1" customHeight="1" outlineLevel="1" x14ac:dyDescent="0.25">
      <c r="A7127" s="4">
        <v>44815.499097222222</v>
      </c>
      <c r="D7127" s="2" t="str">
        <f t="shared" si="222"/>
        <v>x</v>
      </c>
      <c r="I7127" s="1">
        <v>0</v>
      </c>
      <c r="J7127" s="1">
        <v>0</v>
      </c>
      <c r="K7127" s="8" t="str">
        <f t="shared" si="221"/>
        <v/>
      </c>
    </row>
    <row r="7128" spans="1:11" ht="15" hidden="1" customHeight="1" outlineLevel="1" x14ac:dyDescent="0.25">
      <c r="A7128" s="4">
        <v>44815.499108796299</v>
      </c>
      <c r="D7128" s="2" t="str">
        <f t="shared" si="222"/>
        <v>x</v>
      </c>
      <c r="I7128" s="1">
        <v>0</v>
      </c>
      <c r="J7128" s="1">
        <v>0</v>
      </c>
      <c r="K7128" s="8" t="str">
        <f t="shared" si="221"/>
        <v/>
      </c>
    </row>
    <row r="7129" spans="1:11" ht="15" hidden="1" customHeight="1" outlineLevel="1" x14ac:dyDescent="0.25">
      <c r="A7129" s="4">
        <v>44815.499120370368</v>
      </c>
      <c r="D7129" s="2" t="str">
        <f t="shared" si="222"/>
        <v>x</v>
      </c>
      <c r="I7129" s="1">
        <v>0</v>
      </c>
      <c r="J7129" s="1">
        <v>0</v>
      </c>
      <c r="K7129" s="8" t="str">
        <f t="shared" si="221"/>
        <v/>
      </c>
    </row>
    <row r="7130" spans="1:11" ht="15" hidden="1" customHeight="1" outlineLevel="1" x14ac:dyDescent="0.25">
      <c r="A7130" s="4">
        <v>44815.499131944453</v>
      </c>
      <c r="D7130" s="2" t="str">
        <f t="shared" si="222"/>
        <v>x</v>
      </c>
      <c r="I7130" s="1">
        <v>0</v>
      </c>
      <c r="J7130" s="1">
        <v>0</v>
      </c>
      <c r="K7130" s="8" t="str">
        <f t="shared" si="221"/>
        <v/>
      </c>
    </row>
    <row r="7131" spans="1:11" ht="15" hidden="1" customHeight="1" outlineLevel="1" x14ac:dyDescent="0.25">
      <c r="A7131" s="4">
        <v>44815.499143518522</v>
      </c>
      <c r="D7131" s="2" t="str">
        <f t="shared" si="222"/>
        <v>x</v>
      </c>
      <c r="I7131" s="1">
        <v>0</v>
      </c>
      <c r="J7131" s="1">
        <v>0</v>
      </c>
      <c r="K7131" s="8" t="str">
        <f t="shared" si="221"/>
        <v/>
      </c>
    </row>
    <row r="7132" spans="1:11" ht="15" hidden="1" customHeight="1" outlineLevel="1" x14ac:dyDescent="0.25">
      <c r="A7132" s="4">
        <v>44815.499155092592</v>
      </c>
      <c r="D7132" s="2" t="str">
        <f t="shared" si="222"/>
        <v>x</v>
      </c>
      <c r="I7132" s="1">
        <v>0</v>
      </c>
      <c r="J7132" s="1">
        <v>0</v>
      </c>
      <c r="K7132" s="8" t="str">
        <f t="shared" si="221"/>
        <v/>
      </c>
    </row>
    <row r="7133" spans="1:11" ht="15" hidden="1" customHeight="1" outlineLevel="1" x14ac:dyDescent="0.25">
      <c r="A7133" s="4">
        <v>44815.499166666668</v>
      </c>
      <c r="D7133" s="2" t="str">
        <f t="shared" si="222"/>
        <v>x</v>
      </c>
      <c r="I7133" s="1">
        <v>0</v>
      </c>
      <c r="J7133" s="1">
        <v>0</v>
      </c>
      <c r="K7133" s="8" t="str">
        <f t="shared" si="221"/>
        <v/>
      </c>
    </row>
    <row r="7134" spans="1:11" ht="15" hidden="1" customHeight="1" outlineLevel="1" x14ac:dyDescent="0.25">
      <c r="A7134" s="4">
        <v>44815.499178240738</v>
      </c>
      <c r="D7134" s="2" t="str">
        <f t="shared" si="222"/>
        <v>x</v>
      </c>
      <c r="I7134" s="1">
        <v>0</v>
      </c>
      <c r="J7134" s="1">
        <v>0</v>
      </c>
      <c r="K7134" s="8" t="str">
        <f t="shared" si="221"/>
        <v/>
      </c>
    </row>
    <row r="7135" spans="1:11" ht="15" hidden="1" customHeight="1" outlineLevel="1" x14ac:dyDescent="0.25">
      <c r="A7135" s="4">
        <v>44815.499189814807</v>
      </c>
      <c r="D7135" s="2" t="str">
        <f t="shared" si="222"/>
        <v>x</v>
      </c>
      <c r="I7135" s="1">
        <v>0</v>
      </c>
      <c r="J7135" s="1">
        <v>0</v>
      </c>
      <c r="K7135" s="8" t="str">
        <f t="shared" si="221"/>
        <v/>
      </c>
    </row>
    <row r="7136" spans="1:11" ht="15" hidden="1" customHeight="1" outlineLevel="1" x14ac:dyDescent="0.25">
      <c r="A7136" s="4">
        <v>44815.499201388891</v>
      </c>
      <c r="D7136" s="2" t="str">
        <f t="shared" si="222"/>
        <v>x</v>
      </c>
      <c r="I7136" s="1">
        <v>0</v>
      </c>
      <c r="J7136" s="1">
        <v>0</v>
      </c>
      <c r="K7136" s="8" t="str">
        <f t="shared" si="221"/>
        <v/>
      </c>
    </row>
    <row r="7137" spans="1:11" ht="15" hidden="1" customHeight="1" outlineLevel="1" x14ac:dyDescent="0.25">
      <c r="A7137" s="4">
        <v>44815.499212962961</v>
      </c>
      <c r="D7137" s="2" t="str">
        <f t="shared" si="222"/>
        <v>x</v>
      </c>
      <c r="I7137" s="1">
        <v>0</v>
      </c>
      <c r="J7137" s="1">
        <v>0</v>
      </c>
      <c r="K7137" s="8" t="str">
        <f t="shared" si="221"/>
        <v/>
      </c>
    </row>
    <row r="7138" spans="1:11" ht="15" hidden="1" customHeight="1" outlineLevel="1" x14ac:dyDescent="0.25">
      <c r="A7138" s="4">
        <v>44815.499224537038</v>
      </c>
      <c r="D7138" s="2" t="str">
        <f t="shared" si="222"/>
        <v>x</v>
      </c>
      <c r="I7138" s="1">
        <v>0</v>
      </c>
      <c r="J7138" s="1">
        <v>0</v>
      </c>
      <c r="K7138" s="8" t="str">
        <f t="shared" si="221"/>
        <v/>
      </c>
    </row>
    <row r="7139" spans="1:11" ht="15" hidden="1" customHeight="1" outlineLevel="1" x14ac:dyDescent="0.25">
      <c r="A7139" s="4">
        <v>44815.499236111107</v>
      </c>
      <c r="D7139" s="2" t="str">
        <f t="shared" si="222"/>
        <v>x</v>
      </c>
      <c r="I7139" s="1">
        <v>0</v>
      </c>
      <c r="J7139" s="1">
        <v>0</v>
      </c>
      <c r="K7139" s="8" t="str">
        <f t="shared" si="221"/>
        <v/>
      </c>
    </row>
    <row r="7140" spans="1:11" ht="15" hidden="1" customHeight="1" outlineLevel="1" x14ac:dyDescent="0.25">
      <c r="A7140" s="4">
        <v>44815.499247685177</v>
      </c>
      <c r="D7140" s="2" t="str">
        <f t="shared" si="222"/>
        <v>x</v>
      </c>
      <c r="I7140" s="1">
        <v>0</v>
      </c>
      <c r="J7140" s="1">
        <v>0</v>
      </c>
      <c r="K7140" s="8" t="str">
        <f t="shared" si="221"/>
        <v/>
      </c>
    </row>
    <row r="7141" spans="1:11" ht="15" hidden="1" customHeight="1" outlineLevel="1" x14ac:dyDescent="0.25">
      <c r="A7141" s="4">
        <v>44815.499259259261</v>
      </c>
      <c r="D7141" s="2" t="str">
        <f t="shared" si="222"/>
        <v>x</v>
      </c>
      <c r="I7141" s="1">
        <v>0</v>
      </c>
      <c r="J7141" s="1">
        <v>0</v>
      </c>
      <c r="K7141" s="8" t="str">
        <f t="shared" si="221"/>
        <v/>
      </c>
    </row>
    <row r="7142" spans="1:11" ht="15" hidden="1" customHeight="1" outlineLevel="1" x14ac:dyDescent="0.25">
      <c r="A7142" s="4">
        <v>44815.49927083333</v>
      </c>
      <c r="D7142" s="2" t="str">
        <f t="shared" si="222"/>
        <v>x</v>
      </c>
      <c r="I7142" s="1">
        <v>0</v>
      </c>
      <c r="J7142" s="1">
        <v>0</v>
      </c>
      <c r="K7142" s="8" t="str">
        <f t="shared" si="221"/>
        <v/>
      </c>
    </row>
    <row r="7143" spans="1:11" ht="15" hidden="1" customHeight="1" outlineLevel="1" x14ac:dyDescent="0.25">
      <c r="A7143" s="4">
        <v>44815.499282407407</v>
      </c>
      <c r="D7143" s="2" t="str">
        <f t="shared" si="222"/>
        <v>x</v>
      </c>
      <c r="I7143" s="1">
        <v>0</v>
      </c>
      <c r="J7143" s="1">
        <v>0</v>
      </c>
      <c r="K7143" s="8" t="str">
        <f t="shared" si="221"/>
        <v/>
      </c>
    </row>
    <row r="7144" spans="1:11" ht="15" hidden="1" customHeight="1" outlineLevel="1" x14ac:dyDescent="0.25">
      <c r="A7144" s="4">
        <v>44815.499293981477</v>
      </c>
      <c r="D7144" s="2" t="str">
        <f t="shared" si="222"/>
        <v>x</v>
      </c>
      <c r="I7144" s="1">
        <v>0</v>
      </c>
      <c r="J7144" s="1">
        <v>0</v>
      </c>
      <c r="K7144" s="8" t="str">
        <f t="shared" si="221"/>
        <v/>
      </c>
    </row>
    <row r="7145" spans="1:11" collapsed="1" x14ac:dyDescent="0.25">
      <c r="A7145" s="4">
        <v>44815.499305555553</v>
      </c>
      <c r="D7145" s="2" t="str">
        <f t="shared" si="222"/>
        <v>x</v>
      </c>
      <c r="I7145" s="1">
        <v>0</v>
      </c>
      <c r="J7145" s="1">
        <v>0</v>
      </c>
      <c r="K7145" s="8" t="str">
        <f t="shared" si="221"/>
        <v/>
      </c>
    </row>
    <row r="7146" spans="1:11" ht="15" hidden="1" customHeight="1" outlineLevel="1" x14ac:dyDescent="0.25">
      <c r="A7146" s="4">
        <v>44815.49931712963</v>
      </c>
      <c r="D7146" s="2" t="str">
        <f t="shared" si="222"/>
        <v>x</v>
      </c>
      <c r="I7146" s="1">
        <v>0</v>
      </c>
      <c r="J7146" s="1">
        <v>0</v>
      </c>
      <c r="K7146" s="8" t="str">
        <f t="shared" si="221"/>
        <v/>
      </c>
    </row>
    <row r="7147" spans="1:11" ht="15" hidden="1" customHeight="1" outlineLevel="1" x14ac:dyDescent="0.25">
      <c r="A7147" s="4">
        <v>44815.499328703707</v>
      </c>
      <c r="D7147" s="2" t="str">
        <f t="shared" si="222"/>
        <v>x</v>
      </c>
      <c r="I7147" s="1">
        <v>0</v>
      </c>
      <c r="J7147" s="1">
        <v>0</v>
      </c>
      <c r="K7147" s="8" t="str">
        <f t="shared" si="221"/>
        <v/>
      </c>
    </row>
    <row r="7148" spans="1:11" ht="15" hidden="1" customHeight="1" outlineLevel="1" x14ac:dyDescent="0.25">
      <c r="A7148" s="4">
        <v>44815.499340277784</v>
      </c>
      <c r="D7148" s="2" t="str">
        <f t="shared" si="222"/>
        <v>x</v>
      </c>
      <c r="I7148" s="1">
        <v>0</v>
      </c>
      <c r="J7148" s="1">
        <v>0</v>
      </c>
      <c r="K7148" s="8" t="str">
        <f t="shared" si="221"/>
        <v/>
      </c>
    </row>
    <row r="7149" spans="1:11" ht="15" hidden="1" customHeight="1" outlineLevel="1" x14ac:dyDescent="0.25">
      <c r="A7149" s="4">
        <v>44815.499351851853</v>
      </c>
      <c r="D7149" s="2" t="str">
        <f t="shared" si="222"/>
        <v>x</v>
      </c>
      <c r="I7149" s="1">
        <v>0</v>
      </c>
      <c r="J7149" s="1">
        <v>0</v>
      </c>
      <c r="K7149" s="8" t="str">
        <f t="shared" si="221"/>
        <v/>
      </c>
    </row>
    <row r="7150" spans="1:11" ht="15" hidden="1" customHeight="1" outlineLevel="1" x14ac:dyDescent="0.25">
      <c r="A7150" s="4">
        <v>44815.499363425923</v>
      </c>
      <c r="D7150" s="2" t="str">
        <f t="shared" si="222"/>
        <v>x</v>
      </c>
      <c r="I7150" s="1">
        <v>0</v>
      </c>
      <c r="J7150" s="1">
        <v>0</v>
      </c>
      <c r="K7150" s="8" t="str">
        <f t="shared" si="221"/>
        <v/>
      </c>
    </row>
    <row r="7151" spans="1:11" ht="15" hidden="1" customHeight="1" outlineLevel="1" x14ac:dyDescent="0.25">
      <c r="A7151" s="4">
        <v>44815.499374999999</v>
      </c>
      <c r="D7151" s="2" t="str">
        <f t="shared" si="222"/>
        <v>x</v>
      </c>
      <c r="I7151" s="1">
        <v>0</v>
      </c>
      <c r="J7151" s="1">
        <v>0</v>
      </c>
      <c r="K7151" s="8" t="str">
        <f t="shared" si="221"/>
        <v/>
      </c>
    </row>
    <row r="7152" spans="1:11" ht="15" hidden="1" customHeight="1" outlineLevel="1" x14ac:dyDescent="0.25">
      <c r="A7152" s="4">
        <v>44815.499386574083</v>
      </c>
      <c r="D7152" s="2" t="str">
        <f t="shared" si="222"/>
        <v>x</v>
      </c>
      <c r="I7152" s="1">
        <v>0</v>
      </c>
      <c r="J7152" s="1">
        <v>0</v>
      </c>
      <c r="K7152" s="8" t="str">
        <f t="shared" si="221"/>
        <v/>
      </c>
    </row>
    <row r="7153" spans="1:11" ht="15" hidden="1" customHeight="1" outlineLevel="1" x14ac:dyDescent="0.25">
      <c r="A7153" s="4">
        <v>44815.499398148153</v>
      </c>
      <c r="D7153" s="2" t="str">
        <f t="shared" si="222"/>
        <v>x</v>
      </c>
      <c r="I7153" s="1">
        <v>0</v>
      </c>
      <c r="J7153" s="1">
        <v>0</v>
      </c>
      <c r="K7153" s="8" t="str">
        <f t="shared" si="221"/>
        <v/>
      </c>
    </row>
    <row r="7154" spans="1:11" ht="15" hidden="1" customHeight="1" outlineLevel="1" x14ac:dyDescent="0.25">
      <c r="A7154" s="4">
        <v>44815.499409722222</v>
      </c>
      <c r="D7154" s="2" t="str">
        <f t="shared" si="222"/>
        <v>x</v>
      </c>
      <c r="I7154" s="1">
        <v>0</v>
      </c>
      <c r="J7154" s="1">
        <v>0</v>
      </c>
      <c r="K7154" s="8" t="str">
        <f t="shared" si="221"/>
        <v/>
      </c>
    </row>
    <row r="7155" spans="1:11" ht="15" hidden="1" customHeight="1" outlineLevel="1" x14ac:dyDescent="0.25">
      <c r="A7155" s="4">
        <v>44815.499421296299</v>
      </c>
      <c r="D7155" s="2" t="str">
        <f t="shared" si="222"/>
        <v>x</v>
      </c>
      <c r="I7155" s="1">
        <v>0</v>
      </c>
      <c r="J7155" s="1">
        <v>0</v>
      </c>
      <c r="K7155" s="8" t="str">
        <f t="shared" si="221"/>
        <v/>
      </c>
    </row>
    <row r="7156" spans="1:11" ht="15" hidden="1" customHeight="1" outlineLevel="1" x14ac:dyDescent="0.25">
      <c r="A7156" s="4">
        <v>44815.499432870369</v>
      </c>
      <c r="D7156" s="2" t="str">
        <f t="shared" si="222"/>
        <v>x</v>
      </c>
      <c r="I7156" s="1">
        <v>0</v>
      </c>
      <c r="J7156" s="1">
        <v>0</v>
      </c>
      <c r="K7156" s="8" t="str">
        <f t="shared" si="221"/>
        <v/>
      </c>
    </row>
    <row r="7157" spans="1:11" ht="15" hidden="1" customHeight="1" outlineLevel="1" x14ac:dyDescent="0.25">
      <c r="A7157" s="4">
        <v>44815.499444444453</v>
      </c>
      <c r="D7157" s="2" t="str">
        <f t="shared" si="222"/>
        <v>x</v>
      </c>
      <c r="I7157" s="1">
        <v>0</v>
      </c>
      <c r="J7157" s="1">
        <v>0</v>
      </c>
      <c r="K7157" s="8" t="str">
        <f t="shared" si="221"/>
        <v/>
      </c>
    </row>
    <row r="7158" spans="1:11" ht="15" hidden="1" customHeight="1" outlineLevel="1" x14ac:dyDescent="0.25">
      <c r="A7158" s="4">
        <v>44815.499456018522</v>
      </c>
      <c r="D7158" s="2" t="str">
        <f t="shared" si="222"/>
        <v>x</v>
      </c>
      <c r="I7158" s="1">
        <v>0</v>
      </c>
      <c r="J7158" s="1">
        <v>0</v>
      </c>
      <c r="K7158" s="8" t="str">
        <f t="shared" si="221"/>
        <v/>
      </c>
    </row>
    <row r="7159" spans="1:11" ht="15" hidden="1" customHeight="1" outlineLevel="1" x14ac:dyDescent="0.25">
      <c r="A7159" s="4">
        <v>44815.499467592592</v>
      </c>
      <c r="D7159" s="2" t="str">
        <f t="shared" si="222"/>
        <v>x</v>
      </c>
      <c r="I7159" s="1">
        <v>0</v>
      </c>
      <c r="J7159" s="1">
        <v>0</v>
      </c>
      <c r="K7159" s="8" t="str">
        <f t="shared" si="221"/>
        <v/>
      </c>
    </row>
    <row r="7160" spans="1:11" ht="15" hidden="1" customHeight="1" outlineLevel="1" x14ac:dyDescent="0.25">
      <c r="A7160" s="4">
        <v>44815.499479166669</v>
      </c>
      <c r="D7160" s="2" t="str">
        <f t="shared" si="222"/>
        <v>x</v>
      </c>
      <c r="I7160" s="1">
        <v>0</v>
      </c>
      <c r="J7160" s="1">
        <v>0</v>
      </c>
      <c r="K7160" s="8" t="str">
        <f t="shared" si="221"/>
        <v/>
      </c>
    </row>
    <row r="7161" spans="1:11" ht="15" hidden="1" customHeight="1" outlineLevel="1" x14ac:dyDescent="0.25">
      <c r="A7161" s="4">
        <v>44815.499490740738</v>
      </c>
      <c r="D7161" s="2" t="str">
        <f t="shared" si="222"/>
        <v>x</v>
      </c>
      <c r="I7161" s="1">
        <v>0</v>
      </c>
      <c r="J7161" s="1">
        <v>0</v>
      </c>
      <c r="K7161" s="8" t="str">
        <f t="shared" si="221"/>
        <v/>
      </c>
    </row>
    <row r="7162" spans="1:11" ht="15" hidden="1" customHeight="1" outlineLevel="1" x14ac:dyDescent="0.25">
      <c r="A7162" s="4">
        <v>44815.499502314808</v>
      </c>
      <c r="D7162" s="2" t="str">
        <f t="shared" si="222"/>
        <v>x</v>
      </c>
      <c r="I7162" s="1">
        <v>0</v>
      </c>
      <c r="J7162" s="1">
        <v>0</v>
      </c>
      <c r="K7162" s="8" t="str">
        <f t="shared" si="221"/>
        <v/>
      </c>
    </row>
    <row r="7163" spans="1:11" ht="15" hidden="1" customHeight="1" outlineLevel="1" x14ac:dyDescent="0.25">
      <c r="A7163" s="4">
        <v>44815.499513888892</v>
      </c>
      <c r="D7163" s="2" t="str">
        <f t="shared" si="222"/>
        <v>x</v>
      </c>
      <c r="I7163" s="1">
        <v>0</v>
      </c>
      <c r="J7163" s="1">
        <v>0</v>
      </c>
      <c r="K7163" s="8" t="str">
        <f t="shared" si="221"/>
        <v/>
      </c>
    </row>
    <row r="7164" spans="1:11" ht="15" hidden="1" customHeight="1" outlineLevel="1" x14ac:dyDescent="0.25">
      <c r="A7164" s="4">
        <v>44815.499525462961</v>
      </c>
      <c r="D7164" s="2" t="str">
        <f t="shared" si="222"/>
        <v>x</v>
      </c>
      <c r="I7164" s="1">
        <v>0</v>
      </c>
      <c r="J7164" s="1">
        <v>0</v>
      </c>
      <c r="K7164" s="8" t="str">
        <f t="shared" si="221"/>
        <v/>
      </c>
    </row>
    <row r="7165" spans="1:11" ht="15" hidden="1" customHeight="1" outlineLevel="1" x14ac:dyDescent="0.25">
      <c r="A7165" s="4">
        <v>44815.499537037038</v>
      </c>
      <c r="D7165" s="2" t="str">
        <f t="shared" si="222"/>
        <v>x</v>
      </c>
      <c r="I7165" s="1">
        <v>0</v>
      </c>
      <c r="J7165" s="1">
        <v>0</v>
      </c>
      <c r="K7165" s="8" t="str">
        <f t="shared" si="221"/>
        <v/>
      </c>
    </row>
    <row r="7166" spans="1:11" ht="15" hidden="1" customHeight="1" outlineLevel="1" x14ac:dyDescent="0.25">
      <c r="A7166" s="4">
        <v>44815.499548611107</v>
      </c>
      <c r="D7166" s="2" t="str">
        <f t="shared" si="222"/>
        <v>x</v>
      </c>
      <c r="I7166" s="1">
        <v>0</v>
      </c>
      <c r="J7166" s="1">
        <v>0</v>
      </c>
      <c r="K7166" s="8" t="str">
        <f t="shared" si="221"/>
        <v/>
      </c>
    </row>
    <row r="7167" spans="1:11" ht="15" hidden="1" customHeight="1" outlineLevel="1" x14ac:dyDescent="0.25">
      <c r="A7167" s="4">
        <v>44815.499560185177</v>
      </c>
      <c r="D7167" s="2" t="str">
        <f t="shared" si="222"/>
        <v>x</v>
      </c>
      <c r="I7167" s="1">
        <v>0</v>
      </c>
      <c r="J7167" s="1">
        <v>0</v>
      </c>
      <c r="K7167" s="8" t="str">
        <f t="shared" si="221"/>
        <v/>
      </c>
    </row>
    <row r="7168" spans="1:11" ht="15" hidden="1" customHeight="1" outlineLevel="1" x14ac:dyDescent="0.25">
      <c r="A7168" s="4">
        <v>44815.499571759261</v>
      </c>
      <c r="D7168" s="2" t="str">
        <f t="shared" si="222"/>
        <v>x</v>
      </c>
      <c r="I7168" s="1">
        <v>0</v>
      </c>
      <c r="J7168" s="1">
        <v>0</v>
      </c>
      <c r="K7168" s="8" t="str">
        <f t="shared" si="221"/>
        <v/>
      </c>
    </row>
    <row r="7169" spans="1:11" ht="15" hidden="1" customHeight="1" outlineLevel="1" x14ac:dyDescent="0.25">
      <c r="A7169" s="4">
        <v>44815.499583333331</v>
      </c>
      <c r="D7169" s="2" t="str">
        <f t="shared" si="222"/>
        <v>x</v>
      </c>
      <c r="I7169" s="1">
        <v>0</v>
      </c>
      <c r="J7169" s="1">
        <v>0</v>
      </c>
      <c r="K7169" s="8" t="str">
        <f t="shared" ref="K7169:K7232" si="223">IF(AND(D7169=D7109, D7169&lt;&gt;"x"), "v", "")</f>
        <v/>
      </c>
    </row>
    <row r="7170" spans="1:11" ht="15" hidden="1" customHeight="1" outlineLevel="1" x14ac:dyDescent="0.25">
      <c r="A7170" s="4">
        <v>44815.499594907407</v>
      </c>
      <c r="D7170" s="2" t="str">
        <f t="shared" si="222"/>
        <v>x</v>
      </c>
      <c r="I7170" s="1">
        <v>0</v>
      </c>
      <c r="J7170" s="1">
        <v>0</v>
      </c>
      <c r="K7170" s="8" t="str">
        <f t="shared" si="223"/>
        <v/>
      </c>
    </row>
    <row r="7171" spans="1:11" ht="15" hidden="1" customHeight="1" outlineLevel="1" x14ac:dyDescent="0.25">
      <c r="A7171" s="4">
        <v>44815.499606481477</v>
      </c>
      <c r="D7171" s="2" t="str">
        <f t="shared" si="222"/>
        <v>x</v>
      </c>
      <c r="I7171" s="1">
        <v>0</v>
      </c>
      <c r="J7171" s="1">
        <v>0</v>
      </c>
      <c r="K7171" s="8" t="str">
        <f t="shared" si="223"/>
        <v/>
      </c>
    </row>
    <row r="7172" spans="1:11" ht="15" hidden="1" customHeight="1" outlineLevel="1" x14ac:dyDescent="0.25">
      <c r="A7172" s="4">
        <v>44815.499618055554</v>
      </c>
      <c r="D7172" s="2" t="str">
        <f t="shared" si="222"/>
        <v>x</v>
      </c>
      <c r="I7172" s="1">
        <v>0</v>
      </c>
      <c r="J7172" s="1">
        <v>0</v>
      </c>
      <c r="K7172" s="8" t="str">
        <f t="shared" si="223"/>
        <v/>
      </c>
    </row>
    <row r="7173" spans="1:11" ht="15" hidden="1" customHeight="1" outlineLevel="1" x14ac:dyDescent="0.25">
      <c r="A7173" s="4">
        <v>44815.49962962963</v>
      </c>
      <c r="D7173" s="2" t="str">
        <f t="shared" ref="D7173:D7236" si="224">IF(AND(B7173&lt;=$C$1,B7173&lt;&gt;"", C7173&lt;=$C$1,C7173&lt;&gt;""), "v", "x")</f>
        <v>x</v>
      </c>
      <c r="I7173" s="1">
        <v>0</v>
      </c>
      <c r="J7173" s="1">
        <v>0</v>
      </c>
      <c r="K7173" s="8" t="str">
        <f t="shared" si="223"/>
        <v/>
      </c>
    </row>
    <row r="7174" spans="1:11" ht="15" hidden="1" customHeight="1" outlineLevel="1" x14ac:dyDescent="0.25">
      <c r="A7174" s="4">
        <v>44815.499641203707</v>
      </c>
      <c r="D7174" s="2" t="str">
        <f t="shared" si="224"/>
        <v>x</v>
      </c>
      <c r="I7174" s="1">
        <v>0</v>
      </c>
      <c r="J7174" s="1">
        <v>0</v>
      </c>
      <c r="K7174" s="8" t="str">
        <f t="shared" si="223"/>
        <v/>
      </c>
    </row>
    <row r="7175" spans="1:11" ht="15" hidden="1" customHeight="1" outlineLevel="1" x14ac:dyDescent="0.25">
      <c r="A7175" s="4">
        <v>44815.499652777777</v>
      </c>
      <c r="D7175" s="2" t="str">
        <f t="shared" si="224"/>
        <v>x</v>
      </c>
      <c r="I7175" s="1">
        <v>0</v>
      </c>
      <c r="J7175" s="1">
        <v>0</v>
      </c>
      <c r="K7175" s="8" t="str">
        <f t="shared" si="223"/>
        <v/>
      </c>
    </row>
    <row r="7176" spans="1:11" ht="15" hidden="1" customHeight="1" outlineLevel="1" x14ac:dyDescent="0.25">
      <c r="A7176" s="4">
        <v>44815.499664351853</v>
      </c>
      <c r="D7176" s="2" t="str">
        <f t="shared" si="224"/>
        <v>x</v>
      </c>
      <c r="I7176" s="1">
        <v>0</v>
      </c>
      <c r="J7176" s="1">
        <v>0</v>
      </c>
      <c r="K7176" s="8" t="str">
        <f t="shared" si="223"/>
        <v/>
      </c>
    </row>
    <row r="7177" spans="1:11" ht="15" hidden="1" customHeight="1" outlineLevel="1" x14ac:dyDescent="0.25">
      <c r="A7177" s="4">
        <v>44815.499675925923</v>
      </c>
      <c r="D7177" s="2" t="str">
        <f t="shared" si="224"/>
        <v>x</v>
      </c>
      <c r="I7177" s="1">
        <v>0</v>
      </c>
      <c r="J7177" s="1">
        <v>0</v>
      </c>
      <c r="K7177" s="8" t="str">
        <f t="shared" si="223"/>
        <v/>
      </c>
    </row>
    <row r="7178" spans="1:11" ht="15" hidden="1" customHeight="1" outlineLevel="1" x14ac:dyDescent="0.25">
      <c r="A7178" s="4">
        <v>44815.4996875</v>
      </c>
      <c r="D7178" s="2" t="str">
        <f t="shared" si="224"/>
        <v>x</v>
      </c>
      <c r="I7178" s="1">
        <v>0</v>
      </c>
      <c r="J7178" s="1">
        <v>0</v>
      </c>
      <c r="K7178" s="8" t="str">
        <f t="shared" si="223"/>
        <v/>
      </c>
    </row>
    <row r="7179" spans="1:11" ht="15" hidden="1" customHeight="1" outlineLevel="1" x14ac:dyDescent="0.25">
      <c r="A7179" s="4">
        <v>44815.499699074076</v>
      </c>
      <c r="D7179" s="2" t="str">
        <f t="shared" si="224"/>
        <v>x</v>
      </c>
      <c r="I7179" s="1">
        <v>0</v>
      </c>
      <c r="J7179" s="1">
        <v>0</v>
      </c>
      <c r="K7179" s="8" t="str">
        <f t="shared" si="223"/>
        <v/>
      </c>
    </row>
    <row r="7180" spans="1:11" ht="15" hidden="1" customHeight="1" outlineLevel="1" x14ac:dyDescent="0.25">
      <c r="A7180" s="4">
        <v>44815.499710648153</v>
      </c>
      <c r="D7180" s="2" t="str">
        <f t="shared" si="224"/>
        <v>x</v>
      </c>
      <c r="I7180" s="1">
        <v>0</v>
      </c>
      <c r="J7180" s="1">
        <v>0</v>
      </c>
      <c r="K7180" s="8" t="str">
        <f t="shared" si="223"/>
        <v/>
      </c>
    </row>
    <row r="7181" spans="1:11" ht="15" hidden="1" customHeight="1" outlineLevel="1" x14ac:dyDescent="0.25">
      <c r="A7181" s="4">
        <v>44815.499722222223</v>
      </c>
      <c r="D7181" s="2" t="str">
        <f t="shared" si="224"/>
        <v>x</v>
      </c>
      <c r="I7181" s="1">
        <v>0</v>
      </c>
      <c r="J7181" s="1">
        <v>0</v>
      </c>
      <c r="K7181" s="8" t="str">
        <f t="shared" si="223"/>
        <v/>
      </c>
    </row>
    <row r="7182" spans="1:11" ht="15" hidden="1" customHeight="1" outlineLevel="1" x14ac:dyDescent="0.25">
      <c r="A7182" s="4">
        <v>44815.4997337963</v>
      </c>
      <c r="D7182" s="2" t="str">
        <f t="shared" si="224"/>
        <v>x</v>
      </c>
      <c r="I7182" s="1">
        <v>0</v>
      </c>
      <c r="J7182" s="1">
        <v>0</v>
      </c>
      <c r="K7182" s="8" t="str">
        <f t="shared" si="223"/>
        <v/>
      </c>
    </row>
    <row r="7183" spans="1:11" ht="15" hidden="1" customHeight="1" outlineLevel="1" x14ac:dyDescent="0.25">
      <c r="A7183" s="4">
        <v>44815.499745370369</v>
      </c>
      <c r="D7183" s="2" t="str">
        <f t="shared" si="224"/>
        <v>x</v>
      </c>
      <c r="I7183" s="1">
        <v>0</v>
      </c>
      <c r="J7183" s="1">
        <v>0</v>
      </c>
      <c r="K7183" s="8" t="str">
        <f t="shared" si="223"/>
        <v/>
      </c>
    </row>
    <row r="7184" spans="1:11" ht="15" hidden="1" customHeight="1" outlineLevel="1" x14ac:dyDescent="0.25">
      <c r="A7184" s="4">
        <v>44815.499756944453</v>
      </c>
      <c r="D7184" s="2" t="str">
        <f t="shared" si="224"/>
        <v>x</v>
      </c>
      <c r="I7184" s="1">
        <v>0</v>
      </c>
      <c r="J7184" s="1">
        <v>0</v>
      </c>
      <c r="K7184" s="8" t="str">
        <f t="shared" si="223"/>
        <v/>
      </c>
    </row>
    <row r="7185" spans="1:11" ht="15" hidden="1" customHeight="1" outlineLevel="1" x14ac:dyDescent="0.25">
      <c r="A7185" s="4">
        <v>44815.499768518523</v>
      </c>
      <c r="D7185" s="2" t="str">
        <f t="shared" si="224"/>
        <v>x</v>
      </c>
      <c r="I7185" s="1">
        <v>0</v>
      </c>
      <c r="J7185" s="1">
        <v>0</v>
      </c>
      <c r="K7185" s="8" t="str">
        <f t="shared" si="223"/>
        <v/>
      </c>
    </row>
    <row r="7186" spans="1:11" ht="15" hidden="1" customHeight="1" outlineLevel="1" x14ac:dyDescent="0.25">
      <c r="A7186" s="4">
        <v>44815.499780092592</v>
      </c>
      <c r="D7186" s="2" t="str">
        <f t="shared" si="224"/>
        <v>x</v>
      </c>
      <c r="I7186" s="1">
        <v>0</v>
      </c>
      <c r="J7186" s="1">
        <v>0</v>
      </c>
      <c r="K7186" s="8" t="str">
        <f t="shared" si="223"/>
        <v/>
      </c>
    </row>
    <row r="7187" spans="1:11" ht="15" hidden="1" customHeight="1" outlineLevel="1" x14ac:dyDescent="0.25">
      <c r="A7187" s="4">
        <v>44815.499791666669</v>
      </c>
      <c r="D7187" s="2" t="str">
        <f t="shared" si="224"/>
        <v>x</v>
      </c>
      <c r="I7187" s="1">
        <v>0</v>
      </c>
      <c r="J7187" s="1">
        <v>0</v>
      </c>
      <c r="K7187" s="8" t="str">
        <f t="shared" si="223"/>
        <v/>
      </c>
    </row>
    <row r="7188" spans="1:11" ht="15" hidden="1" customHeight="1" outlineLevel="1" x14ac:dyDescent="0.25">
      <c r="A7188" s="4">
        <v>44815.499803240738</v>
      </c>
      <c r="D7188" s="2" t="str">
        <f t="shared" si="224"/>
        <v>x</v>
      </c>
      <c r="I7188" s="1">
        <v>0</v>
      </c>
      <c r="J7188" s="1">
        <v>0</v>
      </c>
      <c r="K7188" s="8" t="str">
        <f t="shared" si="223"/>
        <v/>
      </c>
    </row>
    <row r="7189" spans="1:11" ht="15" hidden="1" customHeight="1" outlineLevel="1" x14ac:dyDescent="0.25">
      <c r="A7189" s="4">
        <v>44815.499814814822</v>
      </c>
      <c r="D7189" s="2" t="str">
        <f t="shared" si="224"/>
        <v>x</v>
      </c>
      <c r="I7189" s="1">
        <v>0</v>
      </c>
      <c r="J7189" s="1">
        <v>0</v>
      </c>
      <c r="K7189" s="8" t="str">
        <f t="shared" si="223"/>
        <v/>
      </c>
    </row>
    <row r="7190" spans="1:11" ht="15" hidden="1" customHeight="1" outlineLevel="1" x14ac:dyDescent="0.25">
      <c r="A7190" s="4">
        <v>44815.499826388892</v>
      </c>
      <c r="D7190" s="2" t="str">
        <f t="shared" si="224"/>
        <v>x</v>
      </c>
      <c r="I7190" s="1">
        <v>0</v>
      </c>
      <c r="J7190" s="1">
        <v>0</v>
      </c>
      <c r="K7190" s="8" t="str">
        <f t="shared" si="223"/>
        <v/>
      </c>
    </row>
    <row r="7191" spans="1:11" ht="15" hidden="1" customHeight="1" outlineLevel="1" x14ac:dyDescent="0.25">
      <c r="A7191" s="4">
        <v>44815.499837962961</v>
      </c>
      <c r="D7191" s="2" t="str">
        <f t="shared" si="224"/>
        <v>x</v>
      </c>
      <c r="I7191" s="1">
        <v>0</v>
      </c>
      <c r="J7191" s="1">
        <v>0</v>
      </c>
      <c r="K7191" s="8" t="str">
        <f t="shared" si="223"/>
        <v/>
      </c>
    </row>
    <row r="7192" spans="1:11" ht="15" hidden="1" customHeight="1" outlineLevel="1" x14ac:dyDescent="0.25">
      <c r="A7192" s="4">
        <v>44815.499849537038</v>
      </c>
      <c r="D7192" s="2" t="str">
        <f t="shared" si="224"/>
        <v>x</v>
      </c>
      <c r="I7192" s="1">
        <v>0</v>
      </c>
      <c r="J7192" s="1">
        <v>0</v>
      </c>
      <c r="K7192" s="8" t="str">
        <f t="shared" si="223"/>
        <v/>
      </c>
    </row>
    <row r="7193" spans="1:11" ht="15" hidden="1" customHeight="1" outlineLevel="1" x14ac:dyDescent="0.25">
      <c r="A7193" s="4">
        <v>44815.499861111108</v>
      </c>
      <c r="D7193" s="2" t="str">
        <f t="shared" si="224"/>
        <v>x</v>
      </c>
      <c r="I7193" s="1">
        <v>0</v>
      </c>
      <c r="J7193" s="1">
        <v>0</v>
      </c>
      <c r="K7193" s="8" t="str">
        <f t="shared" si="223"/>
        <v/>
      </c>
    </row>
    <row r="7194" spans="1:11" ht="15" hidden="1" customHeight="1" outlineLevel="1" x14ac:dyDescent="0.25">
      <c r="A7194" s="4">
        <v>44815.499872685177</v>
      </c>
      <c r="D7194" s="2" t="str">
        <f t="shared" si="224"/>
        <v>x</v>
      </c>
      <c r="I7194" s="1">
        <v>0</v>
      </c>
      <c r="J7194" s="1">
        <v>0</v>
      </c>
      <c r="K7194" s="8" t="str">
        <f t="shared" si="223"/>
        <v/>
      </c>
    </row>
    <row r="7195" spans="1:11" ht="15" hidden="1" customHeight="1" outlineLevel="1" x14ac:dyDescent="0.25">
      <c r="A7195" s="4">
        <v>44815.499884259261</v>
      </c>
      <c r="D7195" s="2" t="str">
        <f t="shared" si="224"/>
        <v>x</v>
      </c>
      <c r="I7195" s="1">
        <v>0</v>
      </c>
      <c r="J7195" s="1">
        <v>0</v>
      </c>
      <c r="K7195" s="8" t="str">
        <f t="shared" si="223"/>
        <v/>
      </c>
    </row>
    <row r="7196" spans="1:11" ht="15" hidden="1" customHeight="1" outlineLevel="1" x14ac:dyDescent="0.25">
      <c r="A7196" s="4">
        <v>44815.499895833331</v>
      </c>
      <c r="D7196" s="2" t="str">
        <f t="shared" si="224"/>
        <v>x</v>
      </c>
      <c r="I7196" s="1">
        <v>0</v>
      </c>
      <c r="J7196" s="1">
        <v>0</v>
      </c>
      <c r="K7196" s="8" t="str">
        <f t="shared" si="223"/>
        <v/>
      </c>
    </row>
    <row r="7197" spans="1:11" ht="15" hidden="1" customHeight="1" outlineLevel="1" x14ac:dyDescent="0.25">
      <c r="A7197" s="4">
        <v>44815.499907407408</v>
      </c>
      <c r="D7197" s="2" t="str">
        <f t="shared" si="224"/>
        <v>x</v>
      </c>
      <c r="I7197" s="1">
        <v>0</v>
      </c>
      <c r="J7197" s="1">
        <v>0</v>
      </c>
      <c r="K7197" s="8" t="str">
        <f t="shared" si="223"/>
        <v/>
      </c>
    </row>
    <row r="7198" spans="1:11" ht="15" hidden="1" customHeight="1" outlineLevel="1" x14ac:dyDescent="0.25">
      <c r="A7198" s="4">
        <v>44815.499918981477</v>
      </c>
      <c r="D7198" s="2" t="str">
        <f t="shared" si="224"/>
        <v>x</v>
      </c>
      <c r="I7198" s="1">
        <v>0</v>
      </c>
      <c r="J7198" s="1">
        <v>0</v>
      </c>
      <c r="K7198" s="8" t="str">
        <f t="shared" si="223"/>
        <v/>
      </c>
    </row>
    <row r="7199" spans="1:11" ht="15" hidden="1" customHeight="1" outlineLevel="1" x14ac:dyDescent="0.25">
      <c r="A7199" s="4">
        <v>44815.499930555547</v>
      </c>
      <c r="D7199" s="2" t="str">
        <f t="shared" si="224"/>
        <v>x</v>
      </c>
      <c r="I7199" s="1">
        <v>0</v>
      </c>
      <c r="J7199" s="1">
        <v>0</v>
      </c>
      <c r="K7199" s="8" t="str">
        <f t="shared" si="223"/>
        <v/>
      </c>
    </row>
    <row r="7200" spans="1:11" ht="15" hidden="1" customHeight="1" outlineLevel="1" x14ac:dyDescent="0.25">
      <c r="A7200" s="4">
        <v>44815.499942129631</v>
      </c>
      <c r="D7200" s="2" t="str">
        <f t="shared" si="224"/>
        <v>x</v>
      </c>
      <c r="I7200" s="1">
        <v>0</v>
      </c>
      <c r="J7200" s="1">
        <v>0</v>
      </c>
      <c r="K7200" s="8" t="str">
        <f t="shared" si="223"/>
        <v/>
      </c>
    </row>
    <row r="7201" spans="1:11" ht="15" hidden="1" customHeight="1" outlineLevel="1" x14ac:dyDescent="0.25">
      <c r="A7201" s="4">
        <v>44815.4999537037</v>
      </c>
      <c r="D7201" s="2" t="str">
        <f t="shared" si="224"/>
        <v>x</v>
      </c>
      <c r="I7201" s="1">
        <v>0</v>
      </c>
      <c r="J7201" s="1">
        <v>0</v>
      </c>
      <c r="K7201" s="8" t="str">
        <f t="shared" si="223"/>
        <v/>
      </c>
    </row>
    <row r="7202" spans="1:11" ht="15" hidden="1" customHeight="1" outlineLevel="1" x14ac:dyDescent="0.25">
      <c r="A7202" s="4">
        <v>44815.499965277777</v>
      </c>
      <c r="D7202" s="2" t="str">
        <f t="shared" si="224"/>
        <v>x</v>
      </c>
      <c r="I7202" s="1">
        <v>0</v>
      </c>
      <c r="J7202" s="1">
        <v>0</v>
      </c>
      <c r="K7202" s="8" t="str">
        <f t="shared" si="223"/>
        <v/>
      </c>
    </row>
    <row r="7203" spans="1:11" ht="15" hidden="1" customHeight="1" outlineLevel="1" x14ac:dyDescent="0.25">
      <c r="A7203" s="4">
        <v>44815.499976851846</v>
      </c>
      <c r="D7203" s="2" t="str">
        <f t="shared" si="224"/>
        <v>x</v>
      </c>
      <c r="I7203" s="1">
        <v>0</v>
      </c>
      <c r="J7203" s="1">
        <v>0</v>
      </c>
      <c r="K7203" s="8" t="str">
        <f t="shared" si="223"/>
        <v/>
      </c>
    </row>
    <row r="7204" spans="1:11" ht="15" hidden="1" customHeight="1" outlineLevel="1" x14ac:dyDescent="0.25">
      <c r="A7204" s="4">
        <v>44815.499988425923</v>
      </c>
      <c r="D7204" s="2" t="str">
        <f t="shared" si="224"/>
        <v>x</v>
      </c>
      <c r="I7204" s="1">
        <v>0</v>
      </c>
      <c r="J7204" s="1">
        <v>0</v>
      </c>
      <c r="K7204" s="8" t="str">
        <f t="shared" si="223"/>
        <v/>
      </c>
    </row>
    <row r="7205" spans="1:11" collapsed="1" x14ac:dyDescent="0.25">
      <c r="A7205" s="4">
        <v>44815.5</v>
      </c>
      <c r="D7205" s="2" t="str">
        <f t="shared" si="224"/>
        <v>x</v>
      </c>
      <c r="I7205" s="1">
        <v>0</v>
      </c>
      <c r="J7205" s="1">
        <v>0</v>
      </c>
      <c r="K7205" s="8" t="str">
        <f t="shared" si="223"/>
        <v/>
      </c>
    </row>
    <row r="7206" spans="1:11" ht="15" hidden="1" customHeight="1" outlineLevel="1" x14ac:dyDescent="0.25">
      <c r="A7206" s="4">
        <v>44815.500011574077</v>
      </c>
      <c r="D7206" s="2" t="str">
        <f t="shared" si="224"/>
        <v>x</v>
      </c>
      <c r="I7206" s="1">
        <v>0</v>
      </c>
      <c r="J7206" s="1">
        <v>0</v>
      </c>
      <c r="K7206" s="8" t="str">
        <f t="shared" si="223"/>
        <v/>
      </c>
    </row>
    <row r="7207" spans="1:11" ht="15" hidden="1" customHeight="1" outlineLevel="1" x14ac:dyDescent="0.25">
      <c r="A7207" s="4">
        <v>44815.500023148154</v>
      </c>
      <c r="D7207" s="2" t="str">
        <f t="shared" si="224"/>
        <v>x</v>
      </c>
      <c r="I7207" s="1">
        <v>0</v>
      </c>
      <c r="J7207" s="1">
        <v>0</v>
      </c>
      <c r="K7207" s="8" t="str">
        <f t="shared" si="223"/>
        <v/>
      </c>
    </row>
    <row r="7208" spans="1:11" ht="15" hidden="1" customHeight="1" outlineLevel="1" x14ac:dyDescent="0.25">
      <c r="A7208" s="4">
        <v>44815.500034722223</v>
      </c>
      <c r="D7208" s="2" t="str">
        <f t="shared" si="224"/>
        <v>x</v>
      </c>
      <c r="I7208" s="1">
        <v>0</v>
      </c>
      <c r="J7208" s="1">
        <v>0</v>
      </c>
      <c r="K7208" s="8" t="str">
        <f t="shared" si="223"/>
        <v/>
      </c>
    </row>
    <row r="7209" spans="1:11" ht="15" hidden="1" customHeight="1" outlineLevel="1" x14ac:dyDescent="0.25">
      <c r="A7209" s="4">
        <v>44815.5000462963</v>
      </c>
      <c r="D7209" s="2" t="str">
        <f t="shared" si="224"/>
        <v>x</v>
      </c>
      <c r="I7209" s="1">
        <v>0</v>
      </c>
      <c r="J7209" s="1">
        <v>0</v>
      </c>
      <c r="K7209" s="8" t="str">
        <f t="shared" si="223"/>
        <v/>
      </c>
    </row>
    <row r="7210" spans="1:11" ht="15" hidden="1" customHeight="1" outlineLevel="1" x14ac:dyDescent="0.25">
      <c r="A7210" s="4">
        <v>44815.500057870369</v>
      </c>
      <c r="D7210" s="2" t="str">
        <f t="shared" si="224"/>
        <v>x</v>
      </c>
      <c r="I7210" s="1">
        <v>0</v>
      </c>
      <c r="J7210" s="1">
        <v>0</v>
      </c>
      <c r="K7210" s="8" t="str">
        <f t="shared" si="223"/>
        <v/>
      </c>
    </row>
    <row r="7211" spans="1:11" ht="15" hidden="1" customHeight="1" outlineLevel="1" x14ac:dyDescent="0.25">
      <c r="A7211" s="4">
        <v>44815.500069444453</v>
      </c>
      <c r="D7211" s="2" t="str">
        <f t="shared" si="224"/>
        <v>x</v>
      </c>
      <c r="I7211" s="1">
        <v>0</v>
      </c>
      <c r="J7211" s="1">
        <v>0</v>
      </c>
      <c r="K7211" s="8" t="str">
        <f t="shared" si="223"/>
        <v/>
      </c>
    </row>
    <row r="7212" spans="1:11" ht="15" hidden="1" customHeight="1" outlineLevel="1" x14ac:dyDescent="0.25">
      <c r="A7212" s="4">
        <v>44815.500081018523</v>
      </c>
      <c r="D7212" s="2" t="str">
        <f t="shared" si="224"/>
        <v>x</v>
      </c>
      <c r="I7212" s="1">
        <v>0</v>
      </c>
      <c r="J7212" s="1">
        <v>0</v>
      </c>
      <c r="K7212" s="8" t="str">
        <f t="shared" si="223"/>
        <v/>
      </c>
    </row>
    <row r="7213" spans="1:11" ht="15" hidden="1" customHeight="1" outlineLevel="1" x14ac:dyDescent="0.25">
      <c r="A7213" s="4">
        <v>44815.500092592592</v>
      </c>
      <c r="D7213" s="2" t="str">
        <f t="shared" si="224"/>
        <v>x</v>
      </c>
      <c r="I7213" s="1">
        <v>0</v>
      </c>
      <c r="J7213" s="1">
        <v>0</v>
      </c>
      <c r="K7213" s="8" t="str">
        <f t="shared" si="223"/>
        <v/>
      </c>
    </row>
    <row r="7214" spans="1:11" ht="15" hidden="1" customHeight="1" outlineLevel="1" x14ac:dyDescent="0.25">
      <c r="A7214" s="4">
        <v>44815.500104166669</v>
      </c>
      <c r="D7214" s="2" t="str">
        <f t="shared" si="224"/>
        <v>x</v>
      </c>
      <c r="I7214" s="1">
        <v>0</v>
      </c>
      <c r="J7214" s="1">
        <v>0</v>
      </c>
      <c r="K7214" s="8" t="str">
        <f t="shared" si="223"/>
        <v/>
      </c>
    </row>
    <row r="7215" spans="1:11" ht="15" hidden="1" customHeight="1" outlineLevel="1" x14ac:dyDescent="0.25">
      <c r="A7215" s="4">
        <v>44815.500115740739</v>
      </c>
      <c r="D7215" s="2" t="str">
        <f t="shared" si="224"/>
        <v>x</v>
      </c>
      <c r="I7215" s="1">
        <v>0</v>
      </c>
      <c r="J7215" s="1">
        <v>0</v>
      </c>
      <c r="K7215" s="8" t="str">
        <f t="shared" si="223"/>
        <v/>
      </c>
    </row>
    <row r="7216" spans="1:11" ht="15" hidden="1" customHeight="1" outlineLevel="1" x14ac:dyDescent="0.25">
      <c r="A7216" s="4">
        <v>44815.500127314823</v>
      </c>
      <c r="D7216" s="2" t="str">
        <f t="shared" si="224"/>
        <v>x</v>
      </c>
      <c r="I7216" s="1">
        <v>0</v>
      </c>
      <c r="J7216" s="1">
        <v>0</v>
      </c>
      <c r="K7216" s="8" t="str">
        <f t="shared" si="223"/>
        <v/>
      </c>
    </row>
    <row r="7217" spans="1:11" ht="15" hidden="1" customHeight="1" outlineLevel="1" x14ac:dyDescent="0.25">
      <c r="A7217" s="4">
        <v>44815.500138888892</v>
      </c>
      <c r="D7217" s="2" t="str">
        <f t="shared" si="224"/>
        <v>x</v>
      </c>
      <c r="I7217" s="1">
        <v>0</v>
      </c>
      <c r="J7217" s="1">
        <v>0</v>
      </c>
      <c r="K7217" s="8" t="str">
        <f t="shared" si="223"/>
        <v/>
      </c>
    </row>
    <row r="7218" spans="1:11" ht="15" hidden="1" customHeight="1" outlineLevel="1" x14ac:dyDescent="0.25">
      <c r="A7218" s="4">
        <v>44815.500150462962</v>
      </c>
      <c r="D7218" s="2" t="str">
        <f t="shared" si="224"/>
        <v>x</v>
      </c>
      <c r="I7218" s="1">
        <v>0</v>
      </c>
      <c r="J7218" s="1">
        <v>0</v>
      </c>
      <c r="K7218" s="8" t="str">
        <f t="shared" si="223"/>
        <v/>
      </c>
    </row>
    <row r="7219" spans="1:11" ht="15" hidden="1" customHeight="1" outlineLevel="1" x14ac:dyDescent="0.25">
      <c r="A7219" s="4">
        <v>44815.500162037039</v>
      </c>
      <c r="D7219" s="2" t="str">
        <f t="shared" si="224"/>
        <v>x</v>
      </c>
      <c r="I7219" s="1">
        <v>0</v>
      </c>
      <c r="J7219" s="1">
        <v>0</v>
      </c>
      <c r="K7219" s="8" t="str">
        <f t="shared" si="223"/>
        <v/>
      </c>
    </row>
    <row r="7220" spans="1:11" ht="15" hidden="1" customHeight="1" outlineLevel="1" x14ac:dyDescent="0.25">
      <c r="A7220" s="4">
        <v>44815.500173611108</v>
      </c>
      <c r="D7220" s="2" t="str">
        <f t="shared" si="224"/>
        <v>x</v>
      </c>
      <c r="I7220" s="1">
        <v>0</v>
      </c>
      <c r="J7220" s="1">
        <v>0</v>
      </c>
      <c r="K7220" s="8" t="str">
        <f t="shared" si="223"/>
        <v/>
      </c>
    </row>
    <row r="7221" spans="1:11" ht="15" hidden="1" customHeight="1" outlineLevel="1" x14ac:dyDescent="0.25">
      <c r="A7221" s="4">
        <v>44815.500185185178</v>
      </c>
      <c r="D7221" s="2" t="str">
        <f t="shared" si="224"/>
        <v>x</v>
      </c>
      <c r="I7221" s="1">
        <v>0</v>
      </c>
      <c r="J7221" s="1">
        <v>0</v>
      </c>
      <c r="K7221" s="8" t="str">
        <f t="shared" si="223"/>
        <v/>
      </c>
    </row>
    <row r="7222" spans="1:11" ht="15" hidden="1" customHeight="1" outlineLevel="1" x14ac:dyDescent="0.25">
      <c r="A7222" s="4">
        <v>44815.500196759262</v>
      </c>
      <c r="D7222" s="2" t="str">
        <f t="shared" si="224"/>
        <v>x</v>
      </c>
      <c r="I7222" s="1">
        <v>0</v>
      </c>
      <c r="J7222" s="1">
        <v>0</v>
      </c>
      <c r="K7222" s="8" t="str">
        <f t="shared" si="223"/>
        <v/>
      </c>
    </row>
    <row r="7223" spans="1:11" ht="15" hidden="1" customHeight="1" outlineLevel="1" x14ac:dyDescent="0.25">
      <c r="A7223" s="4">
        <v>44815.500208333331</v>
      </c>
      <c r="D7223" s="2" t="str">
        <f t="shared" si="224"/>
        <v>x</v>
      </c>
      <c r="I7223" s="1">
        <v>0</v>
      </c>
      <c r="J7223" s="1">
        <v>0</v>
      </c>
      <c r="K7223" s="8" t="str">
        <f t="shared" si="223"/>
        <v/>
      </c>
    </row>
    <row r="7224" spans="1:11" ht="15" hidden="1" customHeight="1" outlineLevel="1" x14ac:dyDescent="0.25">
      <c r="A7224" s="4">
        <v>44815.500219907408</v>
      </c>
      <c r="D7224" s="2" t="str">
        <f t="shared" si="224"/>
        <v>x</v>
      </c>
      <c r="I7224" s="1">
        <v>0</v>
      </c>
      <c r="J7224" s="1">
        <v>0</v>
      </c>
      <c r="K7224" s="8" t="str">
        <f t="shared" si="223"/>
        <v/>
      </c>
    </row>
    <row r="7225" spans="1:11" ht="15" hidden="1" customHeight="1" outlineLevel="1" x14ac:dyDescent="0.25">
      <c r="A7225" s="4">
        <v>44815.500231481477</v>
      </c>
      <c r="D7225" s="2" t="str">
        <f t="shared" si="224"/>
        <v>x</v>
      </c>
      <c r="I7225" s="1">
        <v>0</v>
      </c>
      <c r="J7225" s="1">
        <v>0</v>
      </c>
      <c r="K7225" s="8" t="str">
        <f t="shared" si="223"/>
        <v/>
      </c>
    </row>
    <row r="7226" spans="1:11" ht="15" hidden="1" customHeight="1" outlineLevel="1" x14ac:dyDescent="0.25">
      <c r="A7226" s="4">
        <v>44815.500243055547</v>
      </c>
      <c r="D7226" s="2" t="str">
        <f t="shared" si="224"/>
        <v>x</v>
      </c>
      <c r="I7226" s="1">
        <v>0</v>
      </c>
      <c r="J7226" s="1">
        <v>0</v>
      </c>
      <c r="K7226" s="8" t="str">
        <f t="shared" si="223"/>
        <v/>
      </c>
    </row>
    <row r="7227" spans="1:11" ht="15" hidden="1" customHeight="1" outlineLevel="1" x14ac:dyDescent="0.25">
      <c r="A7227" s="4">
        <v>44815.500254629631</v>
      </c>
      <c r="D7227" s="2" t="str">
        <f t="shared" si="224"/>
        <v>x</v>
      </c>
      <c r="I7227" s="1">
        <v>0</v>
      </c>
      <c r="J7227" s="1">
        <v>0</v>
      </c>
      <c r="K7227" s="8" t="str">
        <f t="shared" si="223"/>
        <v/>
      </c>
    </row>
    <row r="7228" spans="1:11" ht="15" hidden="1" customHeight="1" outlineLevel="1" x14ac:dyDescent="0.25">
      <c r="A7228" s="4">
        <v>44815.5002662037</v>
      </c>
      <c r="D7228" s="2" t="str">
        <f t="shared" si="224"/>
        <v>x</v>
      </c>
      <c r="I7228" s="1">
        <v>0</v>
      </c>
      <c r="J7228" s="1">
        <v>0</v>
      </c>
      <c r="K7228" s="8" t="str">
        <f t="shared" si="223"/>
        <v/>
      </c>
    </row>
    <row r="7229" spans="1:11" ht="15" hidden="1" customHeight="1" outlineLevel="1" x14ac:dyDescent="0.25">
      <c r="A7229" s="4">
        <v>44815.500277777777</v>
      </c>
      <c r="D7229" s="2" t="str">
        <f t="shared" si="224"/>
        <v>x</v>
      </c>
      <c r="I7229" s="1">
        <v>0</v>
      </c>
      <c r="J7229" s="1">
        <v>0</v>
      </c>
      <c r="K7229" s="8" t="str">
        <f t="shared" si="223"/>
        <v/>
      </c>
    </row>
    <row r="7230" spans="1:11" ht="15" hidden="1" customHeight="1" outlineLevel="1" x14ac:dyDescent="0.25">
      <c r="A7230" s="4">
        <v>44815.500289351847</v>
      </c>
      <c r="D7230" s="2" t="str">
        <f t="shared" si="224"/>
        <v>x</v>
      </c>
      <c r="I7230" s="1">
        <v>0</v>
      </c>
      <c r="J7230" s="1">
        <v>0</v>
      </c>
      <c r="K7230" s="8" t="str">
        <f t="shared" si="223"/>
        <v/>
      </c>
    </row>
    <row r="7231" spans="1:11" ht="15" hidden="1" customHeight="1" outlineLevel="1" x14ac:dyDescent="0.25">
      <c r="A7231" s="4">
        <v>44815.500300925924</v>
      </c>
      <c r="D7231" s="2" t="str">
        <f t="shared" si="224"/>
        <v>x</v>
      </c>
      <c r="I7231" s="1">
        <v>0</v>
      </c>
      <c r="J7231" s="1">
        <v>0</v>
      </c>
      <c r="K7231" s="8" t="str">
        <f t="shared" si="223"/>
        <v/>
      </c>
    </row>
    <row r="7232" spans="1:11" ht="15" hidden="1" customHeight="1" outlineLevel="1" x14ac:dyDescent="0.25">
      <c r="A7232" s="4">
        <v>44815.5003125</v>
      </c>
      <c r="D7232" s="2" t="str">
        <f t="shared" si="224"/>
        <v>x</v>
      </c>
      <c r="I7232" s="1">
        <v>0</v>
      </c>
      <c r="J7232" s="1">
        <v>0</v>
      </c>
      <c r="K7232" s="8" t="str">
        <f t="shared" si="223"/>
        <v/>
      </c>
    </row>
    <row r="7233" spans="1:11" ht="15" hidden="1" customHeight="1" outlineLevel="1" x14ac:dyDescent="0.25">
      <c r="A7233" s="4">
        <v>44815.500324074077</v>
      </c>
      <c r="D7233" s="2" t="str">
        <f t="shared" si="224"/>
        <v>x</v>
      </c>
      <c r="I7233" s="1">
        <v>0</v>
      </c>
      <c r="J7233" s="1">
        <v>0</v>
      </c>
      <c r="K7233" s="8" t="str">
        <f t="shared" ref="K7233:K7296" si="225">IF(AND(D7233=D7173, D7233&lt;&gt;"x"), "v", "")</f>
        <v/>
      </c>
    </row>
    <row r="7234" spans="1:11" ht="15" hidden="1" customHeight="1" outlineLevel="1" x14ac:dyDescent="0.25">
      <c r="A7234" s="4">
        <v>44815.500335648147</v>
      </c>
      <c r="D7234" s="2" t="str">
        <f t="shared" si="224"/>
        <v>x</v>
      </c>
      <c r="I7234" s="1">
        <v>0</v>
      </c>
      <c r="J7234" s="1">
        <v>0</v>
      </c>
      <c r="K7234" s="8" t="str">
        <f t="shared" si="225"/>
        <v/>
      </c>
    </row>
    <row r="7235" spans="1:11" ht="15" hidden="1" customHeight="1" outlineLevel="1" x14ac:dyDescent="0.25">
      <c r="A7235" s="4">
        <v>44815.500347222223</v>
      </c>
      <c r="D7235" s="2" t="str">
        <f t="shared" si="224"/>
        <v>x</v>
      </c>
      <c r="I7235" s="1">
        <v>0</v>
      </c>
      <c r="J7235" s="1">
        <v>0</v>
      </c>
      <c r="K7235" s="8" t="str">
        <f t="shared" si="225"/>
        <v/>
      </c>
    </row>
    <row r="7236" spans="1:11" ht="15" hidden="1" customHeight="1" outlineLevel="1" x14ac:dyDescent="0.25">
      <c r="A7236" s="4">
        <v>44815.500358796293</v>
      </c>
      <c r="D7236" s="2" t="str">
        <f t="shared" si="224"/>
        <v>x</v>
      </c>
      <c r="I7236" s="1">
        <v>0</v>
      </c>
      <c r="J7236" s="1">
        <v>0</v>
      </c>
      <c r="K7236" s="8" t="str">
        <f t="shared" si="225"/>
        <v/>
      </c>
    </row>
    <row r="7237" spans="1:11" ht="15" hidden="1" customHeight="1" outlineLevel="1" x14ac:dyDescent="0.25">
      <c r="A7237" s="4">
        <v>44815.50037037037</v>
      </c>
      <c r="D7237" s="2" t="str">
        <f t="shared" ref="D7237:D7300" si="226">IF(AND(B7237&lt;=$C$1,B7237&lt;&gt;"", C7237&lt;=$C$1,C7237&lt;&gt;""), "v", "x")</f>
        <v>x</v>
      </c>
      <c r="I7237" s="1">
        <v>0</v>
      </c>
      <c r="J7237" s="1">
        <v>0</v>
      </c>
      <c r="K7237" s="8" t="str">
        <f t="shared" si="225"/>
        <v/>
      </c>
    </row>
    <row r="7238" spans="1:11" ht="15" hidden="1" customHeight="1" outlineLevel="1" x14ac:dyDescent="0.25">
      <c r="A7238" s="4">
        <v>44815.500381944446</v>
      </c>
      <c r="D7238" s="2" t="str">
        <f t="shared" si="226"/>
        <v>x</v>
      </c>
      <c r="I7238" s="1">
        <v>0</v>
      </c>
      <c r="J7238" s="1">
        <v>0</v>
      </c>
      <c r="K7238" s="8" t="str">
        <f t="shared" si="225"/>
        <v/>
      </c>
    </row>
    <row r="7239" spans="1:11" ht="15" hidden="1" customHeight="1" outlineLevel="1" x14ac:dyDescent="0.25">
      <c r="A7239" s="4">
        <v>44815.500393518523</v>
      </c>
      <c r="D7239" s="2" t="str">
        <f t="shared" si="226"/>
        <v>x</v>
      </c>
      <c r="I7239" s="1">
        <v>0</v>
      </c>
      <c r="J7239" s="1">
        <v>0</v>
      </c>
      <c r="K7239" s="8" t="str">
        <f t="shared" si="225"/>
        <v/>
      </c>
    </row>
    <row r="7240" spans="1:11" ht="15" hidden="1" customHeight="1" outlineLevel="1" x14ac:dyDescent="0.25">
      <c r="A7240" s="4">
        <v>44815.500405092593</v>
      </c>
      <c r="D7240" s="2" t="str">
        <f t="shared" si="226"/>
        <v>x</v>
      </c>
      <c r="I7240" s="1">
        <v>0</v>
      </c>
      <c r="J7240" s="1">
        <v>0</v>
      </c>
      <c r="K7240" s="8" t="str">
        <f t="shared" si="225"/>
        <v/>
      </c>
    </row>
    <row r="7241" spans="1:11" ht="15" hidden="1" customHeight="1" outlineLevel="1" x14ac:dyDescent="0.25">
      <c r="A7241" s="4">
        <v>44815.500416666669</v>
      </c>
      <c r="D7241" s="2" t="str">
        <f t="shared" si="226"/>
        <v>x</v>
      </c>
      <c r="I7241" s="1">
        <v>0</v>
      </c>
      <c r="J7241" s="1">
        <v>0</v>
      </c>
      <c r="K7241" s="8" t="str">
        <f t="shared" si="225"/>
        <v/>
      </c>
    </row>
    <row r="7242" spans="1:11" ht="15" hidden="1" customHeight="1" outlineLevel="1" x14ac:dyDescent="0.25">
      <c r="A7242" s="4">
        <v>44815.500428240739</v>
      </c>
      <c r="D7242" s="2" t="str">
        <f t="shared" si="226"/>
        <v>x</v>
      </c>
      <c r="I7242" s="1">
        <v>0</v>
      </c>
      <c r="J7242" s="1">
        <v>0</v>
      </c>
      <c r="K7242" s="8" t="str">
        <f t="shared" si="225"/>
        <v/>
      </c>
    </row>
    <row r="7243" spans="1:11" ht="15" hidden="1" customHeight="1" outlineLevel="1" x14ac:dyDescent="0.25">
      <c r="A7243" s="4">
        <v>44815.500439814823</v>
      </c>
      <c r="D7243" s="2" t="str">
        <f t="shared" si="226"/>
        <v>x</v>
      </c>
      <c r="I7243" s="1">
        <v>0</v>
      </c>
      <c r="J7243" s="1">
        <v>0</v>
      </c>
      <c r="K7243" s="8" t="str">
        <f t="shared" si="225"/>
        <v/>
      </c>
    </row>
    <row r="7244" spans="1:11" ht="15" hidden="1" customHeight="1" outlineLevel="1" x14ac:dyDescent="0.25">
      <c r="A7244" s="4">
        <v>44815.500451388893</v>
      </c>
      <c r="D7244" s="2" t="str">
        <f t="shared" si="226"/>
        <v>x</v>
      </c>
      <c r="I7244" s="1">
        <v>0</v>
      </c>
      <c r="J7244" s="1">
        <v>0</v>
      </c>
      <c r="K7244" s="8" t="str">
        <f t="shared" si="225"/>
        <v/>
      </c>
    </row>
    <row r="7245" spans="1:11" ht="15" hidden="1" customHeight="1" outlineLevel="1" x14ac:dyDescent="0.25">
      <c r="A7245" s="4">
        <v>44815.500462962962</v>
      </c>
      <c r="D7245" s="2" t="str">
        <f t="shared" si="226"/>
        <v>x</v>
      </c>
      <c r="I7245" s="1">
        <v>0</v>
      </c>
      <c r="J7245" s="1">
        <v>0</v>
      </c>
      <c r="K7245" s="8" t="str">
        <f t="shared" si="225"/>
        <v/>
      </c>
    </row>
    <row r="7246" spans="1:11" ht="15" hidden="1" customHeight="1" outlineLevel="1" x14ac:dyDescent="0.25">
      <c r="A7246" s="4">
        <v>44815.500474537039</v>
      </c>
      <c r="D7246" s="2" t="str">
        <f t="shared" si="226"/>
        <v>x</v>
      </c>
      <c r="I7246" s="1">
        <v>0</v>
      </c>
      <c r="J7246" s="1">
        <v>0</v>
      </c>
      <c r="K7246" s="8" t="str">
        <f t="shared" si="225"/>
        <v/>
      </c>
    </row>
    <row r="7247" spans="1:11" ht="15" hidden="1" customHeight="1" outlineLevel="1" x14ac:dyDescent="0.25">
      <c r="A7247" s="4">
        <v>44815.500486111108</v>
      </c>
      <c r="D7247" s="2" t="str">
        <f t="shared" si="226"/>
        <v>x</v>
      </c>
      <c r="I7247" s="1">
        <v>0</v>
      </c>
      <c r="J7247" s="1">
        <v>0</v>
      </c>
      <c r="K7247" s="8" t="str">
        <f t="shared" si="225"/>
        <v/>
      </c>
    </row>
    <row r="7248" spans="1:11" ht="15" hidden="1" customHeight="1" outlineLevel="1" x14ac:dyDescent="0.25">
      <c r="A7248" s="4">
        <v>44815.500497685192</v>
      </c>
      <c r="D7248" s="2" t="str">
        <f t="shared" si="226"/>
        <v>x</v>
      </c>
      <c r="I7248" s="1">
        <v>0</v>
      </c>
      <c r="J7248" s="1">
        <v>0</v>
      </c>
      <c r="K7248" s="8" t="str">
        <f t="shared" si="225"/>
        <v/>
      </c>
    </row>
    <row r="7249" spans="1:11" ht="15" hidden="1" customHeight="1" outlineLevel="1" x14ac:dyDescent="0.25">
      <c r="A7249" s="4">
        <v>44815.500509259262</v>
      </c>
      <c r="D7249" s="2" t="str">
        <f t="shared" si="226"/>
        <v>x</v>
      </c>
      <c r="I7249" s="1">
        <v>0</v>
      </c>
      <c r="J7249" s="1">
        <v>0</v>
      </c>
      <c r="K7249" s="8" t="str">
        <f t="shared" si="225"/>
        <v/>
      </c>
    </row>
    <row r="7250" spans="1:11" ht="15" hidden="1" customHeight="1" outlineLevel="1" x14ac:dyDescent="0.25">
      <c r="A7250" s="4">
        <v>44815.500520833331</v>
      </c>
      <c r="D7250" s="2" t="str">
        <f t="shared" si="226"/>
        <v>x</v>
      </c>
      <c r="I7250" s="1">
        <v>0</v>
      </c>
      <c r="J7250" s="1">
        <v>0</v>
      </c>
      <c r="K7250" s="8" t="str">
        <f t="shared" si="225"/>
        <v/>
      </c>
    </row>
    <row r="7251" spans="1:11" ht="15" hidden="1" customHeight="1" outlineLevel="1" x14ac:dyDescent="0.25">
      <c r="A7251" s="4">
        <v>44815.500532407408</v>
      </c>
      <c r="D7251" s="2" t="str">
        <f t="shared" si="226"/>
        <v>x</v>
      </c>
      <c r="I7251" s="1">
        <v>0</v>
      </c>
      <c r="J7251" s="1">
        <v>0</v>
      </c>
      <c r="K7251" s="8" t="str">
        <f t="shared" si="225"/>
        <v/>
      </c>
    </row>
    <row r="7252" spans="1:11" ht="15" hidden="1" customHeight="1" outlineLevel="1" x14ac:dyDescent="0.25">
      <c r="A7252" s="4">
        <v>44815.500543981478</v>
      </c>
      <c r="D7252" s="2" t="str">
        <f t="shared" si="226"/>
        <v>x</v>
      </c>
      <c r="I7252" s="1">
        <v>0</v>
      </c>
      <c r="J7252" s="1">
        <v>0</v>
      </c>
      <c r="K7252" s="8" t="str">
        <f t="shared" si="225"/>
        <v/>
      </c>
    </row>
    <row r="7253" spans="1:11" ht="15" hidden="1" customHeight="1" outlineLevel="1" x14ac:dyDescent="0.25">
      <c r="A7253" s="4">
        <v>44815.500555555547</v>
      </c>
      <c r="D7253" s="2" t="str">
        <f t="shared" si="226"/>
        <v>x</v>
      </c>
      <c r="I7253" s="1">
        <v>0</v>
      </c>
      <c r="J7253" s="1">
        <v>0</v>
      </c>
      <c r="K7253" s="8" t="str">
        <f t="shared" si="225"/>
        <v/>
      </c>
    </row>
    <row r="7254" spans="1:11" ht="15" hidden="1" customHeight="1" outlineLevel="1" x14ac:dyDescent="0.25">
      <c r="A7254" s="4">
        <v>44815.500567129631</v>
      </c>
      <c r="D7254" s="2" t="str">
        <f t="shared" si="226"/>
        <v>x</v>
      </c>
      <c r="I7254" s="1">
        <v>0</v>
      </c>
      <c r="J7254" s="1">
        <v>0</v>
      </c>
      <c r="K7254" s="8" t="str">
        <f t="shared" si="225"/>
        <v/>
      </c>
    </row>
    <row r="7255" spans="1:11" ht="15" hidden="1" customHeight="1" outlineLevel="1" x14ac:dyDescent="0.25">
      <c r="A7255" s="4">
        <v>44815.500578703701</v>
      </c>
      <c r="D7255" s="2" t="str">
        <f t="shared" si="226"/>
        <v>x</v>
      </c>
      <c r="I7255" s="1">
        <v>0</v>
      </c>
      <c r="J7255" s="1">
        <v>0</v>
      </c>
      <c r="K7255" s="8" t="str">
        <f t="shared" si="225"/>
        <v/>
      </c>
    </row>
    <row r="7256" spans="1:11" ht="15" hidden="1" customHeight="1" outlineLevel="1" x14ac:dyDescent="0.25">
      <c r="A7256" s="4">
        <v>44815.500590277778</v>
      </c>
      <c r="D7256" s="2" t="str">
        <f t="shared" si="226"/>
        <v>x</v>
      </c>
      <c r="I7256" s="1">
        <v>0</v>
      </c>
      <c r="J7256" s="1">
        <v>0</v>
      </c>
      <c r="K7256" s="8" t="str">
        <f t="shared" si="225"/>
        <v/>
      </c>
    </row>
    <row r="7257" spans="1:11" ht="15" hidden="1" customHeight="1" outlineLevel="1" x14ac:dyDescent="0.25">
      <c r="A7257" s="4">
        <v>44815.500601851847</v>
      </c>
      <c r="D7257" s="2" t="str">
        <f t="shared" si="226"/>
        <v>x</v>
      </c>
      <c r="I7257" s="1">
        <v>0</v>
      </c>
      <c r="J7257" s="1">
        <v>0</v>
      </c>
      <c r="K7257" s="8" t="str">
        <f t="shared" si="225"/>
        <v/>
      </c>
    </row>
    <row r="7258" spans="1:11" ht="15" hidden="1" customHeight="1" outlineLevel="1" x14ac:dyDescent="0.25">
      <c r="A7258" s="4">
        <v>44815.500613425917</v>
      </c>
      <c r="D7258" s="2" t="str">
        <f t="shared" si="226"/>
        <v>x</v>
      </c>
      <c r="I7258" s="1">
        <v>0</v>
      </c>
      <c r="J7258" s="1">
        <v>0</v>
      </c>
      <c r="K7258" s="8" t="str">
        <f t="shared" si="225"/>
        <v/>
      </c>
    </row>
    <row r="7259" spans="1:11" ht="15" hidden="1" customHeight="1" outlineLevel="1" x14ac:dyDescent="0.25">
      <c r="A7259" s="4">
        <v>44815.500625000001</v>
      </c>
      <c r="D7259" s="2" t="str">
        <f t="shared" si="226"/>
        <v>x</v>
      </c>
      <c r="I7259" s="1">
        <v>0</v>
      </c>
      <c r="J7259" s="1">
        <v>0</v>
      </c>
      <c r="K7259" s="8" t="str">
        <f t="shared" si="225"/>
        <v/>
      </c>
    </row>
    <row r="7260" spans="1:11" ht="15" hidden="1" customHeight="1" outlineLevel="1" x14ac:dyDescent="0.25">
      <c r="A7260" s="4">
        <v>44815.500636574077</v>
      </c>
      <c r="D7260" s="2" t="str">
        <f t="shared" si="226"/>
        <v>x</v>
      </c>
      <c r="I7260" s="1">
        <v>0</v>
      </c>
      <c r="J7260" s="1">
        <v>0</v>
      </c>
      <c r="K7260" s="8" t="str">
        <f t="shared" si="225"/>
        <v/>
      </c>
    </row>
    <row r="7261" spans="1:11" ht="15" hidden="1" customHeight="1" outlineLevel="1" x14ac:dyDescent="0.25">
      <c r="A7261" s="4">
        <v>44815.500648148147</v>
      </c>
      <c r="D7261" s="2" t="str">
        <f t="shared" si="226"/>
        <v>x</v>
      </c>
      <c r="I7261" s="1">
        <v>0</v>
      </c>
      <c r="J7261" s="1">
        <v>0</v>
      </c>
      <c r="K7261" s="8" t="str">
        <f t="shared" si="225"/>
        <v/>
      </c>
    </row>
    <row r="7262" spans="1:11" ht="15" hidden="1" customHeight="1" outlineLevel="1" x14ac:dyDescent="0.25">
      <c r="A7262" s="4">
        <v>44815.500659722216</v>
      </c>
      <c r="D7262" s="2" t="str">
        <f t="shared" si="226"/>
        <v>x</v>
      </c>
      <c r="I7262" s="1">
        <v>0</v>
      </c>
      <c r="J7262" s="1">
        <v>0</v>
      </c>
      <c r="K7262" s="8" t="str">
        <f t="shared" si="225"/>
        <v/>
      </c>
    </row>
    <row r="7263" spans="1:11" ht="15" hidden="1" customHeight="1" outlineLevel="1" x14ac:dyDescent="0.25">
      <c r="A7263" s="4">
        <v>44815.500671296293</v>
      </c>
      <c r="D7263" s="2" t="str">
        <f t="shared" si="226"/>
        <v>x</v>
      </c>
      <c r="I7263" s="1">
        <v>0</v>
      </c>
      <c r="J7263" s="1">
        <v>0</v>
      </c>
      <c r="K7263" s="8" t="str">
        <f t="shared" si="225"/>
        <v/>
      </c>
    </row>
    <row r="7264" spans="1:11" ht="15" hidden="1" customHeight="1" outlineLevel="1" x14ac:dyDescent="0.25">
      <c r="A7264" s="4">
        <v>44815.50068287037</v>
      </c>
      <c r="D7264" s="2" t="str">
        <f t="shared" si="226"/>
        <v>x</v>
      </c>
      <c r="I7264" s="1">
        <v>0</v>
      </c>
      <c r="J7264" s="1">
        <v>0</v>
      </c>
      <c r="K7264" s="8" t="str">
        <f t="shared" si="225"/>
        <v/>
      </c>
    </row>
    <row r="7265" spans="1:11" collapsed="1" x14ac:dyDescent="0.25">
      <c r="A7265" s="4">
        <v>44815.500694444447</v>
      </c>
      <c r="D7265" s="2" t="str">
        <f t="shared" si="226"/>
        <v>x</v>
      </c>
      <c r="I7265" s="1">
        <v>0</v>
      </c>
      <c r="J7265" s="1">
        <v>0</v>
      </c>
      <c r="K7265" s="8" t="str">
        <f t="shared" si="225"/>
        <v/>
      </c>
    </row>
    <row r="7266" spans="1:11" ht="15" hidden="1" customHeight="1" outlineLevel="1" x14ac:dyDescent="0.25">
      <c r="A7266" s="4">
        <v>44815.500706018523</v>
      </c>
      <c r="D7266" s="2" t="str">
        <f t="shared" si="226"/>
        <v>x</v>
      </c>
      <c r="I7266" s="1">
        <v>0</v>
      </c>
      <c r="J7266" s="1">
        <v>0</v>
      </c>
      <c r="K7266" s="8" t="str">
        <f t="shared" si="225"/>
        <v/>
      </c>
    </row>
    <row r="7267" spans="1:11" ht="15" hidden="1" customHeight="1" outlineLevel="1" x14ac:dyDescent="0.25">
      <c r="A7267" s="4">
        <v>44815.500717592593</v>
      </c>
      <c r="D7267" s="2" t="str">
        <f t="shared" si="226"/>
        <v>x</v>
      </c>
      <c r="I7267" s="1">
        <v>0</v>
      </c>
      <c r="J7267" s="1">
        <v>0</v>
      </c>
      <c r="K7267" s="8" t="str">
        <f t="shared" si="225"/>
        <v/>
      </c>
    </row>
    <row r="7268" spans="1:11" ht="15" hidden="1" customHeight="1" outlineLevel="1" x14ac:dyDescent="0.25">
      <c r="A7268" s="4">
        <v>44815.50072916667</v>
      </c>
      <c r="D7268" s="2" t="str">
        <f t="shared" si="226"/>
        <v>x</v>
      </c>
      <c r="I7268" s="1">
        <v>0</v>
      </c>
      <c r="J7268" s="1">
        <v>0</v>
      </c>
      <c r="K7268" s="8" t="str">
        <f t="shared" si="225"/>
        <v/>
      </c>
    </row>
    <row r="7269" spans="1:11" ht="15" hidden="1" customHeight="1" outlineLevel="1" x14ac:dyDescent="0.25">
      <c r="A7269" s="4">
        <v>44815.500740740739</v>
      </c>
      <c r="D7269" s="2" t="str">
        <f t="shared" si="226"/>
        <v>x</v>
      </c>
      <c r="I7269" s="1">
        <v>0</v>
      </c>
      <c r="J7269" s="1">
        <v>0</v>
      </c>
      <c r="K7269" s="8" t="str">
        <f t="shared" si="225"/>
        <v/>
      </c>
    </row>
    <row r="7270" spans="1:11" ht="15" hidden="1" customHeight="1" outlineLevel="1" x14ac:dyDescent="0.25">
      <c r="A7270" s="4">
        <v>44815.500752314823</v>
      </c>
      <c r="D7270" s="2" t="str">
        <f t="shared" si="226"/>
        <v>x</v>
      </c>
      <c r="I7270" s="1">
        <v>0</v>
      </c>
      <c r="J7270" s="1">
        <v>0</v>
      </c>
      <c r="K7270" s="8" t="str">
        <f t="shared" si="225"/>
        <v/>
      </c>
    </row>
    <row r="7271" spans="1:11" ht="15" hidden="1" customHeight="1" outlineLevel="1" x14ac:dyDescent="0.25">
      <c r="A7271" s="4">
        <v>44815.500763888893</v>
      </c>
      <c r="D7271" s="2" t="str">
        <f t="shared" si="226"/>
        <v>x</v>
      </c>
      <c r="I7271" s="1">
        <v>0</v>
      </c>
      <c r="J7271" s="1">
        <v>0</v>
      </c>
      <c r="K7271" s="8" t="str">
        <f t="shared" si="225"/>
        <v/>
      </c>
    </row>
    <row r="7272" spans="1:11" ht="15" hidden="1" customHeight="1" outlineLevel="1" x14ac:dyDescent="0.25">
      <c r="A7272" s="4">
        <v>44815.500775462962</v>
      </c>
      <c r="D7272" s="2" t="str">
        <f t="shared" si="226"/>
        <v>x</v>
      </c>
      <c r="I7272" s="1">
        <v>0</v>
      </c>
      <c r="J7272" s="1">
        <v>0</v>
      </c>
      <c r="K7272" s="8" t="str">
        <f t="shared" si="225"/>
        <v/>
      </c>
    </row>
    <row r="7273" spans="1:11" ht="15" hidden="1" customHeight="1" outlineLevel="1" x14ac:dyDescent="0.25">
      <c r="A7273" s="4">
        <v>44815.500787037039</v>
      </c>
      <c r="D7273" s="2" t="str">
        <f t="shared" si="226"/>
        <v>x</v>
      </c>
      <c r="I7273" s="1">
        <v>0</v>
      </c>
      <c r="J7273" s="1">
        <v>0</v>
      </c>
      <c r="K7273" s="8" t="str">
        <f t="shared" si="225"/>
        <v/>
      </c>
    </row>
    <row r="7274" spans="1:11" ht="15" hidden="1" customHeight="1" outlineLevel="1" x14ac:dyDescent="0.25">
      <c r="A7274" s="4">
        <v>44815.500798611109</v>
      </c>
      <c r="D7274" s="2" t="str">
        <f t="shared" si="226"/>
        <v>x</v>
      </c>
      <c r="I7274" s="1">
        <v>0</v>
      </c>
      <c r="J7274" s="1">
        <v>0</v>
      </c>
      <c r="K7274" s="8" t="str">
        <f t="shared" si="225"/>
        <v/>
      </c>
    </row>
    <row r="7275" spans="1:11" ht="15" hidden="1" customHeight="1" outlineLevel="1" x14ac:dyDescent="0.25">
      <c r="A7275" s="4">
        <v>44815.500810185193</v>
      </c>
      <c r="D7275" s="2" t="str">
        <f t="shared" si="226"/>
        <v>x</v>
      </c>
      <c r="I7275" s="1">
        <v>0</v>
      </c>
      <c r="J7275" s="1">
        <v>0</v>
      </c>
      <c r="K7275" s="8" t="str">
        <f t="shared" si="225"/>
        <v/>
      </c>
    </row>
    <row r="7276" spans="1:11" ht="15" hidden="1" customHeight="1" outlineLevel="1" x14ac:dyDescent="0.25">
      <c r="A7276" s="4">
        <v>44815.500821759262</v>
      </c>
      <c r="D7276" s="2" t="str">
        <f t="shared" si="226"/>
        <v>x</v>
      </c>
      <c r="I7276" s="1">
        <v>0</v>
      </c>
      <c r="J7276" s="1">
        <v>0</v>
      </c>
      <c r="K7276" s="8" t="str">
        <f t="shared" si="225"/>
        <v/>
      </c>
    </row>
    <row r="7277" spans="1:11" ht="15" hidden="1" customHeight="1" outlineLevel="1" x14ac:dyDescent="0.25">
      <c r="A7277" s="4">
        <v>44815.500833333332</v>
      </c>
      <c r="D7277" s="2" t="str">
        <f t="shared" si="226"/>
        <v>x</v>
      </c>
      <c r="I7277" s="1">
        <v>0</v>
      </c>
      <c r="J7277" s="1">
        <v>0</v>
      </c>
      <c r="K7277" s="8" t="str">
        <f t="shared" si="225"/>
        <v/>
      </c>
    </row>
    <row r="7278" spans="1:11" ht="15" hidden="1" customHeight="1" outlineLevel="1" x14ac:dyDescent="0.25">
      <c r="A7278" s="4">
        <v>44815.500844907408</v>
      </c>
      <c r="D7278" s="2" t="str">
        <f t="shared" si="226"/>
        <v>x</v>
      </c>
      <c r="I7278" s="1">
        <v>0</v>
      </c>
      <c r="J7278" s="1">
        <v>0</v>
      </c>
      <c r="K7278" s="8" t="str">
        <f t="shared" si="225"/>
        <v/>
      </c>
    </row>
    <row r="7279" spans="1:11" ht="15" hidden="1" customHeight="1" outlineLevel="1" x14ac:dyDescent="0.25">
      <c r="A7279" s="4">
        <v>44815.500856481478</v>
      </c>
      <c r="D7279" s="2" t="str">
        <f t="shared" si="226"/>
        <v>x</v>
      </c>
      <c r="I7279" s="1">
        <v>0</v>
      </c>
      <c r="J7279" s="1">
        <v>0</v>
      </c>
      <c r="K7279" s="8" t="str">
        <f t="shared" si="225"/>
        <v/>
      </c>
    </row>
    <row r="7280" spans="1:11" ht="15" hidden="1" customHeight="1" outlineLevel="1" x14ac:dyDescent="0.25">
      <c r="A7280" s="4">
        <v>44815.500868055547</v>
      </c>
      <c r="D7280" s="2" t="str">
        <f t="shared" si="226"/>
        <v>x</v>
      </c>
      <c r="I7280" s="1">
        <v>0</v>
      </c>
      <c r="J7280" s="1">
        <v>0</v>
      </c>
      <c r="K7280" s="8" t="str">
        <f t="shared" si="225"/>
        <v/>
      </c>
    </row>
    <row r="7281" spans="1:11" ht="15" hidden="1" customHeight="1" outlineLevel="1" x14ac:dyDescent="0.25">
      <c r="A7281" s="4">
        <v>44815.500879629632</v>
      </c>
      <c r="D7281" s="2" t="str">
        <f t="shared" si="226"/>
        <v>x</v>
      </c>
      <c r="I7281" s="1">
        <v>0</v>
      </c>
      <c r="J7281" s="1">
        <v>0</v>
      </c>
      <c r="K7281" s="8" t="str">
        <f t="shared" si="225"/>
        <v/>
      </c>
    </row>
    <row r="7282" spans="1:11" ht="15" hidden="1" customHeight="1" outlineLevel="1" x14ac:dyDescent="0.25">
      <c r="A7282" s="4">
        <v>44815.500891203701</v>
      </c>
      <c r="D7282" s="2" t="str">
        <f t="shared" si="226"/>
        <v>x</v>
      </c>
      <c r="I7282" s="1">
        <v>0</v>
      </c>
      <c r="J7282" s="1">
        <v>0</v>
      </c>
      <c r="K7282" s="8" t="str">
        <f t="shared" si="225"/>
        <v/>
      </c>
    </row>
    <row r="7283" spans="1:11" ht="15" hidden="1" customHeight="1" outlineLevel="1" x14ac:dyDescent="0.25">
      <c r="A7283" s="4">
        <v>44815.500902777778</v>
      </c>
      <c r="D7283" s="2" t="str">
        <f t="shared" si="226"/>
        <v>x</v>
      </c>
      <c r="I7283" s="1">
        <v>0</v>
      </c>
      <c r="J7283" s="1">
        <v>0</v>
      </c>
      <c r="K7283" s="8" t="str">
        <f t="shared" si="225"/>
        <v/>
      </c>
    </row>
    <row r="7284" spans="1:11" ht="15" hidden="1" customHeight="1" outlineLevel="1" x14ac:dyDescent="0.25">
      <c r="A7284" s="4">
        <v>44815.500914351847</v>
      </c>
      <c r="D7284" s="2" t="str">
        <f t="shared" si="226"/>
        <v>x</v>
      </c>
      <c r="I7284" s="1">
        <v>0</v>
      </c>
      <c r="J7284" s="1">
        <v>0</v>
      </c>
      <c r="K7284" s="8" t="str">
        <f t="shared" si="225"/>
        <v/>
      </c>
    </row>
    <row r="7285" spans="1:11" ht="15" hidden="1" customHeight="1" outlineLevel="1" x14ac:dyDescent="0.25">
      <c r="A7285" s="4">
        <v>44815.500925925917</v>
      </c>
      <c r="D7285" s="2" t="str">
        <f t="shared" si="226"/>
        <v>x</v>
      </c>
      <c r="I7285" s="1">
        <v>0</v>
      </c>
      <c r="J7285" s="1">
        <v>0</v>
      </c>
      <c r="K7285" s="8" t="str">
        <f t="shared" si="225"/>
        <v/>
      </c>
    </row>
    <row r="7286" spans="1:11" ht="15" hidden="1" customHeight="1" outlineLevel="1" x14ac:dyDescent="0.25">
      <c r="A7286" s="4">
        <v>44815.500937500001</v>
      </c>
      <c r="D7286" s="2" t="str">
        <f t="shared" si="226"/>
        <v>x</v>
      </c>
      <c r="I7286" s="1">
        <v>0</v>
      </c>
      <c r="J7286" s="1">
        <v>0</v>
      </c>
      <c r="K7286" s="8" t="str">
        <f t="shared" si="225"/>
        <v/>
      </c>
    </row>
    <row r="7287" spans="1:11" ht="15" hidden="1" customHeight="1" outlineLevel="1" x14ac:dyDescent="0.25">
      <c r="A7287" s="4">
        <v>44815.500949074078</v>
      </c>
      <c r="D7287" s="2" t="str">
        <f t="shared" si="226"/>
        <v>x</v>
      </c>
      <c r="I7287" s="1">
        <v>0</v>
      </c>
      <c r="J7287" s="1">
        <v>0</v>
      </c>
      <c r="K7287" s="8" t="str">
        <f t="shared" si="225"/>
        <v/>
      </c>
    </row>
    <row r="7288" spans="1:11" ht="15" hidden="1" customHeight="1" outlineLevel="1" x14ac:dyDescent="0.25">
      <c r="A7288" s="4">
        <v>44815.500960648147</v>
      </c>
      <c r="D7288" s="2" t="str">
        <f t="shared" si="226"/>
        <v>x</v>
      </c>
      <c r="I7288" s="1">
        <v>0</v>
      </c>
      <c r="J7288" s="1">
        <v>0</v>
      </c>
      <c r="K7288" s="8" t="str">
        <f t="shared" si="225"/>
        <v/>
      </c>
    </row>
    <row r="7289" spans="1:11" ht="15" hidden="1" customHeight="1" outlineLevel="1" x14ac:dyDescent="0.25">
      <c r="A7289" s="4">
        <v>44815.500972222217</v>
      </c>
      <c r="D7289" s="2" t="str">
        <f t="shared" si="226"/>
        <v>x</v>
      </c>
      <c r="I7289" s="1">
        <v>0</v>
      </c>
      <c r="J7289" s="1">
        <v>0</v>
      </c>
      <c r="K7289" s="8" t="str">
        <f t="shared" si="225"/>
        <v/>
      </c>
    </row>
    <row r="7290" spans="1:11" ht="15" hidden="1" customHeight="1" outlineLevel="1" x14ac:dyDescent="0.25">
      <c r="A7290" s="4">
        <v>44815.500983796293</v>
      </c>
      <c r="D7290" s="2" t="str">
        <f t="shared" si="226"/>
        <v>x</v>
      </c>
      <c r="I7290" s="1">
        <v>0</v>
      </c>
      <c r="J7290" s="1">
        <v>0</v>
      </c>
      <c r="K7290" s="8" t="str">
        <f t="shared" si="225"/>
        <v/>
      </c>
    </row>
    <row r="7291" spans="1:11" ht="15" hidden="1" customHeight="1" outlineLevel="1" x14ac:dyDescent="0.25">
      <c r="A7291" s="4">
        <v>44815.50099537037</v>
      </c>
      <c r="D7291" s="2" t="str">
        <f t="shared" si="226"/>
        <v>x</v>
      </c>
      <c r="I7291" s="1">
        <v>0</v>
      </c>
      <c r="J7291" s="1">
        <v>0</v>
      </c>
      <c r="K7291" s="8" t="str">
        <f t="shared" si="225"/>
        <v/>
      </c>
    </row>
    <row r="7292" spans="1:11" ht="15" hidden="1" customHeight="1" outlineLevel="1" x14ac:dyDescent="0.25">
      <c r="A7292" s="4">
        <v>44815.501006944447</v>
      </c>
      <c r="D7292" s="2" t="str">
        <f t="shared" si="226"/>
        <v>x</v>
      </c>
      <c r="I7292" s="1">
        <v>0</v>
      </c>
      <c r="J7292" s="1">
        <v>0</v>
      </c>
      <c r="K7292" s="8" t="str">
        <f t="shared" si="225"/>
        <v/>
      </c>
    </row>
    <row r="7293" spans="1:11" ht="15" hidden="1" customHeight="1" outlineLevel="1" x14ac:dyDescent="0.25">
      <c r="A7293" s="4">
        <v>44815.501018518517</v>
      </c>
      <c r="D7293" s="2" t="str">
        <f t="shared" si="226"/>
        <v>x</v>
      </c>
      <c r="I7293" s="1">
        <v>0</v>
      </c>
      <c r="J7293" s="1">
        <v>0</v>
      </c>
      <c r="K7293" s="8" t="str">
        <f t="shared" si="225"/>
        <v/>
      </c>
    </row>
    <row r="7294" spans="1:11" ht="15" hidden="1" customHeight="1" outlineLevel="1" x14ac:dyDescent="0.25">
      <c r="A7294" s="4">
        <v>44815.501030092593</v>
      </c>
      <c r="D7294" s="2" t="str">
        <f t="shared" si="226"/>
        <v>x</v>
      </c>
      <c r="I7294" s="1">
        <v>0</v>
      </c>
      <c r="J7294" s="1">
        <v>0</v>
      </c>
      <c r="K7294" s="8" t="str">
        <f t="shared" si="225"/>
        <v/>
      </c>
    </row>
    <row r="7295" spans="1:11" ht="15" hidden="1" customHeight="1" outlineLevel="1" x14ac:dyDescent="0.25">
      <c r="A7295" s="4">
        <v>44815.50104166667</v>
      </c>
      <c r="D7295" s="2" t="str">
        <f t="shared" si="226"/>
        <v>x</v>
      </c>
      <c r="I7295" s="1">
        <v>0</v>
      </c>
      <c r="J7295" s="1">
        <v>0</v>
      </c>
      <c r="K7295" s="8" t="str">
        <f t="shared" si="225"/>
        <v/>
      </c>
    </row>
    <row r="7296" spans="1:11" ht="15" hidden="1" customHeight="1" outlineLevel="1" x14ac:dyDescent="0.25">
      <c r="A7296" s="4">
        <v>44815.50105324074</v>
      </c>
      <c r="D7296" s="2" t="str">
        <f t="shared" si="226"/>
        <v>x</v>
      </c>
      <c r="I7296" s="1">
        <v>0</v>
      </c>
      <c r="J7296" s="1">
        <v>0</v>
      </c>
      <c r="K7296" s="8" t="str">
        <f t="shared" si="225"/>
        <v/>
      </c>
    </row>
    <row r="7297" spans="1:11" ht="15" hidden="1" customHeight="1" outlineLevel="1" x14ac:dyDescent="0.25">
      <c r="A7297" s="4">
        <v>44815.501064814824</v>
      </c>
      <c r="D7297" s="2" t="str">
        <f t="shared" si="226"/>
        <v>x</v>
      </c>
      <c r="I7297" s="1">
        <v>0</v>
      </c>
      <c r="J7297" s="1">
        <v>0</v>
      </c>
      <c r="K7297" s="8" t="str">
        <f t="shared" ref="K7297:K7360" si="227">IF(AND(D7297=D7237, D7297&lt;&gt;"x"), "v", "")</f>
        <v/>
      </c>
    </row>
    <row r="7298" spans="1:11" ht="15" hidden="1" customHeight="1" outlineLevel="1" x14ac:dyDescent="0.25">
      <c r="A7298" s="4">
        <v>44815.501076388893</v>
      </c>
      <c r="D7298" s="2" t="str">
        <f t="shared" si="226"/>
        <v>x</v>
      </c>
      <c r="I7298" s="1">
        <v>0</v>
      </c>
      <c r="J7298" s="1">
        <v>0</v>
      </c>
      <c r="K7298" s="8" t="str">
        <f t="shared" si="227"/>
        <v/>
      </c>
    </row>
    <row r="7299" spans="1:11" ht="15" hidden="1" customHeight="1" outlineLevel="1" x14ac:dyDescent="0.25">
      <c r="A7299" s="4">
        <v>44815.501087962963</v>
      </c>
      <c r="D7299" s="2" t="str">
        <f t="shared" si="226"/>
        <v>x</v>
      </c>
      <c r="I7299" s="1">
        <v>0</v>
      </c>
      <c r="J7299" s="1">
        <v>0</v>
      </c>
      <c r="K7299" s="8" t="str">
        <f t="shared" si="227"/>
        <v/>
      </c>
    </row>
    <row r="7300" spans="1:11" ht="15" hidden="1" customHeight="1" outlineLevel="1" x14ac:dyDescent="0.25">
      <c r="A7300" s="4">
        <v>44815.501099537039</v>
      </c>
      <c r="D7300" s="2" t="str">
        <f t="shared" si="226"/>
        <v>x</v>
      </c>
      <c r="I7300" s="1">
        <v>0</v>
      </c>
      <c r="J7300" s="1">
        <v>0</v>
      </c>
      <c r="K7300" s="8" t="str">
        <f t="shared" si="227"/>
        <v/>
      </c>
    </row>
    <row r="7301" spans="1:11" ht="15" hidden="1" customHeight="1" outlineLevel="1" x14ac:dyDescent="0.25">
      <c r="A7301" s="4">
        <v>44815.501111111109</v>
      </c>
      <c r="D7301" s="2" t="str">
        <f t="shared" ref="D7301:D7364" si="228">IF(AND(B7301&lt;=$C$1,B7301&lt;&gt;"", C7301&lt;=$C$1,C7301&lt;&gt;""), "v", "x")</f>
        <v>x</v>
      </c>
      <c r="I7301" s="1">
        <v>0</v>
      </c>
      <c r="J7301" s="1">
        <v>0</v>
      </c>
      <c r="K7301" s="8" t="str">
        <f t="shared" si="227"/>
        <v/>
      </c>
    </row>
    <row r="7302" spans="1:11" ht="15" hidden="1" customHeight="1" outlineLevel="1" x14ac:dyDescent="0.25">
      <c r="A7302" s="4">
        <v>44815.501122685193</v>
      </c>
      <c r="D7302" s="2" t="str">
        <f t="shared" si="228"/>
        <v>x</v>
      </c>
      <c r="I7302" s="1">
        <v>0</v>
      </c>
      <c r="J7302" s="1">
        <v>0</v>
      </c>
      <c r="K7302" s="8" t="str">
        <f t="shared" si="227"/>
        <v/>
      </c>
    </row>
    <row r="7303" spans="1:11" ht="15" hidden="1" customHeight="1" outlineLevel="1" x14ac:dyDescent="0.25">
      <c r="A7303" s="4">
        <v>44815.501134259262</v>
      </c>
      <c r="D7303" s="2" t="str">
        <f t="shared" si="228"/>
        <v>x</v>
      </c>
      <c r="I7303" s="1">
        <v>0</v>
      </c>
      <c r="J7303" s="1">
        <v>0</v>
      </c>
      <c r="K7303" s="8" t="str">
        <f t="shared" si="227"/>
        <v/>
      </c>
    </row>
    <row r="7304" spans="1:11" ht="15" hidden="1" customHeight="1" outlineLevel="1" x14ac:dyDescent="0.25">
      <c r="A7304" s="4">
        <v>44815.501145833332</v>
      </c>
      <c r="D7304" s="2" t="str">
        <f t="shared" si="228"/>
        <v>x</v>
      </c>
      <c r="I7304" s="1">
        <v>0</v>
      </c>
      <c r="J7304" s="1">
        <v>0</v>
      </c>
      <c r="K7304" s="8" t="str">
        <f t="shared" si="227"/>
        <v/>
      </c>
    </row>
    <row r="7305" spans="1:11" ht="15" hidden="1" customHeight="1" outlineLevel="1" x14ac:dyDescent="0.25">
      <c r="A7305" s="4">
        <v>44815.501157407409</v>
      </c>
      <c r="D7305" s="2" t="str">
        <f t="shared" si="228"/>
        <v>x</v>
      </c>
      <c r="I7305" s="1">
        <v>0</v>
      </c>
      <c r="J7305" s="1">
        <v>0</v>
      </c>
      <c r="K7305" s="8" t="str">
        <f t="shared" si="227"/>
        <v/>
      </c>
    </row>
    <row r="7306" spans="1:11" ht="15" hidden="1" customHeight="1" outlineLevel="1" x14ac:dyDescent="0.25">
      <c r="A7306" s="4">
        <v>44815.501168981478</v>
      </c>
      <c r="D7306" s="2" t="str">
        <f t="shared" si="228"/>
        <v>x</v>
      </c>
      <c r="I7306" s="1">
        <v>0</v>
      </c>
      <c r="J7306" s="1">
        <v>0</v>
      </c>
      <c r="K7306" s="8" t="str">
        <f t="shared" si="227"/>
        <v/>
      </c>
    </row>
    <row r="7307" spans="1:11" ht="15" hidden="1" customHeight="1" outlineLevel="1" x14ac:dyDescent="0.25">
      <c r="A7307" s="4">
        <v>44815.501180555562</v>
      </c>
      <c r="D7307" s="2" t="str">
        <f t="shared" si="228"/>
        <v>x</v>
      </c>
      <c r="I7307" s="1">
        <v>0</v>
      </c>
      <c r="J7307" s="1">
        <v>0</v>
      </c>
      <c r="K7307" s="8" t="str">
        <f t="shared" si="227"/>
        <v/>
      </c>
    </row>
    <row r="7308" spans="1:11" ht="15" hidden="1" customHeight="1" outlineLevel="1" x14ac:dyDescent="0.25">
      <c r="A7308" s="4">
        <v>44815.501192129632</v>
      </c>
      <c r="D7308" s="2" t="str">
        <f t="shared" si="228"/>
        <v>x</v>
      </c>
      <c r="I7308" s="1">
        <v>0</v>
      </c>
      <c r="J7308" s="1">
        <v>0</v>
      </c>
      <c r="K7308" s="8" t="str">
        <f t="shared" si="227"/>
        <v/>
      </c>
    </row>
    <row r="7309" spans="1:11" ht="15" hidden="1" customHeight="1" outlineLevel="1" x14ac:dyDescent="0.25">
      <c r="A7309" s="4">
        <v>44815.501203703701</v>
      </c>
      <c r="D7309" s="2" t="str">
        <f t="shared" si="228"/>
        <v>x</v>
      </c>
      <c r="I7309" s="1">
        <v>0</v>
      </c>
      <c r="J7309" s="1">
        <v>0</v>
      </c>
      <c r="K7309" s="8" t="str">
        <f t="shared" si="227"/>
        <v/>
      </c>
    </row>
    <row r="7310" spans="1:11" ht="15" hidden="1" customHeight="1" outlineLevel="1" x14ac:dyDescent="0.25">
      <c r="A7310" s="4">
        <v>44815.501215277778</v>
      </c>
      <c r="D7310" s="2" t="str">
        <f t="shared" si="228"/>
        <v>x</v>
      </c>
      <c r="I7310" s="1">
        <v>0</v>
      </c>
      <c r="J7310" s="1">
        <v>0</v>
      </c>
      <c r="K7310" s="8" t="str">
        <f t="shared" si="227"/>
        <v/>
      </c>
    </row>
    <row r="7311" spans="1:11" ht="15" hidden="1" customHeight="1" outlineLevel="1" x14ac:dyDescent="0.25">
      <c r="A7311" s="4">
        <v>44815.501226851848</v>
      </c>
      <c r="D7311" s="2" t="str">
        <f t="shared" si="228"/>
        <v>x</v>
      </c>
      <c r="I7311" s="1">
        <v>0</v>
      </c>
      <c r="J7311" s="1">
        <v>0</v>
      </c>
      <c r="K7311" s="8" t="str">
        <f t="shared" si="227"/>
        <v/>
      </c>
    </row>
    <row r="7312" spans="1:11" ht="15" hidden="1" customHeight="1" outlineLevel="1" x14ac:dyDescent="0.25">
      <c r="A7312" s="4">
        <v>44815.501238425917</v>
      </c>
      <c r="D7312" s="2" t="str">
        <f t="shared" si="228"/>
        <v>x</v>
      </c>
      <c r="I7312" s="1">
        <v>0</v>
      </c>
      <c r="J7312" s="1">
        <v>0</v>
      </c>
      <c r="K7312" s="8" t="str">
        <f t="shared" si="227"/>
        <v/>
      </c>
    </row>
    <row r="7313" spans="1:12" ht="15" hidden="1" customHeight="1" outlineLevel="1" x14ac:dyDescent="0.25">
      <c r="A7313" s="4">
        <v>44815.501250000001</v>
      </c>
      <c r="D7313" s="2" t="str">
        <f t="shared" si="228"/>
        <v>x</v>
      </c>
      <c r="I7313" s="1">
        <v>0</v>
      </c>
      <c r="J7313" s="1">
        <v>0</v>
      </c>
      <c r="K7313" s="8" t="str">
        <f t="shared" si="227"/>
        <v/>
      </c>
    </row>
    <row r="7314" spans="1:12" ht="15" hidden="1" customHeight="1" outlineLevel="1" x14ac:dyDescent="0.25">
      <c r="A7314" s="4">
        <v>44815.501261574071</v>
      </c>
      <c r="D7314" s="2" t="str">
        <f t="shared" si="228"/>
        <v>x</v>
      </c>
      <c r="I7314" s="1">
        <v>0</v>
      </c>
      <c r="J7314" s="1">
        <v>0</v>
      </c>
      <c r="K7314" s="8" t="str">
        <f t="shared" si="227"/>
        <v/>
      </c>
    </row>
    <row r="7315" spans="1:12" ht="15" hidden="1" customHeight="1" outlineLevel="1" x14ac:dyDescent="0.25">
      <c r="A7315" s="4">
        <v>44815.501273148147</v>
      </c>
      <c r="D7315" s="2" t="str">
        <f t="shared" si="228"/>
        <v>x</v>
      </c>
      <c r="I7315" s="1">
        <v>0</v>
      </c>
      <c r="J7315" s="1">
        <v>0</v>
      </c>
      <c r="K7315" s="8" t="str">
        <f t="shared" si="227"/>
        <v/>
      </c>
    </row>
    <row r="7316" spans="1:12" ht="15" hidden="1" customHeight="1" outlineLevel="1" x14ac:dyDescent="0.25">
      <c r="A7316" s="4">
        <v>44815.501284722217</v>
      </c>
      <c r="D7316" s="2" t="str">
        <f t="shared" si="228"/>
        <v>x</v>
      </c>
      <c r="I7316" s="1">
        <v>0</v>
      </c>
      <c r="J7316" s="1">
        <v>0</v>
      </c>
      <c r="K7316" s="8" t="str">
        <f t="shared" si="227"/>
        <v/>
      </c>
    </row>
    <row r="7317" spans="1:12" ht="15" hidden="1" customHeight="1" outlineLevel="1" x14ac:dyDescent="0.25">
      <c r="A7317" s="4">
        <v>44815.501296296286</v>
      </c>
      <c r="D7317" s="2" t="str">
        <f t="shared" si="228"/>
        <v>x</v>
      </c>
      <c r="I7317" s="1">
        <v>0</v>
      </c>
      <c r="J7317" s="1">
        <v>0</v>
      </c>
      <c r="K7317" s="8" t="str">
        <f t="shared" si="227"/>
        <v/>
      </c>
    </row>
    <row r="7318" spans="1:12" ht="15" hidden="1" customHeight="1" outlineLevel="1" x14ac:dyDescent="0.25">
      <c r="A7318" s="4">
        <v>44815.501307870371</v>
      </c>
      <c r="D7318" s="2" t="str">
        <f t="shared" si="228"/>
        <v>x</v>
      </c>
      <c r="I7318" s="1">
        <v>0</v>
      </c>
      <c r="J7318" s="1">
        <v>0</v>
      </c>
      <c r="K7318" s="8" t="str">
        <f t="shared" si="227"/>
        <v/>
      </c>
    </row>
    <row r="7319" spans="1:12" ht="15" hidden="1" customHeight="1" outlineLevel="1" x14ac:dyDescent="0.25">
      <c r="A7319" s="4">
        <v>44815.501319444447</v>
      </c>
      <c r="D7319" s="2" t="str">
        <f t="shared" si="228"/>
        <v>x</v>
      </c>
      <c r="I7319" s="1">
        <v>0</v>
      </c>
      <c r="J7319" s="1">
        <v>0</v>
      </c>
      <c r="K7319" s="8" t="str">
        <f t="shared" si="227"/>
        <v/>
      </c>
    </row>
    <row r="7320" spans="1:12" ht="15" hidden="1" customHeight="1" outlineLevel="1" x14ac:dyDescent="0.25">
      <c r="A7320" s="4">
        <v>44815.501331018517</v>
      </c>
      <c r="D7320" s="2" t="str">
        <f t="shared" si="228"/>
        <v>x</v>
      </c>
      <c r="I7320" s="1">
        <v>0</v>
      </c>
      <c r="J7320" s="1">
        <v>0</v>
      </c>
      <c r="K7320" s="8" t="str">
        <f t="shared" si="227"/>
        <v/>
      </c>
    </row>
    <row r="7321" spans="1:12" ht="15" hidden="1" customHeight="1" outlineLevel="1" x14ac:dyDescent="0.25">
      <c r="A7321" s="4">
        <v>44815.501342592594</v>
      </c>
      <c r="D7321" s="2" t="str">
        <f t="shared" si="228"/>
        <v>x</v>
      </c>
      <c r="I7321" s="1">
        <v>0</v>
      </c>
      <c r="J7321" s="1">
        <v>0</v>
      </c>
      <c r="K7321" s="8" t="str">
        <f t="shared" si="227"/>
        <v/>
      </c>
    </row>
    <row r="7322" spans="1:12" ht="15" hidden="1" customHeight="1" outlineLevel="1" x14ac:dyDescent="0.25">
      <c r="A7322" s="4">
        <v>44815.501354166663</v>
      </c>
      <c r="D7322" s="2" t="str">
        <f t="shared" si="228"/>
        <v>x</v>
      </c>
      <c r="I7322" s="1">
        <v>0</v>
      </c>
      <c r="J7322" s="1">
        <v>0</v>
      </c>
      <c r="K7322" s="8" t="str">
        <f t="shared" si="227"/>
        <v/>
      </c>
    </row>
    <row r="7323" spans="1:12" ht="15" hidden="1" customHeight="1" outlineLevel="1" x14ac:dyDescent="0.25">
      <c r="A7323" s="4">
        <v>44815.50136574074</v>
      </c>
      <c r="D7323" s="2" t="str">
        <f t="shared" si="228"/>
        <v>x</v>
      </c>
      <c r="I7323" s="1">
        <v>0</v>
      </c>
      <c r="J7323" s="1">
        <v>0</v>
      </c>
      <c r="K7323" s="8" t="str">
        <f t="shared" si="227"/>
        <v/>
      </c>
    </row>
    <row r="7324" spans="1:12" ht="15" hidden="1" customHeight="1" outlineLevel="1" x14ac:dyDescent="0.25">
      <c r="A7324" s="4">
        <v>44815.501377314817</v>
      </c>
      <c r="D7324" s="2" t="str">
        <f t="shared" si="228"/>
        <v>x</v>
      </c>
      <c r="I7324" s="1">
        <v>0</v>
      </c>
      <c r="J7324" s="1">
        <v>0</v>
      </c>
      <c r="K7324" s="8" t="str">
        <f t="shared" si="227"/>
        <v/>
      </c>
    </row>
    <row r="7325" spans="1:12" collapsed="1" x14ac:dyDescent="0.25">
      <c r="A7325" s="4">
        <v>44815.501388888893</v>
      </c>
      <c r="D7325" s="2" t="str">
        <f t="shared" si="228"/>
        <v>x</v>
      </c>
      <c r="I7325" s="1">
        <v>0</v>
      </c>
      <c r="J7325" s="1">
        <v>0</v>
      </c>
      <c r="K7325" s="8" t="str">
        <f t="shared" si="227"/>
        <v/>
      </c>
      <c r="L7325" s="8" t="s">
        <v>29</v>
      </c>
    </row>
    <row r="7326" spans="1:12" ht="15" hidden="1" customHeight="1" outlineLevel="1" x14ac:dyDescent="0.25">
      <c r="A7326" s="4">
        <v>44815.501400462963</v>
      </c>
      <c r="D7326" s="2" t="str">
        <f t="shared" si="228"/>
        <v>x</v>
      </c>
      <c r="I7326" s="1">
        <v>0</v>
      </c>
      <c r="J7326" s="1">
        <v>0</v>
      </c>
      <c r="K7326" s="8" t="str">
        <f t="shared" si="227"/>
        <v/>
      </c>
    </row>
    <row r="7327" spans="1:12" ht="15" hidden="1" customHeight="1" outlineLevel="1" x14ac:dyDescent="0.25">
      <c r="A7327" s="4">
        <v>44815.50141203704</v>
      </c>
      <c r="D7327" s="2" t="str">
        <f t="shared" si="228"/>
        <v>x</v>
      </c>
      <c r="I7327" s="1">
        <v>0</v>
      </c>
      <c r="J7327" s="1">
        <v>0</v>
      </c>
      <c r="K7327" s="8" t="str">
        <f t="shared" si="227"/>
        <v/>
      </c>
    </row>
    <row r="7328" spans="1:12" ht="15" hidden="1" customHeight="1" outlineLevel="1" x14ac:dyDescent="0.25">
      <c r="A7328" s="4">
        <v>44815.501423611109</v>
      </c>
      <c r="D7328" s="2" t="str">
        <f t="shared" si="228"/>
        <v>x</v>
      </c>
      <c r="I7328" s="1">
        <v>0</v>
      </c>
      <c r="J7328" s="1">
        <v>0</v>
      </c>
      <c r="K7328" s="8" t="str">
        <f t="shared" si="227"/>
        <v/>
      </c>
    </row>
    <row r="7329" spans="1:11" ht="15" hidden="1" customHeight="1" outlineLevel="1" x14ac:dyDescent="0.25">
      <c r="A7329" s="4">
        <v>44815.501435185193</v>
      </c>
      <c r="D7329" s="2" t="str">
        <f t="shared" si="228"/>
        <v>x</v>
      </c>
      <c r="I7329" s="1">
        <v>0</v>
      </c>
      <c r="J7329" s="1">
        <v>0</v>
      </c>
      <c r="K7329" s="8" t="str">
        <f t="shared" si="227"/>
        <v/>
      </c>
    </row>
    <row r="7330" spans="1:11" ht="15" hidden="1" customHeight="1" outlineLevel="1" x14ac:dyDescent="0.25">
      <c r="A7330" s="4">
        <v>44815.501446759263</v>
      </c>
      <c r="D7330" s="2" t="str">
        <f t="shared" si="228"/>
        <v>x</v>
      </c>
      <c r="I7330" s="1">
        <v>0</v>
      </c>
      <c r="J7330" s="1">
        <v>0</v>
      </c>
      <c r="K7330" s="8" t="str">
        <f t="shared" si="227"/>
        <v/>
      </c>
    </row>
    <row r="7331" spans="1:11" ht="15" hidden="1" customHeight="1" outlineLevel="1" x14ac:dyDescent="0.25">
      <c r="A7331" s="4">
        <v>44815.501458333332</v>
      </c>
      <c r="D7331" s="2" t="str">
        <f t="shared" si="228"/>
        <v>x</v>
      </c>
      <c r="I7331" s="1">
        <v>0</v>
      </c>
      <c r="J7331" s="1">
        <v>0</v>
      </c>
      <c r="K7331" s="8" t="str">
        <f t="shared" si="227"/>
        <v/>
      </c>
    </row>
    <row r="7332" spans="1:11" ht="15" hidden="1" customHeight="1" outlineLevel="1" x14ac:dyDescent="0.25">
      <c r="A7332" s="4">
        <v>44815.501469907409</v>
      </c>
      <c r="D7332" s="2" t="str">
        <f t="shared" si="228"/>
        <v>x</v>
      </c>
      <c r="I7332" s="1">
        <v>0</v>
      </c>
      <c r="J7332" s="1">
        <v>0</v>
      </c>
      <c r="K7332" s="8" t="str">
        <f t="shared" si="227"/>
        <v/>
      </c>
    </row>
    <row r="7333" spans="1:11" ht="15" hidden="1" customHeight="1" outlineLevel="1" x14ac:dyDescent="0.25">
      <c r="A7333" s="4">
        <v>44815.501481481479</v>
      </c>
      <c r="D7333" s="2" t="str">
        <f t="shared" si="228"/>
        <v>x</v>
      </c>
      <c r="I7333" s="1">
        <v>0</v>
      </c>
      <c r="J7333" s="1">
        <v>0</v>
      </c>
      <c r="K7333" s="8" t="str">
        <f t="shared" si="227"/>
        <v/>
      </c>
    </row>
    <row r="7334" spans="1:11" ht="15" hidden="1" customHeight="1" outlineLevel="1" x14ac:dyDescent="0.25">
      <c r="A7334" s="4">
        <v>44815.501493055563</v>
      </c>
      <c r="D7334" s="2" t="str">
        <f t="shared" si="228"/>
        <v>x</v>
      </c>
      <c r="I7334" s="1">
        <v>0</v>
      </c>
      <c r="J7334" s="1">
        <v>0</v>
      </c>
      <c r="K7334" s="8" t="str">
        <f t="shared" si="227"/>
        <v/>
      </c>
    </row>
    <row r="7335" spans="1:11" ht="15" hidden="1" customHeight="1" outlineLevel="1" x14ac:dyDescent="0.25">
      <c r="A7335" s="4">
        <v>44815.501504629632</v>
      </c>
      <c r="D7335" s="2" t="str">
        <f t="shared" si="228"/>
        <v>x</v>
      </c>
      <c r="I7335" s="1">
        <v>0</v>
      </c>
      <c r="J7335" s="1">
        <v>0</v>
      </c>
      <c r="K7335" s="8" t="str">
        <f t="shared" si="227"/>
        <v/>
      </c>
    </row>
    <row r="7336" spans="1:11" ht="15" hidden="1" customHeight="1" outlineLevel="1" x14ac:dyDescent="0.25">
      <c r="A7336" s="4">
        <v>44815.501516203702</v>
      </c>
      <c r="D7336" s="2" t="str">
        <f t="shared" si="228"/>
        <v>x</v>
      </c>
      <c r="I7336" s="1">
        <v>0</v>
      </c>
      <c r="J7336" s="1">
        <v>0</v>
      </c>
      <c r="K7336" s="8" t="str">
        <f t="shared" si="227"/>
        <v/>
      </c>
    </row>
    <row r="7337" spans="1:11" ht="15" hidden="1" customHeight="1" outlineLevel="1" x14ac:dyDescent="0.25">
      <c r="A7337" s="4">
        <v>44815.501527777778</v>
      </c>
      <c r="D7337" s="2" t="str">
        <f t="shared" si="228"/>
        <v>x</v>
      </c>
      <c r="I7337" s="1">
        <v>0</v>
      </c>
      <c r="J7337" s="1">
        <v>0</v>
      </c>
      <c r="K7337" s="8" t="str">
        <f t="shared" si="227"/>
        <v/>
      </c>
    </row>
    <row r="7338" spans="1:11" ht="15" hidden="1" customHeight="1" outlineLevel="1" x14ac:dyDescent="0.25">
      <c r="A7338" s="4">
        <v>44815.501539351862</v>
      </c>
      <c r="D7338" s="2" t="str">
        <f t="shared" si="228"/>
        <v>x</v>
      </c>
      <c r="I7338" s="1">
        <v>0</v>
      </c>
      <c r="J7338" s="1">
        <v>0</v>
      </c>
      <c r="K7338" s="8" t="str">
        <f t="shared" si="227"/>
        <v/>
      </c>
    </row>
    <row r="7339" spans="1:11" ht="15" hidden="1" customHeight="1" outlineLevel="1" x14ac:dyDescent="0.25">
      <c r="A7339" s="4">
        <v>44815.501550925917</v>
      </c>
      <c r="D7339" s="2" t="str">
        <f t="shared" si="228"/>
        <v>x</v>
      </c>
      <c r="I7339" s="1">
        <v>0</v>
      </c>
      <c r="J7339" s="1">
        <v>0</v>
      </c>
      <c r="K7339" s="8" t="str">
        <f t="shared" si="227"/>
        <v/>
      </c>
    </row>
    <row r="7340" spans="1:11" ht="15" hidden="1" customHeight="1" outlineLevel="1" x14ac:dyDescent="0.25">
      <c r="A7340" s="4">
        <v>44815.501562500001</v>
      </c>
      <c r="D7340" s="2" t="str">
        <f t="shared" si="228"/>
        <v>x</v>
      </c>
      <c r="I7340" s="1">
        <v>0</v>
      </c>
      <c r="J7340" s="1">
        <v>0</v>
      </c>
      <c r="K7340" s="8" t="str">
        <f t="shared" si="227"/>
        <v/>
      </c>
    </row>
    <row r="7341" spans="1:11" ht="15" hidden="1" customHeight="1" outlineLevel="1" x14ac:dyDescent="0.25">
      <c r="A7341" s="4">
        <v>44815.501574074071</v>
      </c>
      <c r="D7341" s="2" t="str">
        <f t="shared" si="228"/>
        <v>x</v>
      </c>
      <c r="I7341" s="1">
        <v>0</v>
      </c>
      <c r="J7341" s="1">
        <v>0</v>
      </c>
      <c r="K7341" s="8" t="str">
        <f t="shared" si="227"/>
        <v/>
      </c>
    </row>
    <row r="7342" spans="1:11" ht="15" hidden="1" customHeight="1" outlineLevel="1" x14ac:dyDescent="0.25">
      <c r="A7342" s="4">
        <v>44815.501585648148</v>
      </c>
      <c r="D7342" s="2" t="str">
        <f t="shared" si="228"/>
        <v>x</v>
      </c>
      <c r="I7342" s="1">
        <v>0</v>
      </c>
      <c r="J7342" s="1">
        <v>0</v>
      </c>
      <c r="K7342" s="8" t="str">
        <f t="shared" si="227"/>
        <v/>
      </c>
    </row>
    <row r="7343" spans="1:11" ht="15" hidden="1" customHeight="1" outlineLevel="1" x14ac:dyDescent="0.25">
      <c r="A7343" s="4">
        <v>44815.501597222217</v>
      </c>
      <c r="D7343" s="2" t="str">
        <f t="shared" si="228"/>
        <v>x</v>
      </c>
      <c r="I7343" s="1">
        <v>0</v>
      </c>
      <c r="J7343" s="1">
        <v>0</v>
      </c>
      <c r="K7343" s="8" t="str">
        <f t="shared" si="227"/>
        <v/>
      </c>
    </row>
    <row r="7344" spans="1:11" ht="15" hidden="1" customHeight="1" outlineLevel="1" x14ac:dyDescent="0.25">
      <c r="A7344" s="4">
        <v>44815.501608796287</v>
      </c>
      <c r="D7344" s="2" t="str">
        <f t="shared" si="228"/>
        <v>x</v>
      </c>
      <c r="I7344" s="1">
        <v>0</v>
      </c>
      <c r="J7344" s="1">
        <v>0</v>
      </c>
      <c r="K7344" s="8" t="str">
        <f t="shared" si="227"/>
        <v/>
      </c>
    </row>
    <row r="7345" spans="1:11" ht="15" hidden="1" customHeight="1" outlineLevel="1" x14ac:dyDescent="0.25">
      <c r="A7345" s="4">
        <v>44815.501620370371</v>
      </c>
      <c r="D7345" s="2" t="str">
        <f t="shared" si="228"/>
        <v>x</v>
      </c>
      <c r="I7345" s="1">
        <v>0</v>
      </c>
      <c r="J7345" s="1">
        <v>0</v>
      </c>
      <c r="K7345" s="8" t="str">
        <f t="shared" si="227"/>
        <v/>
      </c>
    </row>
    <row r="7346" spans="1:11" ht="15" hidden="1" customHeight="1" outlineLevel="1" x14ac:dyDescent="0.25">
      <c r="A7346" s="4">
        <v>44815.501631944448</v>
      </c>
      <c r="D7346" s="2" t="str">
        <f t="shared" si="228"/>
        <v>x</v>
      </c>
      <c r="I7346" s="1">
        <v>0</v>
      </c>
      <c r="J7346" s="1">
        <v>0</v>
      </c>
      <c r="K7346" s="8" t="str">
        <f t="shared" si="227"/>
        <v/>
      </c>
    </row>
    <row r="7347" spans="1:11" ht="15" hidden="1" customHeight="1" outlineLevel="1" x14ac:dyDescent="0.25">
      <c r="A7347" s="4">
        <v>44815.501643518517</v>
      </c>
      <c r="D7347" s="2" t="str">
        <f t="shared" si="228"/>
        <v>x</v>
      </c>
      <c r="I7347" s="1">
        <v>0</v>
      </c>
      <c r="J7347" s="1">
        <v>0</v>
      </c>
      <c r="K7347" s="8" t="str">
        <f t="shared" si="227"/>
        <v/>
      </c>
    </row>
    <row r="7348" spans="1:11" ht="15" hidden="1" customHeight="1" outlineLevel="1" x14ac:dyDescent="0.25">
      <c r="A7348" s="4">
        <v>44815.501655092587</v>
      </c>
      <c r="D7348" s="2" t="str">
        <f t="shared" si="228"/>
        <v>x</v>
      </c>
      <c r="I7348" s="1">
        <v>0</v>
      </c>
      <c r="J7348" s="1">
        <v>0</v>
      </c>
      <c r="K7348" s="8" t="str">
        <f t="shared" si="227"/>
        <v/>
      </c>
    </row>
    <row r="7349" spans="1:11" ht="15" hidden="1" customHeight="1" outlineLevel="1" x14ac:dyDescent="0.25">
      <c r="A7349" s="4">
        <v>44815.501666666663</v>
      </c>
      <c r="D7349" s="2" t="str">
        <f t="shared" si="228"/>
        <v>x</v>
      </c>
      <c r="I7349" s="1">
        <v>0</v>
      </c>
      <c r="J7349" s="1">
        <v>0</v>
      </c>
      <c r="K7349" s="8" t="str">
        <f t="shared" si="227"/>
        <v/>
      </c>
    </row>
    <row r="7350" spans="1:11" ht="15" hidden="1" customHeight="1" outlineLevel="1" x14ac:dyDescent="0.25">
      <c r="A7350" s="4">
        <v>44815.50167824074</v>
      </c>
      <c r="D7350" s="2" t="str">
        <f t="shared" si="228"/>
        <v>x</v>
      </c>
      <c r="I7350" s="1">
        <v>0</v>
      </c>
      <c r="J7350" s="1">
        <v>0</v>
      </c>
      <c r="K7350" s="8" t="str">
        <f t="shared" si="227"/>
        <v/>
      </c>
    </row>
    <row r="7351" spans="1:11" ht="15" hidden="1" customHeight="1" outlineLevel="1" x14ac:dyDescent="0.25">
      <c r="A7351" s="4">
        <v>44815.501689814817</v>
      </c>
      <c r="D7351" s="2" t="str">
        <f t="shared" si="228"/>
        <v>x</v>
      </c>
      <c r="I7351" s="1">
        <v>0</v>
      </c>
      <c r="J7351" s="1">
        <v>0</v>
      </c>
      <c r="K7351" s="8" t="str">
        <f t="shared" si="227"/>
        <v/>
      </c>
    </row>
    <row r="7352" spans="1:11" ht="15" hidden="1" customHeight="1" outlineLevel="1" x14ac:dyDescent="0.25">
      <c r="A7352" s="4">
        <v>44815.501701388886</v>
      </c>
      <c r="D7352" s="2" t="str">
        <f t="shared" si="228"/>
        <v>x</v>
      </c>
      <c r="I7352" s="1">
        <v>0</v>
      </c>
      <c r="J7352" s="1">
        <v>0</v>
      </c>
      <c r="K7352" s="8" t="str">
        <f t="shared" si="227"/>
        <v/>
      </c>
    </row>
    <row r="7353" spans="1:11" ht="15" hidden="1" customHeight="1" outlineLevel="1" x14ac:dyDescent="0.25">
      <c r="A7353" s="4">
        <v>44815.501712962963</v>
      </c>
      <c r="D7353" s="2" t="str">
        <f t="shared" si="228"/>
        <v>x</v>
      </c>
      <c r="I7353" s="1">
        <v>0</v>
      </c>
      <c r="J7353" s="1">
        <v>0</v>
      </c>
      <c r="K7353" s="8" t="str">
        <f t="shared" si="227"/>
        <v/>
      </c>
    </row>
    <row r="7354" spans="1:11" ht="15" hidden="1" customHeight="1" outlineLevel="1" x14ac:dyDescent="0.25">
      <c r="A7354" s="4">
        <v>44815.50172453704</v>
      </c>
      <c r="D7354" s="2" t="str">
        <f t="shared" si="228"/>
        <v>x</v>
      </c>
      <c r="I7354" s="1">
        <v>0</v>
      </c>
      <c r="J7354" s="1">
        <v>0</v>
      </c>
      <c r="K7354" s="8" t="str">
        <f t="shared" si="227"/>
        <v/>
      </c>
    </row>
    <row r="7355" spans="1:11" ht="15" hidden="1" customHeight="1" outlineLevel="1" x14ac:dyDescent="0.25">
      <c r="A7355" s="4">
        <v>44815.501736111109</v>
      </c>
      <c r="D7355" s="2" t="str">
        <f t="shared" si="228"/>
        <v>x</v>
      </c>
      <c r="I7355" s="1">
        <v>0</v>
      </c>
      <c r="J7355" s="1">
        <v>0</v>
      </c>
      <c r="K7355" s="8" t="str">
        <f t="shared" si="227"/>
        <v/>
      </c>
    </row>
    <row r="7356" spans="1:11" ht="15" hidden="1" customHeight="1" outlineLevel="1" x14ac:dyDescent="0.25">
      <c r="A7356" s="4">
        <v>44815.501747685194</v>
      </c>
      <c r="D7356" s="2" t="str">
        <f t="shared" si="228"/>
        <v>x</v>
      </c>
      <c r="I7356" s="1">
        <v>0</v>
      </c>
      <c r="J7356" s="1">
        <v>0</v>
      </c>
      <c r="K7356" s="8" t="str">
        <f t="shared" si="227"/>
        <v/>
      </c>
    </row>
    <row r="7357" spans="1:11" ht="15" hidden="1" customHeight="1" outlineLevel="1" x14ac:dyDescent="0.25">
      <c r="A7357" s="4">
        <v>44815.501759259263</v>
      </c>
      <c r="D7357" s="2" t="str">
        <f t="shared" si="228"/>
        <v>x</v>
      </c>
      <c r="I7357" s="1">
        <v>0</v>
      </c>
      <c r="J7357" s="1">
        <v>0</v>
      </c>
      <c r="K7357" s="8" t="str">
        <f t="shared" si="227"/>
        <v/>
      </c>
    </row>
    <row r="7358" spans="1:11" ht="15" hidden="1" customHeight="1" outlineLevel="1" x14ac:dyDescent="0.25">
      <c r="A7358" s="4">
        <v>44815.501770833333</v>
      </c>
      <c r="D7358" s="2" t="str">
        <f t="shared" si="228"/>
        <v>x</v>
      </c>
      <c r="I7358" s="1">
        <v>0</v>
      </c>
      <c r="J7358" s="1">
        <v>0</v>
      </c>
      <c r="K7358" s="8" t="str">
        <f t="shared" si="227"/>
        <v/>
      </c>
    </row>
    <row r="7359" spans="1:11" ht="15" hidden="1" customHeight="1" outlineLevel="1" x14ac:dyDescent="0.25">
      <c r="A7359" s="4">
        <v>44815.501782407409</v>
      </c>
      <c r="D7359" s="2" t="str">
        <f t="shared" si="228"/>
        <v>x</v>
      </c>
      <c r="I7359" s="1">
        <v>0</v>
      </c>
      <c r="J7359" s="1">
        <v>0</v>
      </c>
      <c r="K7359" s="8" t="str">
        <f t="shared" si="227"/>
        <v/>
      </c>
    </row>
    <row r="7360" spans="1:11" ht="15" hidden="1" customHeight="1" outlineLevel="1" x14ac:dyDescent="0.25">
      <c r="A7360" s="4">
        <v>44815.501793981479</v>
      </c>
      <c r="D7360" s="2" t="str">
        <f t="shared" si="228"/>
        <v>x</v>
      </c>
      <c r="I7360" s="1">
        <v>0</v>
      </c>
      <c r="J7360" s="1">
        <v>0</v>
      </c>
      <c r="K7360" s="8" t="str">
        <f t="shared" si="227"/>
        <v/>
      </c>
    </row>
    <row r="7361" spans="1:11" ht="15" hidden="1" customHeight="1" outlineLevel="1" x14ac:dyDescent="0.25">
      <c r="A7361" s="4">
        <v>44815.501805555563</v>
      </c>
      <c r="D7361" s="2" t="str">
        <f t="shared" si="228"/>
        <v>x</v>
      </c>
      <c r="I7361" s="1">
        <v>0</v>
      </c>
      <c r="J7361" s="1">
        <v>0</v>
      </c>
      <c r="K7361" s="8" t="str">
        <f t="shared" ref="K7361:K7424" si="229">IF(AND(D7361=D7301, D7361&lt;&gt;"x"), "v", "")</f>
        <v/>
      </c>
    </row>
    <row r="7362" spans="1:11" ht="15" hidden="1" customHeight="1" outlineLevel="1" x14ac:dyDescent="0.25">
      <c r="A7362" s="4">
        <v>44815.501817129632</v>
      </c>
      <c r="D7362" s="2" t="str">
        <f t="shared" si="228"/>
        <v>x</v>
      </c>
      <c r="I7362" s="1">
        <v>0</v>
      </c>
      <c r="J7362" s="1">
        <v>0</v>
      </c>
      <c r="K7362" s="8" t="str">
        <f t="shared" si="229"/>
        <v/>
      </c>
    </row>
    <row r="7363" spans="1:11" ht="15" hidden="1" customHeight="1" outlineLevel="1" x14ac:dyDescent="0.25">
      <c r="A7363" s="4">
        <v>44815.501828703702</v>
      </c>
      <c r="D7363" s="2" t="str">
        <f t="shared" si="228"/>
        <v>x</v>
      </c>
      <c r="I7363" s="1">
        <v>0</v>
      </c>
      <c r="J7363" s="1">
        <v>0</v>
      </c>
      <c r="K7363" s="8" t="str">
        <f t="shared" si="229"/>
        <v/>
      </c>
    </row>
    <row r="7364" spans="1:11" ht="15" hidden="1" customHeight="1" outlineLevel="1" x14ac:dyDescent="0.25">
      <c r="A7364" s="4">
        <v>44815.501840277779</v>
      </c>
      <c r="D7364" s="2" t="str">
        <f t="shared" si="228"/>
        <v>x</v>
      </c>
      <c r="I7364" s="1">
        <v>0</v>
      </c>
      <c r="J7364" s="1">
        <v>0</v>
      </c>
      <c r="K7364" s="8" t="str">
        <f t="shared" si="229"/>
        <v/>
      </c>
    </row>
    <row r="7365" spans="1:11" ht="15" hidden="1" customHeight="1" outlineLevel="1" x14ac:dyDescent="0.25">
      <c r="A7365" s="4">
        <v>44815.501851851863</v>
      </c>
      <c r="D7365" s="2" t="str">
        <f t="shared" ref="D7365:D7428" si="230">IF(AND(B7365&lt;=$C$1,B7365&lt;&gt;"", C7365&lt;=$C$1,C7365&lt;&gt;""), "v", "x")</f>
        <v>x</v>
      </c>
      <c r="I7365" s="1">
        <v>0</v>
      </c>
      <c r="J7365" s="1">
        <v>0</v>
      </c>
      <c r="K7365" s="8" t="str">
        <f t="shared" si="229"/>
        <v/>
      </c>
    </row>
    <row r="7366" spans="1:11" ht="15" hidden="1" customHeight="1" outlineLevel="1" x14ac:dyDescent="0.25">
      <c r="A7366" s="4">
        <v>44815.501863425918</v>
      </c>
      <c r="D7366" s="2" t="str">
        <f t="shared" si="230"/>
        <v>x</v>
      </c>
      <c r="I7366" s="1">
        <v>0</v>
      </c>
      <c r="J7366" s="1">
        <v>0</v>
      </c>
      <c r="K7366" s="8" t="str">
        <f t="shared" si="229"/>
        <v/>
      </c>
    </row>
    <row r="7367" spans="1:11" ht="15" hidden="1" customHeight="1" outlineLevel="1" x14ac:dyDescent="0.25">
      <c r="A7367" s="4">
        <v>44815.501875000002</v>
      </c>
      <c r="D7367" s="2" t="str">
        <f t="shared" si="230"/>
        <v>x</v>
      </c>
      <c r="I7367" s="1">
        <v>0</v>
      </c>
      <c r="J7367" s="1">
        <v>0</v>
      </c>
      <c r="K7367" s="8" t="str">
        <f t="shared" si="229"/>
        <v/>
      </c>
    </row>
    <row r="7368" spans="1:11" ht="15" hidden="1" customHeight="1" outlineLevel="1" x14ac:dyDescent="0.25">
      <c r="A7368" s="4">
        <v>44815.501886574071</v>
      </c>
      <c r="D7368" s="2" t="str">
        <f t="shared" si="230"/>
        <v>x</v>
      </c>
      <c r="I7368" s="1">
        <v>0</v>
      </c>
      <c r="J7368" s="1">
        <v>0</v>
      </c>
      <c r="K7368" s="8" t="str">
        <f t="shared" si="229"/>
        <v/>
      </c>
    </row>
    <row r="7369" spans="1:11" ht="15" hidden="1" customHeight="1" outlineLevel="1" x14ac:dyDescent="0.25">
      <c r="A7369" s="4">
        <v>44815.501898148148</v>
      </c>
      <c r="D7369" s="2" t="str">
        <f t="shared" si="230"/>
        <v>x</v>
      </c>
      <c r="I7369" s="1">
        <v>0</v>
      </c>
      <c r="J7369" s="1">
        <v>0</v>
      </c>
      <c r="K7369" s="8" t="str">
        <f t="shared" si="229"/>
        <v/>
      </c>
    </row>
    <row r="7370" spans="1:11" ht="15" hidden="1" customHeight="1" outlineLevel="1" x14ac:dyDescent="0.25">
      <c r="A7370" s="4">
        <v>44815.501909722218</v>
      </c>
      <c r="D7370" s="2" t="str">
        <f t="shared" si="230"/>
        <v>x</v>
      </c>
      <c r="I7370" s="1">
        <v>0</v>
      </c>
      <c r="J7370" s="1">
        <v>0</v>
      </c>
      <c r="K7370" s="8" t="str">
        <f t="shared" si="229"/>
        <v/>
      </c>
    </row>
    <row r="7371" spans="1:11" ht="15" hidden="1" customHeight="1" outlineLevel="1" x14ac:dyDescent="0.25">
      <c r="A7371" s="4">
        <v>44815.501921296287</v>
      </c>
      <c r="D7371" s="2" t="str">
        <f t="shared" si="230"/>
        <v>x</v>
      </c>
      <c r="I7371" s="1">
        <v>0</v>
      </c>
      <c r="J7371" s="1">
        <v>0</v>
      </c>
      <c r="K7371" s="8" t="str">
        <f t="shared" si="229"/>
        <v/>
      </c>
    </row>
    <row r="7372" spans="1:11" ht="15" hidden="1" customHeight="1" outlineLevel="1" x14ac:dyDescent="0.25">
      <c r="A7372" s="4">
        <v>44815.501932870371</v>
      </c>
      <c r="D7372" s="2" t="str">
        <f t="shared" si="230"/>
        <v>x</v>
      </c>
      <c r="I7372" s="1">
        <v>0</v>
      </c>
      <c r="J7372" s="1">
        <v>0</v>
      </c>
      <c r="K7372" s="8" t="str">
        <f t="shared" si="229"/>
        <v/>
      </c>
    </row>
    <row r="7373" spans="1:11" ht="15" hidden="1" customHeight="1" outlineLevel="1" x14ac:dyDescent="0.25">
      <c r="A7373" s="4">
        <v>44815.501944444448</v>
      </c>
      <c r="D7373" s="2" t="str">
        <f t="shared" si="230"/>
        <v>x</v>
      </c>
      <c r="I7373" s="1">
        <v>0</v>
      </c>
      <c r="J7373" s="1">
        <v>0</v>
      </c>
      <c r="K7373" s="8" t="str">
        <f t="shared" si="229"/>
        <v/>
      </c>
    </row>
    <row r="7374" spans="1:11" ht="15" hidden="1" customHeight="1" outlineLevel="1" x14ac:dyDescent="0.25">
      <c r="A7374" s="4">
        <v>44815.501956018517</v>
      </c>
      <c r="D7374" s="2" t="str">
        <f t="shared" si="230"/>
        <v>x</v>
      </c>
      <c r="I7374" s="1">
        <v>0</v>
      </c>
      <c r="J7374" s="1">
        <v>0</v>
      </c>
      <c r="K7374" s="8" t="str">
        <f t="shared" si="229"/>
        <v/>
      </c>
    </row>
    <row r="7375" spans="1:11" ht="15" hidden="1" customHeight="1" outlineLevel="1" x14ac:dyDescent="0.25">
      <c r="A7375" s="4">
        <v>44815.501967592587</v>
      </c>
      <c r="D7375" s="2" t="str">
        <f t="shared" si="230"/>
        <v>x</v>
      </c>
      <c r="I7375" s="1">
        <v>0</v>
      </c>
      <c r="J7375" s="1">
        <v>0</v>
      </c>
      <c r="K7375" s="8" t="str">
        <f t="shared" si="229"/>
        <v/>
      </c>
    </row>
    <row r="7376" spans="1:11" ht="15" hidden="1" customHeight="1" outlineLevel="1" x14ac:dyDescent="0.25">
      <c r="A7376" s="4">
        <v>44815.501979166656</v>
      </c>
      <c r="D7376" s="2" t="str">
        <f t="shared" si="230"/>
        <v>x</v>
      </c>
      <c r="I7376" s="1">
        <v>0</v>
      </c>
      <c r="J7376" s="1">
        <v>0</v>
      </c>
      <c r="K7376" s="8" t="str">
        <f t="shared" si="229"/>
        <v/>
      </c>
    </row>
    <row r="7377" spans="1:11" ht="15" hidden="1" customHeight="1" outlineLevel="1" x14ac:dyDescent="0.25">
      <c r="A7377" s="4">
        <v>44815.50199074074</v>
      </c>
      <c r="D7377" s="2" t="str">
        <f t="shared" si="230"/>
        <v>x</v>
      </c>
      <c r="I7377" s="1">
        <v>0</v>
      </c>
      <c r="J7377" s="1">
        <v>0</v>
      </c>
      <c r="K7377" s="8" t="str">
        <f t="shared" si="229"/>
        <v/>
      </c>
    </row>
    <row r="7378" spans="1:11" ht="15" hidden="1" customHeight="1" outlineLevel="1" x14ac:dyDescent="0.25">
      <c r="A7378" s="4">
        <v>44815.502002314817</v>
      </c>
      <c r="D7378" s="2" t="str">
        <f t="shared" si="230"/>
        <v>x</v>
      </c>
      <c r="I7378" s="1">
        <v>0</v>
      </c>
      <c r="J7378" s="1">
        <v>0</v>
      </c>
      <c r="K7378" s="8" t="str">
        <f t="shared" si="229"/>
        <v/>
      </c>
    </row>
    <row r="7379" spans="1:11" ht="15" hidden="1" customHeight="1" outlineLevel="1" x14ac:dyDescent="0.25">
      <c r="A7379" s="4">
        <v>44815.502013888887</v>
      </c>
      <c r="D7379" s="2" t="str">
        <f t="shared" si="230"/>
        <v>x</v>
      </c>
      <c r="I7379" s="1">
        <v>0</v>
      </c>
      <c r="J7379" s="1">
        <v>0</v>
      </c>
      <c r="K7379" s="8" t="str">
        <f t="shared" si="229"/>
        <v/>
      </c>
    </row>
    <row r="7380" spans="1:11" ht="15" hidden="1" customHeight="1" outlineLevel="1" x14ac:dyDescent="0.25">
      <c r="A7380" s="4">
        <v>44815.502025462964</v>
      </c>
      <c r="D7380" s="2" t="str">
        <f t="shared" si="230"/>
        <v>x</v>
      </c>
      <c r="I7380" s="1">
        <v>0</v>
      </c>
      <c r="J7380" s="1">
        <v>0</v>
      </c>
      <c r="K7380" s="8" t="str">
        <f t="shared" si="229"/>
        <v/>
      </c>
    </row>
    <row r="7381" spans="1:11" ht="15" hidden="1" customHeight="1" outlineLevel="1" x14ac:dyDescent="0.25">
      <c r="A7381" s="4">
        <v>44815.50203703704</v>
      </c>
      <c r="D7381" s="2" t="str">
        <f t="shared" si="230"/>
        <v>x</v>
      </c>
      <c r="I7381" s="1">
        <v>0</v>
      </c>
      <c r="J7381" s="1">
        <v>0</v>
      </c>
      <c r="K7381" s="8" t="str">
        <f t="shared" si="229"/>
        <v/>
      </c>
    </row>
    <row r="7382" spans="1:11" ht="15" hidden="1" customHeight="1" outlineLevel="1" x14ac:dyDescent="0.25">
      <c r="A7382" s="4">
        <v>44815.50204861111</v>
      </c>
      <c r="D7382" s="2" t="str">
        <f t="shared" si="230"/>
        <v>x</v>
      </c>
      <c r="I7382" s="1">
        <v>0</v>
      </c>
      <c r="J7382" s="1">
        <v>0</v>
      </c>
      <c r="K7382" s="8" t="str">
        <f t="shared" si="229"/>
        <v/>
      </c>
    </row>
    <row r="7383" spans="1:11" ht="15" hidden="1" customHeight="1" outlineLevel="1" x14ac:dyDescent="0.25">
      <c r="A7383" s="4">
        <v>44815.502060185187</v>
      </c>
      <c r="D7383" s="2" t="str">
        <f t="shared" si="230"/>
        <v>x</v>
      </c>
      <c r="I7383" s="1">
        <v>0</v>
      </c>
      <c r="J7383" s="1">
        <v>0</v>
      </c>
      <c r="K7383" s="8" t="str">
        <f t="shared" si="229"/>
        <v/>
      </c>
    </row>
    <row r="7384" spans="1:11" ht="15" hidden="1" customHeight="1" outlineLevel="1" x14ac:dyDescent="0.25">
      <c r="A7384" s="4">
        <v>44815.502071759263</v>
      </c>
      <c r="D7384" s="2" t="str">
        <f t="shared" si="230"/>
        <v>x</v>
      </c>
      <c r="I7384" s="1">
        <v>0</v>
      </c>
      <c r="J7384" s="1">
        <v>0</v>
      </c>
      <c r="K7384" s="8" t="str">
        <f t="shared" si="229"/>
        <v/>
      </c>
    </row>
    <row r="7385" spans="1:11" collapsed="1" x14ac:dyDescent="0.25">
      <c r="A7385" s="4">
        <v>44815.502083333333</v>
      </c>
      <c r="D7385" s="2" t="str">
        <f t="shared" si="230"/>
        <v>x</v>
      </c>
      <c r="I7385" s="1">
        <v>0</v>
      </c>
      <c r="J7385" s="1">
        <v>0</v>
      </c>
      <c r="K7385" s="8" t="str">
        <f t="shared" si="229"/>
        <v/>
      </c>
    </row>
    <row r="7386" spans="1:11" ht="15" hidden="1" customHeight="1" outlineLevel="1" x14ac:dyDescent="0.25">
      <c r="A7386" s="4">
        <v>44815.50209490741</v>
      </c>
      <c r="D7386" s="2" t="str">
        <f t="shared" si="230"/>
        <v>x</v>
      </c>
      <c r="I7386" s="1">
        <v>0</v>
      </c>
      <c r="J7386" s="1">
        <v>0</v>
      </c>
      <c r="K7386" s="8" t="str">
        <f t="shared" si="229"/>
        <v/>
      </c>
    </row>
    <row r="7387" spans="1:11" ht="15" hidden="1" customHeight="1" outlineLevel="1" x14ac:dyDescent="0.25">
      <c r="A7387" s="4">
        <v>44815.502106481479</v>
      </c>
      <c r="D7387" s="2" t="str">
        <f t="shared" si="230"/>
        <v>x</v>
      </c>
      <c r="I7387" s="1">
        <v>0</v>
      </c>
      <c r="J7387" s="1">
        <v>0</v>
      </c>
      <c r="K7387" s="8" t="str">
        <f t="shared" si="229"/>
        <v/>
      </c>
    </row>
    <row r="7388" spans="1:11" ht="15" hidden="1" customHeight="1" outlineLevel="1" x14ac:dyDescent="0.25">
      <c r="A7388" s="4">
        <v>44815.502118055563</v>
      </c>
      <c r="D7388" s="2" t="str">
        <f t="shared" si="230"/>
        <v>x</v>
      </c>
      <c r="I7388" s="1">
        <v>0</v>
      </c>
      <c r="J7388" s="1">
        <v>0</v>
      </c>
      <c r="K7388" s="8" t="str">
        <f t="shared" si="229"/>
        <v/>
      </c>
    </row>
    <row r="7389" spans="1:11" ht="15" hidden="1" customHeight="1" outlineLevel="1" x14ac:dyDescent="0.25">
      <c r="A7389" s="4">
        <v>44815.502129629633</v>
      </c>
      <c r="D7389" s="2" t="str">
        <f t="shared" si="230"/>
        <v>x</v>
      </c>
      <c r="I7389" s="1">
        <v>0</v>
      </c>
      <c r="J7389" s="1">
        <v>0</v>
      </c>
      <c r="K7389" s="8" t="str">
        <f t="shared" si="229"/>
        <v/>
      </c>
    </row>
    <row r="7390" spans="1:11" ht="15" hidden="1" customHeight="1" outlineLevel="1" x14ac:dyDescent="0.25">
      <c r="A7390" s="4">
        <v>44815.502141203702</v>
      </c>
      <c r="D7390" s="2" t="str">
        <f t="shared" si="230"/>
        <v>x</v>
      </c>
      <c r="I7390" s="1">
        <v>0</v>
      </c>
      <c r="J7390" s="1">
        <v>0</v>
      </c>
      <c r="K7390" s="8" t="str">
        <f t="shared" si="229"/>
        <v/>
      </c>
    </row>
    <row r="7391" spans="1:11" ht="15" hidden="1" customHeight="1" outlineLevel="1" x14ac:dyDescent="0.25">
      <c r="A7391" s="4">
        <v>44815.502152777779</v>
      </c>
      <c r="D7391" s="2" t="str">
        <f t="shared" si="230"/>
        <v>x</v>
      </c>
      <c r="I7391" s="1">
        <v>0</v>
      </c>
      <c r="J7391" s="1">
        <v>0</v>
      </c>
      <c r="K7391" s="8" t="str">
        <f t="shared" si="229"/>
        <v/>
      </c>
    </row>
    <row r="7392" spans="1:11" ht="15" hidden="1" customHeight="1" outlineLevel="1" x14ac:dyDescent="0.25">
      <c r="A7392" s="4">
        <v>44815.502164351848</v>
      </c>
      <c r="D7392" s="2" t="str">
        <f t="shared" si="230"/>
        <v>x</v>
      </c>
      <c r="I7392" s="1">
        <v>0</v>
      </c>
      <c r="J7392" s="1">
        <v>0</v>
      </c>
      <c r="K7392" s="8" t="str">
        <f t="shared" si="229"/>
        <v/>
      </c>
    </row>
    <row r="7393" spans="1:11" ht="15" hidden="1" customHeight="1" outlineLevel="1" x14ac:dyDescent="0.25">
      <c r="A7393" s="4">
        <v>44815.502175925933</v>
      </c>
      <c r="D7393" s="2" t="str">
        <f t="shared" si="230"/>
        <v>x</v>
      </c>
      <c r="I7393" s="1">
        <v>0</v>
      </c>
      <c r="J7393" s="1">
        <v>0</v>
      </c>
      <c r="K7393" s="8" t="str">
        <f t="shared" si="229"/>
        <v/>
      </c>
    </row>
    <row r="7394" spans="1:11" ht="15" hidden="1" customHeight="1" outlineLevel="1" x14ac:dyDescent="0.25">
      <c r="A7394" s="4">
        <v>44815.502187500002</v>
      </c>
      <c r="D7394" s="2" t="str">
        <f t="shared" si="230"/>
        <v>x</v>
      </c>
      <c r="I7394" s="1">
        <v>0</v>
      </c>
      <c r="J7394" s="1">
        <v>0</v>
      </c>
      <c r="K7394" s="8" t="str">
        <f t="shared" si="229"/>
        <v/>
      </c>
    </row>
    <row r="7395" spans="1:11" ht="15" hidden="1" customHeight="1" outlineLevel="1" x14ac:dyDescent="0.25">
      <c r="A7395" s="4">
        <v>44815.502199074072</v>
      </c>
      <c r="D7395" s="2" t="str">
        <f t="shared" si="230"/>
        <v>x</v>
      </c>
      <c r="I7395" s="1">
        <v>0</v>
      </c>
      <c r="J7395" s="1">
        <v>0</v>
      </c>
      <c r="K7395" s="8" t="str">
        <f t="shared" si="229"/>
        <v/>
      </c>
    </row>
    <row r="7396" spans="1:11" ht="15" hidden="1" customHeight="1" outlineLevel="1" x14ac:dyDescent="0.25">
      <c r="A7396" s="4">
        <v>44815.502210648148</v>
      </c>
      <c r="D7396" s="2" t="str">
        <f t="shared" si="230"/>
        <v>x</v>
      </c>
      <c r="I7396" s="1">
        <v>0</v>
      </c>
      <c r="J7396" s="1">
        <v>0</v>
      </c>
      <c r="K7396" s="8" t="str">
        <f t="shared" si="229"/>
        <v/>
      </c>
    </row>
    <row r="7397" spans="1:11" ht="15" hidden="1" customHeight="1" outlineLevel="1" x14ac:dyDescent="0.25">
      <c r="A7397" s="4">
        <v>44815.502222222232</v>
      </c>
      <c r="D7397" s="2" t="str">
        <f t="shared" si="230"/>
        <v>x</v>
      </c>
      <c r="I7397" s="1">
        <v>0</v>
      </c>
      <c r="J7397" s="1">
        <v>0</v>
      </c>
      <c r="K7397" s="8" t="str">
        <f t="shared" si="229"/>
        <v/>
      </c>
    </row>
    <row r="7398" spans="1:11" ht="15" hidden="1" customHeight="1" outlineLevel="1" x14ac:dyDescent="0.25">
      <c r="A7398" s="4">
        <v>44815.502233796287</v>
      </c>
      <c r="D7398" s="2" t="str">
        <f t="shared" si="230"/>
        <v>x</v>
      </c>
      <c r="I7398" s="1">
        <v>0</v>
      </c>
      <c r="J7398" s="1">
        <v>0</v>
      </c>
      <c r="K7398" s="8" t="str">
        <f t="shared" si="229"/>
        <v/>
      </c>
    </row>
    <row r="7399" spans="1:11" ht="15" hidden="1" customHeight="1" outlineLevel="1" x14ac:dyDescent="0.25">
      <c r="A7399" s="4">
        <v>44815.502245370371</v>
      </c>
      <c r="D7399" s="2" t="str">
        <f t="shared" si="230"/>
        <v>x</v>
      </c>
      <c r="I7399" s="1">
        <v>0</v>
      </c>
      <c r="J7399" s="1">
        <v>0</v>
      </c>
      <c r="K7399" s="8" t="str">
        <f t="shared" si="229"/>
        <v/>
      </c>
    </row>
    <row r="7400" spans="1:11" ht="15" hidden="1" customHeight="1" outlineLevel="1" x14ac:dyDescent="0.25">
      <c r="A7400" s="4">
        <v>44815.502256944441</v>
      </c>
      <c r="D7400" s="2" t="str">
        <f t="shared" si="230"/>
        <v>x</v>
      </c>
      <c r="I7400" s="1">
        <v>0</v>
      </c>
      <c r="J7400" s="1">
        <v>0</v>
      </c>
      <c r="K7400" s="8" t="str">
        <f t="shared" si="229"/>
        <v/>
      </c>
    </row>
    <row r="7401" spans="1:11" ht="15" hidden="1" customHeight="1" outlineLevel="1" x14ac:dyDescent="0.25">
      <c r="A7401" s="4">
        <v>44815.502268518518</v>
      </c>
      <c r="D7401" s="2" t="str">
        <f t="shared" si="230"/>
        <v>x</v>
      </c>
      <c r="I7401" s="1">
        <v>0</v>
      </c>
      <c r="J7401" s="1">
        <v>0</v>
      </c>
      <c r="K7401" s="8" t="str">
        <f t="shared" si="229"/>
        <v/>
      </c>
    </row>
    <row r="7402" spans="1:11" ht="15" hidden="1" customHeight="1" outlineLevel="1" x14ac:dyDescent="0.25">
      <c r="A7402" s="4">
        <v>44815.502280092587</v>
      </c>
      <c r="D7402" s="2" t="str">
        <f t="shared" si="230"/>
        <v>x</v>
      </c>
      <c r="I7402" s="1">
        <v>0</v>
      </c>
      <c r="J7402" s="1">
        <v>0</v>
      </c>
      <c r="K7402" s="8" t="str">
        <f t="shared" si="229"/>
        <v/>
      </c>
    </row>
    <row r="7403" spans="1:11" ht="15" hidden="1" customHeight="1" outlineLevel="1" x14ac:dyDescent="0.25">
      <c r="A7403" s="4">
        <v>44815.502291666657</v>
      </c>
      <c r="D7403" s="2" t="str">
        <f t="shared" si="230"/>
        <v>x</v>
      </c>
      <c r="I7403" s="1">
        <v>0</v>
      </c>
      <c r="J7403" s="1">
        <v>0</v>
      </c>
      <c r="K7403" s="8" t="str">
        <f t="shared" si="229"/>
        <v/>
      </c>
    </row>
    <row r="7404" spans="1:11" ht="15" hidden="1" customHeight="1" outlineLevel="1" x14ac:dyDescent="0.25">
      <c r="A7404" s="4">
        <v>44815.502303240741</v>
      </c>
      <c r="D7404" s="2" t="str">
        <f t="shared" si="230"/>
        <v>x</v>
      </c>
      <c r="I7404" s="1">
        <v>0</v>
      </c>
      <c r="J7404" s="1">
        <v>0</v>
      </c>
      <c r="K7404" s="8" t="str">
        <f t="shared" si="229"/>
        <v/>
      </c>
    </row>
    <row r="7405" spans="1:11" ht="15" hidden="1" customHeight="1" outlineLevel="1" x14ac:dyDescent="0.25">
      <c r="A7405" s="4">
        <v>44815.502314814818</v>
      </c>
      <c r="D7405" s="2" t="str">
        <f t="shared" si="230"/>
        <v>x</v>
      </c>
      <c r="I7405" s="1">
        <v>0</v>
      </c>
      <c r="J7405" s="1">
        <v>0</v>
      </c>
      <c r="K7405" s="8" t="str">
        <f t="shared" si="229"/>
        <v/>
      </c>
    </row>
    <row r="7406" spans="1:11" ht="15" hidden="1" customHeight="1" outlineLevel="1" x14ac:dyDescent="0.25">
      <c r="A7406" s="4">
        <v>44815.502326388887</v>
      </c>
      <c r="D7406" s="2" t="str">
        <f t="shared" si="230"/>
        <v>x</v>
      </c>
      <c r="I7406" s="1">
        <v>0</v>
      </c>
      <c r="J7406" s="1">
        <v>0</v>
      </c>
      <c r="K7406" s="8" t="str">
        <f t="shared" si="229"/>
        <v/>
      </c>
    </row>
    <row r="7407" spans="1:11" ht="15" hidden="1" customHeight="1" outlineLevel="1" x14ac:dyDescent="0.25">
      <c r="A7407" s="4">
        <v>44815.502337962957</v>
      </c>
      <c r="D7407" s="2" t="str">
        <f t="shared" si="230"/>
        <v>x</v>
      </c>
      <c r="I7407" s="1">
        <v>0</v>
      </c>
      <c r="J7407" s="1">
        <v>0</v>
      </c>
      <c r="K7407" s="8" t="str">
        <f t="shared" si="229"/>
        <v/>
      </c>
    </row>
    <row r="7408" spans="1:11" ht="15" hidden="1" customHeight="1" outlineLevel="1" x14ac:dyDescent="0.25">
      <c r="A7408" s="4">
        <v>44815.502349537041</v>
      </c>
      <c r="D7408" s="2" t="str">
        <f t="shared" si="230"/>
        <v>x</v>
      </c>
      <c r="I7408" s="1">
        <v>0</v>
      </c>
      <c r="J7408" s="1">
        <v>0</v>
      </c>
      <c r="K7408" s="8" t="str">
        <f t="shared" si="229"/>
        <v/>
      </c>
    </row>
    <row r="7409" spans="1:11" ht="15" hidden="1" customHeight="1" outlineLevel="1" x14ac:dyDescent="0.25">
      <c r="A7409" s="4">
        <v>44815.50236111111</v>
      </c>
      <c r="D7409" s="2" t="str">
        <f t="shared" si="230"/>
        <v>x</v>
      </c>
      <c r="I7409" s="1">
        <v>0</v>
      </c>
      <c r="J7409" s="1">
        <v>0</v>
      </c>
      <c r="K7409" s="8" t="str">
        <f t="shared" si="229"/>
        <v/>
      </c>
    </row>
    <row r="7410" spans="1:11" ht="15" hidden="1" customHeight="1" outlineLevel="1" x14ac:dyDescent="0.25">
      <c r="A7410" s="4">
        <v>44815.502372685187</v>
      </c>
      <c r="D7410" s="2" t="str">
        <f t="shared" si="230"/>
        <v>x</v>
      </c>
      <c r="I7410" s="1">
        <v>0</v>
      </c>
      <c r="J7410" s="1">
        <v>0</v>
      </c>
      <c r="K7410" s="8" t="str">
        <f t="shared" si="229"/>
        <v/>
      </c>
    </row>
    <row r="7411" spans="1:11" ht="15" hidden="1" customHeight="1" outlineLevel="1" x14ac:dyDescent="0.25">
      <c r="A7411" s="4">
        <v>44815.502384259264</v>
      </c>
      <c r="D7411" s="2" t="str">
        <f t="shared" si="230"/>
        <v>x</v>
      </c>
      <c r="I7411" s="1">
        <v>0</v>
      </c>
      <c r="J7411" s="1">
        <v>0</v>
      </c>
      <c r="K7411" s="8" t="str">
        <f t="shared" si="229"/>
        <v/>
      </c>
    </row>
    <row r="7412" spans="1:11" ht="15" hidden="1" customHeight="1" outlineLevel="1" x14ac:dyDescent="0.25">
      <c r="A7412" s="4">
        <v>44815.502395833333</v>
      </c>
      <c r="D7412" s="2" t="str">
        <f t="shared" si="230"/>
        <v>x</v>
      </c>
      <c r="I7412" s="1">
        <v>0</v>
      </c>
      <c r="J7412" s="1">
        <v>0</v>
      </c>
      <c r="K7412" s="8" t="str">
        <f t="shared" si="229"/>
        <v/>
      </c>
    </row>
    <row r="7413" spans="1:11" ht="15" hidden="1" customHeight="1" outlineLevel="1" x14ac:dyDescent="0.25">
      <c r="A7413" s="4">
        <v>44815.50240740741</v>
      </c>
      <c r="D7413" s="2" t="str">
        <f t="shared" si="230"/>
        <v>x</v>
      </c>
      <c r="I7413" s="1">
        <v>0</v>
      </c>
      <c r="J7413" s="1">
        <v>0</v>
      </c>
      <c r="K7413" s="8" t="str">
        <f t="shared" si="229"/>
        <v/>
      </c>
    </row>
    <row r="7414" spans="1:11" ht="15" hidden="1" customHeight="1" outlineLevel="1" x14ac:dyDescent="0.25">
      <c r="A7414" s="4">
        <v>44815.502418981479</v>
      </c>
      <c r="D7414" s="2" t="str">
        <f t="shared" si="230"/>
        <v>x</v>
      </c>
      <c r="I7414" s="1">
        <v>0</v>
      </c>
      <c r="J7414" s="1">
        <v>0</v>
      </c>
      <c r="K7414" s="8" t="str">
        <f t="shared" si="229"/>
        <v/>
      </c>
    </row>
    <row r="7415" spans="1:11" ht="15" hidden="1" customHeight="1" outlineLevel="1" x14ac:dyDescent="0.25">
      <c r="A7415" s="4">
        <v>44815.502430555563</v>
      </c>
      <c r="D7415" s="2" t="str">
        <f t="shared" si="230"/>
        <v>x</v>
      </c>
      <c r="I7415" s="1">
        <v>0</v>
      </c>
      <c r="J7415" s="1">
        <v>0</v>
      </c>
      <c r="K7415" s="8" t="str">
        <f t="shared" si="229"/>
        <v/>
      </c>
    </row>
    <row r="7416" spans="1:11" ht="15" hidden="1" customHeight="1" outlineLevel="1" x14ac:dyDescent="0.25">
      <c r="A7416" s="4">
        <v>44815.502442129633</v>
      </c>
      <c r="D7416" s="2" t="str">
        <f t="shared" si="230"/>
        <v>x</v>
      </c>
      <c r="I7416" s="1">
        <v>0</v>
      </c>
      <c r="J7416" s="1">
        <v>0</v>
      </c>
      <c r="K7416" s="8" t="str">
        <f t="shared" si="229"/>
        <v/>
      </c>
    </row>
    <row r="7417" spans="1:11" ht="15" hidden="1" customHeight="1" outlineLevel="1" x14ac:dyDescent="0.25">
      <c r="A7417" s="4">
        <v>44815.502453703702</v>
      </c>
      <c r="D7417" s="2" t="str">
        <f t="shared" si="230"/>
        <v>x</v>
      </c>
      <c r="I7417" s="1">
        <v>0</v>
      </c>
      <c r="J7417" s="1">
        <v>0</v>
      </c>
      <c r="K7417" s="8" t="str">
        <f t="shared" si="229"/>
        <v/>
      </c>
    </row>
    <row r="7418" spans="1:11" ht="15" hidden="1" customHeight="1" outlineLevel="1" x14ac:dyDescent="0.25">
      <c r="A7418" s="4">
        <v>44815.502465277779</v>
      </c>
      <c r="D7418" s="2" t="str">
        <f t="shared" si="230"/>
        <v>x</v>
      </c>
      <c r="I7418" s="1">
        <v>0</v>
      </c>
      <c r="J7418" s="1">
        <v>0</v>
      </c>
      <c r="K7418" s="8" t="str">
        <f t="shared" si="229"/>
        <v/>
      </c>
    </row>
    <row r="7419" spans="1:11" ht="15" hidden="1" customHeight="1" outlineLevel="1" x14ac:dyDescent="0.25">
      <c r="A7419" s="4">
        <v>44815.502476851849</v>
      </c>
      <c r="D7419" s="2" t="str">
        <f t="shared" si="230"/>
        <v>x</v>
      </c>
      <c r="I7419" s="1">
        <v>0</v>
      </c>
      <c r="J7419" s="1">
        <v>0</v>
      </c>
      <c r="K7419" s="8" t="str">
        <f t="shared" si="229"/>
        <v/>
      </c>
    </row>
    <row r="7420" spans="1:11" ht="15" hidden="1" customHeight="1" outlineLevel="1" x14ac:dyDescent="0.25">
      <c r="A7420" s="4">
        <v>44815.502488425933</v>
      </c>
      <c r="D7420" s="2" t="str">
        <f t="shared" si="230"/>
        <v>x</v>
      </c>
      <c r="I7420" s="1">
        <v>0</v>
      </c>
      <c r="J7420" s="1">
        <v>0</v>
      </c>
      <c r="K7420" s="8" t="str">
        <f t="shared" si="229"/>
        <v/>
      </c>
    </row>
    <row r="7421" spans="1:11" ht="15" hidden="1" customHeight="1" outlineLevel="1" x14ac:dyDescent="0.25">
      <c r="A7421" s="4">
        <v>44815.502500000002</v>
      </c>
      <c r="D7421" s="2" t="str">
        <f t="shared" si="230"/>
        <v>x</v>
      </c>
      <c r="I7421" s="1">
        <v>0</v>
      </c>
      <c r="J7421" s="1">
        <v>0</v>
      </c>
      <c r="K7421" s="8" t="str">
        <f t="shared" si="229"/>
        <v/>
      </c>
    </row>
    <row r="7422" spans="1:11" ht="15" hidden="1" customHeight="1" outlineLevel="1" x14ac:dyDescent="0.25">
      <c r="A7422" s="4">
        <v>44815.502511574072</v>
      </c>
      <c r="D7422" s="2" t="str">
        <f t="shared" si="230"/>
        <v>x</v>
      </c>
      <c r="I7422" s="1">
        <v>0</v>
      </c>
      <c r="J7422" s="1">
        <v>0</v>
      </c>
      <c r="K7422" s="8" t="str">
        <f t="shared" si="229"/>
        <v/>
      </c>
    </row>
    <row r="7423" spans="1:11" ht="15" hidden="1" customHeight="1" outlineLevel="1" x14ac:dyDescent="0.25">
      <c r="A7423" s="4">
        <v>44815.502523148149</v>
      </c>
      <c r="D7423" s="2" t="str">
        <f t="shared" si="230"/>
        <v>x</v>
      </c>
      <c r="I7423" s="1">
        <v>0</v>
      </c>
      <c r="J7423" s="1">
        <v>0</v>
      </c>
      <c r="K7423" s="8" t="str">
        <f t="shared" si="229"/>
        <v/>
      </c>
    </row>
    <row r="7424" spans="1:11" ht="15" hidden="1" customHeight="1" outlineLevel="1" x14ac:dyDescent="0.25">
      <c r="A7424" s="4">
        <v>44815.502534722233</v>
      </c>
      <c r="D7424" s="2" t="str">
        <f t="shared" si="230"/>
        <v>x</v>
      </c>
      <c r="I7424" s="1">
        <v>0</v>
      </c>
      <c r="J7424" s="1">
        <v>0</v>
      </c>
      <c r="K7424" s="8" t="str">
        <f t="shared" si="229"/>
        <v/>
      </c>
    </row>
    <row r="7425" spans="1:11" ht="15" hidden="1" customHeight="1" outlineLevel="1" x14ac:dyDescent="0.25">
      <c r="A7425" s="4">
        <v>44815.502546296288</v>
      </c>
      <c r="D7425" s="2" t="str">
        <f t="shared" si="230"/>
        <v>x</v>
      </c>
      <c r="I7425" s="1">
        <v>0</v>
      </c>
      <c r="J7425" s="1">
        <v>0</v>
      </c>
      <c r="K7425" s="8" t="str">
        <f t="shared" ref="K7425:K7488" si="231">IF(AND(D7425=D7365, D7425&lt;&gt;"x"), "v", "")</f>
        <v/>
      </c>
    </row>
    <row r="7426" spans="1:11" ht="15" hidden="1" customHeight="1" outlineLevel="1" x14ac:dyDescent="0.25">
      <c r="A7426" s="4">
        <v>44815.502557870372</v>
      </c>
      <c r="D7426" s="2" t="str">
        <f t="shared" si="230"/>
        <v>x</v>
      </c>
      <c r="I7426" s="1">
        <v>0</v>
      </c>
      <c r="J7426" s="1">
        <v>0</v>
      </c>
      <c r="K7426" s="8" t="str">
        <f t="shared" si="231"/>
        <v/>
      </c>
    </row>
    <row r="7427" spans="1:11" ht="15" hidden="1" customHeight="1" outlineLevel="1" x14ac:dyDescent="0.25">
      <c r="A7427" s="4">
        <v>44815.502569444441</v>
      </c>
      <c r="D7427" s="2" t="str">
        <f t="shared" si="230"/>
        <v>x</v>
      </c>
      <c r="I7427" s="1">
        <v>0</v>
      </c>
      <c r="J7427" s="1">
        <v>0</v>
      </c>
      <c r="K7427" s="8" t="str">
        <f t="shared" si="231"/>
        <v/>
      </c>
    </row>
    <row r="7428" spans="1:11" ht="15" hidden="1" customHeight="1" outlineLevel="1" x14ac:dyDescent="0.25">
      <c r="A7428" s="4">
        <v>44815.502581018518</v>
      </c>
      <c r="D7428" s="2" t="str">
        <f t="shared" si="230"/>
        <v>x</v>
      </c>
      <c r="I7428" s="1">
        <v>0</v>
      </c>
      <c r="J7428" s="1">
        <v>0</v>
      </c>
      <c r="K7428" s="8" t="str">
        <f t="shared" si="231"/>
        <v/>
      </c>
    </row>
    <row r="7429" spans="1:11" ht="15" hidden="1" customHeight="1" outlineLevel="1" x14ac:dyDescent="0.25">
      <c r="A7429" s="4">
        <v>44815.502592592587</v>
      </c>
      <c r="D7429" s="2" t="str">
        <f t="shared" ref="D7429:D7492" si="232">IF(AND(B7429&lt;=$C$1,B7429&lt;&gt;"", C7429&lt;=$C$1,C7429&lt;&gt;""), "v", "x")</f>
        <v>x</v>
      </c>
      <c r="I7429" s="1">
        <v>0</v>
      </c>
      <c r="J7429" s="1">
        <v>0</v>
      </c>
      <c r="K7429" s="8" t="str">
        <f t="shared" si="231"/>
        <v/>
      </c>
    </row>
    <row r="7430" spans="1:11" ht="15" hidden="1" customHeight="1" outlineLevel="1" x14ac:dyDescent="0.25">
      <c r="A7430" s="4">
        <v>44815.502604166657</v>
      </c>
      <c r="D7430" s="2" t="str">
        <f t="shared" si="232"/>
        <v>x</v>
      </c>
      <c r="I7430" s="1">
        <v>0</v>
      </c>
      <c r="J7430" s="1">
        <v>0</v>
      </c>
      <c r="K7430" s="8" t="str">
        <f t="shared" si="231"/>
        <v/>
      </c>
    </row>
    <row r="7431" spans="1:11" ht="15" hidden="1" customHeight="1" outlineLevel="1" x14ac:dyDescent="0.25">
      <c r="A7431" s="4">
        <v>44815.502615740741</v>
      </c>
      <c r="D7431" s="2" t="str">
        <f t="shared" si="232"/>
        <v>x</v>
      </c>
      <c r="I7431" s="1">
        <v>0</v>
      </c>
      <c r="J7431" s="1">
        <v>0</v>
      </c>
      <c r="K7431" s="8" t="str">
        <f t="shared" si="231"/>
        <v/>
      </c>
    </row>
    <row r="7432" spans="1:11" ht="15" hidden="1" customHeight="1" outlineLevel="1" x14ac:dyDescent="0.25">
      <c r="A7432" s="4">
        <v>44815.502627314818</v>
      </c>
      <c r="D7432" s="2" t="str">
        <f t="shared" si="232"/>
        <v>x</v>
      </c>
      <c r="I7432" s="1">
        <v>0</v>
      </c>
      <c r="J7432" s="1">
        <v>0</v>
      </c>
      <c r="K7432" s="8" t="str">
        <f t="shared" si="231"/>
        <v/>
      </c>
    </row>
    <row r="7433" spans="1:11" ht="15" hidden="1" customHeight="1" outlineLevel="1" x14ac:dyDescent="0.25">
      <c r="A7433" s="4">
        <v>44815.502638888887</v>
      </c>
      <c r="D7433" s="2" t="str">
        <f t="shared" si="232"/>
        <v>x</v>
      </c>
      <c r="I7433" s="1">
        <v>0</v>
      </c>
      <c r="J7433" s="1">
        <v>0</v>
      </c>
      <c r="K7433" s="8" t="str">
        <f t="shared" si="231"/>
        <v/>
      </c>
    </row>
    <row r="7434" spans="1:11" ht="15" hidden="1" customHeight="1" outlineLevel="1" x14ac:dyDescent="0.25">
      <c r="A7434" s="4">
        <v>44815.502650462957</v>
      </c>
      <c r="D7434" s="2" t="str">
        <f t="shared" si="232"/>
        <v>x</v>
      </c>
      <c r="I7434" s="1">
        <v>0</v>
      </c>
      <c r="J7434" s="1">
        <v>0</v>
      </c>
      <c r="K7434" s="8" t="str">
        <f t="shared" si="231"/>
        <v/>
      </c>
    </row>
    <row r="7435" spans="1:11" ht="15" hidden="1" customHeight="1" outlineLevel="1" x14ac:dyDescent="0.25">
      <c r="A7435" s="4">
        <v>44815.502662037034</v>
      </c>
      <c r="D7435" s="2" t="str">
        <f t="shared" si="232"/>
        <v>x</v>
      </c>
      <c r="I7435" s="1">
        <v>0</v>
      </c>
      <c r="J7435" s="1">
        <v>0</v>
      </c>
      <c r="K7435" s="8" t="str">
        <f t="shared" si="231"/>
        <v/>
      </c>
    </row>
    <row r="7436" spans="1:11" ht="15" hidden="1" customHeight="1" outlineLevel="1" x14ac:dyDescent="0.25">
      <c r="A7436" s="4">
        <v>44815.50267361111</v>
      </c>
      <c r="D7436" s="2" t="str">
        <f t="shared" si="232"/>
        <v>x</v>
      </c>
      <c r="I7436" s="1">
        <v>0</v>
      </c>
      <c r="J7436" s="1">
        <v>0</v>
      </c>
      <c r="K7436" s="8" t="str">
        <f t="shared" si="231"/>
        <v/>
      </c>
    </row>
    <row r="7437" spans="1:11" ht="15" hidden="1" customHeight="1" outlineLevel="1" x14ac:dyDescent="0.25">
      <c r="A7437" s="4">
        <v>44815.502685185187</v>
      </c>
      <c r="D7437" s="2" t="str">
        <f t="shared" si="232"/>
        <v>x</v>
      </c>
      <c r="I7437" s="1">
        <v>0</v>
      </c>
      <c r="J7437" s="1">
        <v>0</v>
      </c>
      <c r="K7437" s="8" t="str">
        <f t="shared" si="231"/>
        <v/>
      </c>
    </row>
    <row r="7438" spans="1:11" ht="15" hidden="1" customHeight="1" outlineLevel="1" x14ac:dyDescent="0.25">
      <c r="A7438" s="4">
        <v>44815.502696759257</v>
      </c>
      <c r="D7438" s="2" t="str">
        <f t="shared" si="232"/>
        <v>x</v>
      </c>
      <c r="I7438" s="1">
        <v>0</v>
      </c>
      <c r="J7438" s="1">
        <v>0</v>
      </c>
      <c r="K7438" s="8" t="str">
        <f t="shared" si="231"/>
        <v/>
      </c>
    </row>
    <row r="7439" spans="1:11" ht="15" hidden="1" customHeight="1" outlineLevel="1" x14ac:dyDescent="0.25">
      <c r="A7439" s="4">
        <v>44815.502708333333</v>
      </c>
      <c r="D7439" s="2" t="str">
        <f t="shared" si="232"/>
        <v>x</v>
      </c>
      <c r="I7439" s="1">
        <v>0</v>
      </c>
      <c r="J7439" s="1">
        <v>0</v>
      </c>
      <c r="K7439" s="8" t="str">
        <f t="shared" si="231"/>
        <v/>
      </c>
    </row>
    <row r="7440" spans="1:11" ht="15" hidden="1" customHeight="1" outlineLevel="1" x14ac:dyDescent="0.25">
      <c r="A7440" s="4">
        <v>44815.50271990741</v>
      </c>
      <c r="D7440" s="2" t="str">
        <f t="shared" si="232"/>
        <v>x</v>
      </c>
      <c r="I7440" s="1">
        <v>0</v>
      </c>
      <c r="J7440" s="1">
        <v>0</v>
      </c>
      <c r="K7440" s="8" t="str">
        <f t="shared" si="231"/>
        <v/>
      </c>
    </row>
    <row r="7441" spans="1:11" ht="15" hidden="1" customHeight="1" outlineLevel="1" x14ac:dyDescent="0.25">
      <c r="A7441" s="4">
        <v>44815.50273148148</v>
      </c>
      <c r="D7441" s="2" t="str">
        <f t="shared" si="232"/>
        <v>x</v>
      </c>
      <c r="I7441" s="1">
        <v>0</v>
      </c>
      <c r="J7441" s="1">
        <v>0</v>
      </c>
      <c r="K7441" s="8" t="str">
        <f t="shared" si="231"/>
        <v/>
      </c>
    </row>
    <row r="7442" spans="1:11" ht="15" hidden="1" customHeight="1" outlineLevel="1" x14ac:dyDescent="0.25">
      <c r="A7442" s="4">
        <v>44815.502743055556</v>
      </c>
      <c r="D7442" s="2" t="str">
        <f t="shared" si="232"/>
        <v>x</v>
      </c>
      <c r="I7442" s="1">
        <v>0</v>
      </c>
      <c r="J7442" s="1">
        <v>0</v>
      </c>
      <c r="K7442" s="8" t="str">
        <f t="shared" si="231"/>
        <v/>
      </c>
    </row>
    <row r="7443" spans="1:11" ht="15" hidden="1" customHeight="1" outlineLevel="1" x14ac:dyDescent="0.25">
      <c r="A7443" s="4">
        <v>44815.502754629633</v>
      </c>
      <c r="D7443" s="2" t="str">
        <f t="shared" si="232"/>
        <v>x</v>
      </c>
      <c r="I7443" s="1">
        <v>0</v>
      </c>
      <c r="J7443" s="1">
        <v>0</v>
      </c>
      <c r="K7443" s="8" t="str">
        <f t="shared" si="231"/>
        <v/>
      </c>
    </row>
    <row r="7444" spans="1:11" ht="15" hidden="1" customHeight="1" outlineLevel="1" x14ac:dyDescent="0.25">
      <c r="A7444" s="4">
        <v>44815.502766203703</v>
      </c>
      <c r="D7444" s="2" t="str">
        <f t="shared" si="232"/>
        <v>x</v>
      </c>
      <c r="I7444" s="1">
        <v>0</v>
      </c>
      <c r="J7444" s="1">
        <v>0</v>
      </c>
      <c r="K7444" s="8" t="str">
        <f t="shared" si="231"/>
        <v/>
      </c>
    </row>
    <row r="7445" spans="1:11" collapsed="1" x14ac:dyDescent="0.25">
      <c r="A7445" s="4">
        <v>44815.50277777778</v>
      </c>
      <c r="D7445" s="2" t="str">
        <f t="shared" si="232"/>
        <v>x</v>
      </c>
      <c r="I7445" s="1">
        <v>0</v>
      </c>
      <c r="J7445" s="1">
        <v>0</v>
      </c>
      <c r="K7445" s="8" t="str">
        <f t="shared" si="231"/>
        <v/>
      </c>
    </row>
    <row r="7446" spans="1:11" ht="15" hidden="1" customHeight="1" outlineLevel="1" x14ac:dyDescent="0.25">
      <c r="A7446" s="4">
        <v>44815.502789351849</v>
      </c>
      <c r="D7446" s="2" t="str">
        <f t="shared" si="232"/>
        <v>x</v>
      </c>
      <c r="I7446" s="1">
        <v>0</v>
      </c>
      <c r="J7446" s="1">
        <v>0</v>
      </c>
      <c r="K7446" s="8" t="str">
        <f t="shared" si="231"/>
        <v/>
      </c>
    </row>
    <row r="7447" spans="1:11" ht="15" hidden="1" customHeight="1" outlineLevel="1" x14ac:dyDescent="0.25">
      <c r="A7447" s="4">
        <v>44815.502800925933</v>
      </c>
      <c r="D7447" s="2" t="str">
        <f t="shared" si="232"/>
        <v>x</v>
      </c>
      <c r="I7447" s="1">
        <v>0</v>
      </c>
      <c r="J7447" s="1">
        <v>0</v>
      </c>
      <c r="K7447" s="8" t="str">
        <f t="shared" si="231"/>
        <v/>
      </c>
    </row>
    <row r="7448" spans="1:11" ht="15" hidden="1" customHeight="1" outlineLevel="1" x14ac:dyDescent="0.25">
      <c r="A7448" s="4">
        <v>44815.502812500003</v>
      </c>
      <c r="D7448" s="2" t="str">
        <f t="shared" si="232"/>
        <v>x</v>
      </c>
      <c r="I7448" s="1">
        <v>0</v>
      </c>
      <c r="J7448" s="1">
        <v>0</v>
      </c>
      <c r="K7448" s="8" t="str">
        <f t="shared" si="231"/>
        <v/>
      </c>
    </row>
    <row r="7449" spans="1:11" ht="15" hidden="1" customHeight="1" outlineLevel="1" x14ac:dyDescent="0.25">
      <c r="A7449" s="4">
        <v>44815.502824074072</v>
      </c>
      <c r="D7449" s="2" t="str">
        <f t="shared" si="232"/>
        <v>x</v>
      </c>
      <c r="I7449" s="1">
        <v>0</v>
      </c>
      <c r="J7449" s="1">
        <v>0</v>
      </c>
      <c r="K7449" s="8" t="str">
        <f t="shared" si="231"/>
        <v/>
      </c>
    </row>
    <row r="7450" spans="1:11" ht="15" hidden="1" customHeight="1" outlineLevel="1" x14ac:dyDescent="0.25">
      <c r="A7450" s="4">
        <v>44815.502835648149</v>
      </c>
      <c r="D7450" s="2" t="str">
        <f t="shared" si="232"/>
        <v>x</v>
      </c>
      <c r="I7450" s="1">
        <v>0</v>
      </c>
      <c r="J7450" s="1">
        <v>0</v>
      </c>
      <c r="K7450" s="8" t="str">
        <f t="shared" si="231"/>
        <v/>
      </c>
    </row>
    <row r="7451" spans="1:11" ht="15" hidden="1" customHeight="1" outlineLevel="1" x14ac:dyDescent="0.25">
      <c r="A7451" s="4">
        <v>44815.502847222233</v>
      </c>
      <c r="D7451" s="2" t="str">
        <f t="shared" si="232"/>
        <v>x</v>
      </c>
      <c r="I7451" s="1">
        <v>0</v>
      </c>
      <c r="J7451" s="1">
        <v>0</v>
      </c>
      <c r="K7451" s="8" t="str">
        <f t="shared" si="231"/>
        <v/>
      </c>
    </row>
    <row r="7452" spans="1:11" ht="15" hidden="1" customHeight="1" outlineLevel="1" x14ac:dyDescent="0.25">
      <c r="A7452" s="4">
        <v>44815.502858796302</v>
      </c>
      <c r="D7452" s="2" t="str">
        <f t="shared" si="232"/>
        <v>x</v>
      </c>
      <c r="I7452" s="1">
        <v>0</v>
      </c>
      <c r="J7452" s="1">
        <v>0</v>
      </c>
      <c r="K7452" s="8" t="str">
        <f t="shared" si="231"/>
        <v/>
      </c>
    </row>
    <row r="7453" spans="1:11" ht="15" hidden="1" customHeight="1" outlineLevel="1" x14ac:dyDescent="0.25">
      <c r="A7453" s="4">
        <v>44815.502870370372</v>
      </c>
      <c r="D7453" s="2" t="str">
        <f t="shared" si="232"/>
        <v>x</v>
      </c>
      <c r="I7453" s="1">
        <v>0</v>
      </c>
      <c r="J7453" s="1">
        <v>0</v>
      </c>
      <c r="K7453" s="8" t="str">
        <f t="shared" si="231"/>
        <v/>
      </c>
    </row>
    <row r="7454" spans="1:11" ht="15" hidden="1" customHeight="1" outlineLevel="1" x14ac:dyDescent="0.25">
      <c r="A7454" s="4">
        <v>44815.502881944441</v>
      </c>
      <c r="D7454" s="2" t="str">
        <f t="shared" si="232"/>
        <v>x</v>
      </c>
      <c r="I7454" s="1">
        <v>0</v>
      </c>
      <c r="J7454" s="1">
        <v>0</v>
      </c>
      <c r="K7454" s="8" t="str">
        <f t="shared" si="231"/>
        <v/>
      </c>
    </row>
    <row r="7455" spans="1:11" ht="15" hidden="1" customHeight="1" outlineLevel="1" x14ac:dyDescent="0.25">
      <c r="A7455" s="4">
        <v>44815.502893518518</v>
      </c>
      <c r="D7455" s="2" t="str">
        <f t="shared" si="232"/>
        <v>x</v>
      </c>
      <c r="I7455" s="1">
        <v>0</v>
      </c>
      <c r="J7455" s="1">
        <v>0</v>
      </c>
      <c r="K7455" s="8" t="str">
        <f t="shared" si="231"/>
        <v/>
      </c>
    </row>
    <row r="7456" spans="1:11" ht="15" hidden="1" customHeight="1" outlineLevel="1" x14ac:dyDescent="0.25">
      <c r="A7456" s="4">
        <v>44815.502905092602</v>
      </c>
      <c r="D7456" s="2" t="str">
        <f t="shared" si="232"/>
        <v>x</v>
      </c>
      <c r="I7456" s="1">
        <v>0</v>
      </c>
      <c r="J7456" s="1">
        <v>0</v>
      </c>
      <c r="K7456" s="8" t="str">
        <f t="shared" si="231"/>
        <v/>
      </c>
    </row>
    <row r="7457" spans="1:11" ht="15" hidden="1" customHeight="1" outlineLevel="1" x14ac:dyDescent="0.25">
      <c r="A7457" s="4">
        <v>44815.502916666657</v>
      </c>
      <c r="D7457" s="2" t="str">
        <f t="shared" si="232"/>
        <v>x</v>
      </c>
      <c r="I7457" s="1">
        <v>0</v>
      </c>
      <c r="J7457" s="1">
        <v>0</v>
      </c>
      <c r="K7457" s="8" t="str">
        <f t="shared" si="231"/>
        <v/>
      </c>
    </row>
    <row r="7458" spans="1:11" ht="15" hidden="1" customHeight="1" outlineLevel="1" x14ac:dyDescent="0.25">
      <c r="A7458" s="4">
        <v>44815.502928240741</v>
      </c>
      <c r="D7458" s="2" t="str">
        <f t="shared" si="232"/>
        <v>x</v>
      </c>
      <c r="I7458" s="1">
        <v>0</v>
      </c>
      <c r="J7458" s="1">
        <v>0</v>
      </c>
      <c r="K7458" s="8" t="str">
        <f t="shared" si="231"/>
        <v/>
      </c>
    </row>
    <row r="7459" spans="1:11" ht="15" hidden="1" customHeight="1" outlineLevel="1" x14ac:dyDescent="0.25">
      <c r="A7459" s="4">
        <v>44815.502939814818</v>
      </c>
      <c r="D7459" s="2" t="str">
        <f t="shared" si="232"/>
        <v>x</v>
      </c>
      <c r="I7459" s="1">
        <v>0</v>
      </c>
      <c r="J7459" s="1">
        <v>0</v>
      </c>
      <c r="K7459" s="8" t="str">
        <f t="shared" si="231"/>
        <v/>
      </c>
    </row>
    <row r="7460" spans="1:11" ht="15" hidden="1" customHeight="1" outlineLevel="1" x14ac:dyDescent="0.25">
      <c r="A7460" s="4">
        <v>44815.502951388888</v>
      </c>
      <c r="D7460" s="2" t="str">
        <f t="shared" si="232"/>
        <v>x</v>
      </c>
      <c r="I7460" s="1">
        <v>0</v>
      </c>
      <c r="J7460" s="1">
        <v>0</v>
      </c>
      <c r="K7460" s="8" t="str">
        <f t="shared" si="231"/>
        <v/>
      </c>
    </row>
    <row r="7461" spans="1:11" ht="15" hidden="1" customHeight="1" outlineLevel="1" x14ac:dyDescent="0.25">
      <c r="A7461" s="4">
        <v>44815.502962962957</v>
      </c>
      <c r="D7461" s="2" t="str">
        <f t="shared" si="232"/>
        <v>x</v>
      </c>
      <c r="I7461" s="1">
        <v>0</v>
      </c>
      <c r="J7461" s="1">
        <v>0</v>
      </c>
      <c r="K7461" s="8" t="str">
        <f t="shared" si="231"/>
        <v/>
      </c>
    </row>
    <row r="7462" spans="1:11" ht="15" hidden="1" customHeight="1" outlineLevel="1" x14ac:dyDescent="0.25">
      <c r="A7462" s="4">
        <v>44815.502974537027</v>
      </c>
      <c r="D7462" s="2" t="str">
        <f t="shared" si="232"/>
        <v>x</v>
      </c>
      <c r="I7462" s="1">
        <v>0</v>
      </c>
      <c r="J7462" s="1">
        <v>0</v>
      </c>
      <c r="K7462" s="8" t="str">
        <f t="shared" si="231"/>
        <v/>
      </c>
    </row>
    <row r="7463" spans="1:11" ht="15" hidden="1" customHeight="1" outlineLevel="1" x14ac:dyDescent="0.25">
      <c r="A7463" s="4">
        <v>44815.502986111111</v>
      </c>
      <c r="D7463" s="2" t="str">
        <f t="shared" si="232"/>
        <v>x</v>
      </c>
      <c r="I7463" s="1">
        <v>0</v>
      </c>
      <c r="J7463" s="1">
        <v>0</v>
      </c>
      <c r="K7463" s="8" t="str">
        <f t="shared" si="231"/>
        <v/>
      </c>
    </row>
    <row r="7464" spans="1:11" ht="15" hidden="1" customHeight="1" outlineLevel="1" x14ac:dyDescent="0.25">
      <c r="A7464" s="4">
        <v>44815.502997685187</v>
      </c>
      <c r="D7464" s="2" t="str">
        <f t="shared" si="232"/>
        <v>x</v>
      </c>
      <c r="I7464" s="1">
        <v>0</v>
      </c>
      <c r="J7464" s="1">
        <v>0</v>
      </c>
      <c r="K7464" s="8" t="str">
        <f t="shared" si="231"/>
        <v/>
      </c>
    </row>
    <row r="7465" spans="1:11" ht="15" hidden="1" customHeight="1" outlineLevel="1" x14ac:dyDescent="0.25">
      <c r="A7465" s="4">
        <v>44815.503009259257</v>
      </c>
      <c r="D7465" s="2" t="str">
        <f t="shared" si="232"/>
        <v>x</v>
      </c>
      <c r="I7465" s="1">
        <v>0</v>
      </c>
      <c r="J7465" s="1">
        <v>0</v>
      </c>
      <c r="K7465" s="8" t="str">
        <f t="shared" si="231"/>
        <v/>
      </c>
    </row>
    <row r="7466" spans="1:11" ht="15" hidden="1" customHeight="1" outlineLevel="1" x14ac:dyDescent="0.25">
      <c r="A7466" s="4">
        <v>44815.503020833326</v>
      </c>
      <c r="D7466" s="2" t="str">
        <f t="shared" si="232"/>
        <v>x</v>
      </c>
      <c r="I7466" s="1">
        <v>0</v>
      </c>
      <c r="J7466" s="1">
        <v>0</v>
      </c>
      <c r="K7466" s="8" t="str">
        <f t="shared" si="231"/>
        <v/>
      </c>
    </row>
    <row r="7467" spans="1:11" ht="15" hidden="1" customHeight="1" outlineLevel="1" x14ac:dyDescent="0.25">
      <c r="A7467" s="4">
        <v>44815.503032407411</v>
      </c>
      <c r="D7467" s="2" t="str">
        <f t="shared" si="232"/>
        <v>x</v>
      </c>
      <c r="I7467" s="1">
        <v>0</v>
      </c>
      <c r="J7467" s="1">
        <v>0</v>
      </c>
      <c r="K7467" s="8" t="str">
        <f t="shared" si="231"/>
        <v/>
      </c>
    </row>
    <row r="7468" spans="1:11" ht="15" hidden="1" customHeight="1" outlineLevel="1" x14ac:dyDescent="0.25">
      <c r="A7468" s="4">
        <v>44815.50304398148</v>
      </c>
      <c r="D7468" s="2" t="str">
        <f t="shared" si="232"/>
        <v>x</v>
      </c>
      <c r="I7468" s="1">
        <v>0</v>
      </c>
      <c r="J7468" s="1">
        <v>0</v>
      </c>
      <c r="K7468" s="8" t="str">
        <f t="shared" si="231"/>
        <v/>
      </c>
    </row>
    <row r="7469" spans="1:11" ht="15" hidden="1" customHeight="1" outlineLevel="1" x14ac:dyDescent="0.25">
      <c r="A7469" s="4">
        <v>44815.503055555557</v>
      </c>
      <c r="D7469" s="2" t="str">
        <f t="shared" si="232"/>
        <v>x</v>
      </c>
      <c r="I7469" s="1">
        <v>0</v>
      </c>
      <c r="J7469" s="1">
        <v>0</v>
      </c>
      <c r="K7469" s="8" t="str">
        <f t="shared" si="231"/>
        <v/>
      </c>
    </row>
    <row r="7470" spans="1:11" ht="15" hidden="1" customHeight="1" outlineLevel="1" x14ac:dyDescent="0.25">
      <c r="A7470" s="4">
        <v>44815.503067129634</v>
      </c>
      <c r="D7470" s="2" t="str">
        <f t="shared" si="232"/>
        <v>x</v>
      </c>
      <c r="I7470" s="1">
        <v>0</v>
      </c>
      <c r="J7470" s="1">
        <v>0</v>
      </c>
      <c r="K7470" s="8" t="str">
        <f t="shared" si="231"/>
        <v/>
      </c>
    </row>
    <row r="7471" spans="1:11" ht="15" hidden="1" customHeight="1" outlineLevel="1" x14ac:dyDescent="0.25">
      <c r="A7471" s="4">
        <v>44815.503078703703</v>
      </c>
      <c r="D7471" s="2" t="str">
        <f t="shared" si="232"/>
        <v>x</v>
      </c>
      <c r="I7471" s="1">
        <v>0</v>
      </c>
      <c r="J7471" s="1">
        <v>0</v>
      </c>
      <c r="K7471" s="8" t="str">
        <f t="shared" si="231"/>
        <v/>
      </c>
    </row>
    <row r="7472" spans="1:11" ht="15" hidden="1" customHeight="1" outlineLevel="1" x14ac:dyDescent="0.25">
      <c r="A7472" s="4">
        <v>44815.50309027778</v>
      </c>
      <c r="D7472" s="2" t="str">
        <f t="shared" si="232"/>
        <v>x</v>
      </c>
      <c r="I7472" s="1">
        <v>0</v>
      </c>
      <c r="J7472" s="1">
        <v>0</v>
      </c>
      <c r="K7472" s="8" t="str">
        <f t="shared" si="231"/>
        <v/>
      </c>
    </row>
    <row r="7473" spans="1:11" ht="15" hidden="1" customHeight="1" outlineLevel="1" x14ac:dyDescent="0.25">
      <c r="A7473" s="4">
        <v>44815.503101851849</v>
      </c>
      <c r="D7473" s="2" t="str">
        <f t="shared" si="232"/>
        <v>x</v>
      </c>
      <c r="I7473" s="1">
        <v>0</v>
      </c>
      <c r="J7473" s="1">
        <v>0</v>
      </c>
      <c r="K7473" s="8" t="str">
        <f t="shared" si="231"/>
        <v/>
      </c>
    </row>
    <row r="7474" spans="1:11" ht="15" hidden="1" customHeight="1" outlineLevel="1" x14ac:dyDescent="0.25">
      <c r="A7474" s="4">
        <v>44815.503113425933</v>
      </c>
      <c r="D7474" s="2" t="str">
        <f t="shared" si="232"/>
        <v>x</v>
      </c>
      <c r="I7474" s="1">
        <v>0</v>
      </c>
      <c r="J7474" s="1">
        <v>0</v>
      </c>
      <c r="K7474" s="8" t="str">
        <f t="shared" si="231"/>
        <v/>
      </c>
    </row>
    <row r="7475" spans="1:11" ht="15" hidden="1" customHeight="1" outlineLevel="1" x14ac:dyDescent="0.25">
      <c r="A7475" s="4">
        <v>44815.503125000003</v>
      </c>
      <c r="D7475" s="2" t="str">
        <f t="shared" si="232"/>
        <v>x</v>
      </c>
      <c r="I7475" s="1">
        <v>0</v>
      </c>
      <c r="J7475" s="1">
        <v>0</v>
      </c>
      <c r="K7475" s="8" t="str">
        <f t="shared" si="231"/>
        <v/>
      </c>
    </row>
    <row r="7476" spans="1:11" ht="15" hidden="1" customHeight="1" outlineLevel="1" x14ac:dyDescent="0.25">
      <c r="A7476" s="4">
        <v>44815.503136574072</v>
      </c>
      <c r="D7476" s="2" t="str">
        <f t="shared" si="232"/>
        <v>x</v>
      </c>
      <c r="I7476" s="1">
        <v>0</v>
      </c>
      <c r="J7476" s="1">
        <v>0</v>
      </c>
      <c r="K7476" s="8" t="str">
        <f t="shared" si="231"/>
        <v/>
      </c>
    </row>
    <row r="7477" spans="1:11" ht="15" hidden="1" customHeight="1" outlineLevel="1" x14ac:dyDescent="0.25">
      <c r="A7477" s="4">
        <v>44815.503148148149</v>
      </c>
      <c r="D7477" s="2" t="str">
        <f t="shared" si="232"/>
        <v>x</v>
      </c>
      <c r="I7477" s="1">
        <v>0</v>
      </c>
      <c r="J7477" s="1">
        <v>0</v>
      </c>
      <c r="K7477" s="8" t="str">
        <f t="shared" si="231"/>
        <v/>
      </c>
    </row>
    <row r="7478" spans="1:11" ht="15" hidden="1" customHeight="1" outlineLevel="1" x14ac:dyDescent="0.25">
      <c r="A7478" s="4">
        <v>44815.503159722219</v>
      </c>
      <c r="D7478" s="2" t="str">
        <f t="shared" si="232"/>
        <v>x</v>
      </c>
      <c r="I7478" s="1">
        <v>0</v>
      </c>
      <c r="J7478" s="1">
        <v>0</v>
      </c>
      <c r="K7478" s="8" t="str">
        <f t="shared" si="231"/>
        <v/>
      </c>
    </row>
    <row r="7479" spans="1:11" ht="15" hidden="1" customHeight="1" outlineLevel="1" x14ac:dyDescent="0.25">
      <c r="A7479" s="4">
        <v>44815.503171296303</v>
      </c>
      <c r="D7479" s="2" t="str">
        <f t="shared" si="232"/>
        <v>x</v>
      </c>
      <c r="I7479" s="1">
        <v>0</v>
      </c>
      <c r="J7479" s="1">
        <v>0</v>
      </c>
      <c r="K7479" s="8" t="str">
        <f t="shared" si="231"/>
        <v/>
      </c>
    </row>
    <row r="7480" spans="1:11" ht="15" hidden="1" customHeight="1" outlineLevel="1" x14ac:dyDescent="0.25">
      <c r="A7480" s="4">
        <v>44815.503182870372</v>
      </c>
      <c r="D7480" s="2" t="str">
        <f t="shared" si="232"/>
        <v>x</v>
      </c>
      <c r="I7480" s="1">
        <v>0</v>
      </c>
      <c r="J7480" s="1">
        <v>0</v>
      </c>
      <c r="K7480" s="8" t="str">
        <f t="shared" si="231"/>
        <v/>
      </c>
    </row>
    <row r="7481" spans="1:11" ht="15" hidden="1" customHeight="1" outlineLevel="1" x14ac:dyDescent="0.25">
      <c r="A7481" s="4">
        <v>44815.503194444442</v>
      </c>
      <c r="D7481" s="2" t="str">
        <f t="shared" si="232"/>
        <v>x</v>
      </c>
      <c r="I7481" s="1">
        <v>0</v>
      </c>
      <c r="J7481" s="1">
        <v>0</v>
      </c>
      <c r="K7481" s="8" t="str">
        <f t="shared" si="231"/>
        <v/>
      </c>
    </row>
    <row r="7482" spans="1:11" ht="15" hidden="1" customHeight="1" outlineLevel="1" x14ac:dyDescent="0.25">
      <c r="A7482" s="4">
        <v>44815.503206018519</v>
      </c>
      <c r="D7482" s="2" t="str">
        <f t="shared" si="232"/>
        <v>x</v>
      </c>
      <c r="I7482" s="1">
        <v>0</v>
      </c>
      <c r="J7482" s="1">
        <v>0</v>
      </c>
      <c r="K7482" s="8" t="str">
        <f t="shared" si="231"/>
        <v/>
      </c>
    </row>
    <row r="7483" spans="1:11" ht="15" hidden="1" customHeight="1" outlineLevel="1" x14ac:dyDescent="0.25">
      <c r="A7483" s="4">
        <v>44815.503217592603</v>
      </c>
      <c r="D7483" s="2" t="str">
        <f t="shared" si="232"/>
        <v>x</v>
      </c>
      <c r="I7483" s="1">
        <v>0</v>
      </c>
      <c r="J7483" s="1">
        <v>0</v>
      </c>
      <c r="K7483" s="8" t="str">
        <f t="shared" si="231"/>
        <v/>
      </c>
    </row>
    <row r="7484" spans="1:11" ht="15" hidden="1" customHeight="1" outlineLevel="1" x14ac:dyDescent="0.25">
      <c r="A7484" s="4">
        <v>44815.503229166658</v>
      </c>
      <c r="D7484" s="2" t="str">
        <f t="shared" si="232"/>
        <v>x</v>
      </c>
      <c r="I7484" s="1">
        <v>0</v>
      </c>
      <c r="J7484" s="1">
        <v>0</v>
      </c>
      <c r="K7484" s="8" t="str">
        <f t="shared" si="231"/>
        <v/>
      </c>
    </row>
    <row r="7485" spans="1:11" ht="15" hidden="1" customHeight="1" outlineLevel="1" x14ac:dyDescent="0.25">
      <c r="A7485" s="4">
        <v>44815.503240740742</v>
      </c>
      <c r="D7485" s="2" t="str">
        <f t="shared" si="232"/>
        <v>x</v>
      </c>
      <c r="I7485" s="1">
        <v>0</v>
      </c>
      <c r="J7485" s="1">
        <v>0</v>
      </c>
      <c r="K7485" s="8" t="str">
        <f t="shared" si="231"/>
        <v/>
      </c>
    </row>
    <row r="7486" spans="1:11" ht="15" hidden="1" customHeight="1" outlineLevel="1" x14ac:dyDescent="0.25">
      <c r="A7486" s="4">
        <v>44815.503252314818</v>
      </c>
      <c r="D7486" s="2" t="str">
        <f t="shared" si="232"/>
        <v>x</v>
      </c>
      <c r="I7486" s="1">
        <v>0</v>
      </c>
      <c r="J7486" s="1">
        <v>0</v>
      </c>
      <c r="K7486" s="8" t="str">
        <f t="shared" si="231"/>
        <v/>
      </c>
    </row>
    <row r="7487" spans="1:11" ht="15" hidden="1" customHeight="1" outlineLevel="1" x14ac:dyDescent="0.25">
      <c r="A7487" s="4">
        <v>44815.503263888888</v>
      </c>
      <c r="D7487" s="2" t="str">
        <f t="shared" si="232"/>
        <v>x</v>
      </c>
      <c r="I7487" s="1">
        <v>0</v>
      </c>
      <c r="J7487" s="1">
        <v>0</v>
      </c>
      <c r="K7487" s="8" t="str">
        <f t="shared" si="231"/>
        <v/>
      </c>
    </row>
    <row r="7488" spans="1:11" ht="15" hidden="1" customHeight="1" outlineLevel="1" x14ac:dyDescent="0.25">
      <c r="A7488" s="4">
        <v>44815.503275462957</v>
      </c>
      <c r="D7488" s="2" t="str">
        <f t="shared" si="232"/>
        <v>x</v>
      </c>
      <c r="I7488" s="1">
        <v>0</v>
      </c>
      <c r="J7488" s="1">
        <v>0</v>
      </c>
      <c r="K7488" s="8" t="str">
        <f t="shared" si="231"/>
        <v/>
      </c>
    </row>
    <row r="7489" spans="1:11" ht="15" hidden="1" customHeight="1" outlineLevel="1" x14ac:dyDescent="0.25">
      <c r="A7489" s="4">
        <v>44815.503287037027</v>
      </c>
      <c r="D7489" s="2" t="str">
        <f t="shared" si="232"/>
        <v>x</v>
      </c>
      <c r="I7489" s="1">
        <v>0</v>
      </c>
      <c r="J7489" s="1">
        <v>0</v>
      </c>
      <c r="K7489" s="8" t="str">
        <f t="shared" ref="K7489:K7552" si="233">IF(AND(D7489=D7429, D7489&lt;&gt;"x"), "v", "")</f>
        <v/>
      </c>
    </row>
    <row r="7490" spans="1:11" ht="15" hidden="1" customHeight="1" outlineLevel="1" x14ac:dyDescent="0.25">
      <c r="A7490" s="4">
        <v>44815.503298611111</v>
      </c>
      <c r="D7490" s="2" t="str">
        <f t="shared" si="232"/>
        <v>x</v>
      </c>
      <c r="I7490" s="1">
        <v>0</v>
      </c>
      <c r="J7490" s="1">
        <v>0</v>
      </c>
      <c r="K7490" s="8" t="str">
        <f t="shared" si="233"/>
        <v/>
      </c>
    </row>
    <row r="7491" spans="1:11" ht="15" hidden="1" customHeight="1" outlineLevel="1" x14ac:dyDescent="0.25">
      <c r="A7491" s="4">
        <v>44815.503310185188</v>
      </c>
      <c r="D7491" s="2" t="str">
        <f t="shared" si="232"/>
        <v>x</v>
      </c>
      <c r="I7491" s="1">
        <v>0</v>
      </c>
      <c r="J7491" s="1">
        <v>0</v>
      </c>
      <c r="K7491" s="8" t="str">
        <f t="shared" si="233"/>
        <v/>
      </c>
    </row>
    <row r="7492" spans="1:11" ht="15" hidden="1" customHeight="1" outlineLevel="1" x14ac:dyDescent="0.25">
      <c r="A7492" s="4">
        <v>44815.503321759257</v>
      </c>
      <c r="D7492" s="2" t="str">
        <f t="shared" si="232"/>
        <v>x</v>
      </c>
      <c r="I7492" s="1">
        <v>0</v>
      </c>
      <c r="J7492" s="1">
        <v>0</v>
      </c>
      <c r="K7492" s="8" t="str">
        <f t="shared" si="233"/>
        <v/>
      </c>
    </row>
    <row r="7493" spans="1:11" ht="15" hidden="1" customHeight="1" outlineLevel="1" x14ac:dyDescent="0.25">
      <c r="A7493" s="4">
        <v>44815.503333333327</v>
      </c>
      <c r="D7493" s="2" t="str">
        <f t="shared" ref="D7493:D7556" si="234">IF(AND(B7493&lt;=$C$1,B7493&lt;&gt;"", C7493&lt;=$C$1,C7493&lt;&gt;""), "v", "x")</f>
        <v>x</v>
      </c>
      <c r="I7493" s="1">
        <v>0</v>
      </c>
      <c r="J7493" s="1">
        <v>0</v>
      </c>
      <c r="K7493" s="8" t="str">
        <f t="shared" si="233"/>
        <v/>
      </c>
    </row>
    <row r="7494" spans="1:11" ht="15" hidden="1" customHeight="1" outlineLevel="1" x14ac:dyDescent="0.25">
      <c r="A7494" s="4">
        <v>44815.503344907411</v>
      </c>
      <c r="D7494" s="2" t="str">
        <f t="shared" si="234"/>
        <v>x</v>
      </c>
      <c r="I7494" s="1">
        <v>0</v>
      </c>
      <c r="J7494" s="1">
        <v>0</v>
      </c>
      <c r="K7494" s="8" t="str">
        <f t="shared" si="233"/>
        <v/>
      </c>
    </row>
    <row r="7495" spans="1:11" ht="15" hidden="1" customHeight="1" outlineLevel="1" x14ac:dyDescent="0.25">
      <c r="A7495" s="4">
        <v>44815.50335648148</v>
      </c>
      <c r="D7495" s="2" t="str">
        <f t="shared" si="234"/>
        <v>x</v>
      </c>
      <c r="I7495" s="1">
        <v>0</v>
      </c>
      <c r="J7495" s="1">
        <v>0</v>
      </c>
      <c r="K7495" s="8" t="str">
        <f t="shared" si="233"/>
        <v/>
      </c>
    </row>
    <row r="7496" spans="1:11" ht="15" hidden="1" customHeight="1" outlineLevel="1" x14ac:dyDescent="0.25">
      <c r="A7496" s="4">
        <v>44815.503368055557</v>
      </c>
      <c r="D7496" s="2" t="str">
        <f t="shared" si="234"/>
        <v>x</v>
      </c>
      <c r="I7496" s="1">
        <v>0</v>
      </c>
      <c r="J7496" s="1">
        <v>0</v>
      </c>
      <c r="K7496" s="8" t="str">
        <f t="shared" si="233"/>
        <v/>
      </c>
    </row>
    <row r="7497" spans="1:11" ht="15" hidden="1" customHeight="1" outlineLevel="1" x14ac:dyDescent="0.25">
      <c r="A7497" s="4">
        <v>44815.503379629627</v>
      </c>
      <c r="D7497" s="2" t="str">
        <f t="shared" si="234"/>
        <v>x</v>
      </c>
      <c r="I7497" s="1">
        <v>0</v>
      </c>
      <c r="J7497" s="1">
        <v>0</v>
      </c>
      <c r="K7497" s="8" t="str">
        <f t="shared" si="233"/>
        <v/>
      </c>
    </row>
    <row r="7498" spans="1:11" ht="15" hidden="1" customHeight="1" outlineLevel="1" x14ac:dyDescent="0.25">
      <c r="A7498" s="4">
        <v>44815.503391203703</v>
      </c>
      <c r="D7498" s="2" t="str">
        <f t="shared" si="234"/>
        <v>x</v>
      </c>
      <c r="I7498" s="1">
        <v>0</v>
      </c>
      <c r="J7498" s="1">
        <v>0</v>
      </c>
      <c r="K7498" s="8" t="str">
        <f t="shared" si="233"/>
        <v/>
      </c>
    </row>
    <row r="7499" spans="1:11" ht="15" hidden="1" customHeight="1" outlineLevel="1" x14ac:dyDescent="0.25">
      <c r="A7499" s="4">
        <v>44815.50340277778</v>
      </c>
      <c r="D7499" s="2" t="str">
        <f t="shared" si="234"/>
        <v>x</v>
      </c>
      <c r="I7499" s="1">
        <v>0</v>
      </c>
      <c r="J7499" s="1">
        <v>0</v>
      </c>
      <c r="K7499" s="8" t="str">
        <f t="shared" si="233"/>
        <v/>
      </c>
    </row>
    <row r="7500" spans="1:11" ht="15" hidden="1" customHeight="1" outlineLevel="1" x14ac:dyDescent="0.25">
      <c r="A7500" s="4">
        <v>44815.50341435185</v>
      </c>
      <c r="D7500" s="2" t="str">
        <f t="shared" si="234"/>
        <v>x</v>
      </c>
      <c r="I7500" s="1">
        <v>0</v>
      </c>
      <c r="J7500" s="1">
        <v>0</v>
      </c>
      <c r="K7500" s="8" t="str">
        <f t="shared" si="233"/>
        <v/>
      </c>
    </row>
    <row r="7501" spans="1:11" ht="15" hidden="1" customHeight="1" outlineLevel="1" x14ac:dyDescent="0.25">
      <c r="A7501" s="4">
        <v>44815.503425925926</v>
      </c>
      <c r="D7501" s="2" t="str">
        <f t="shared" si="234"/>
        <v>x</v>
      </c>
      <c r="I7501" s="1">
        <v>0</v>
      </c>
      <c r="J7501" s="1">
        <v>0</v>
      </c>
      <c r="K7501" s="8" t="str">
        <f t="shared" si="233"/>
        <v/>
      </c>
    </row>
    <row r="7502" spans="1:11" ht="15" hidden="1" customHeight="1" outlineLevel="1" x14ac:dyDescent="0.25">
      <c r="A7502" s="4">
        <v>44815.503437500003</v>
      </c>
      <c r="D7502" s="2" t="str">
        <f t="shared" si="234"/>
        <v>x</v>
      </c>
      <c r="I7502" s="1">
        <v>0</v>
      </c>
      <c r="J7502" s="1">
        <v>0</v>
      </c>
      <c r="K7502" s="8" t="str">
        <f t="shared" si="233"/>
        <v/>
      </c>
    </row>
    <row r="7503" spans="1:11" ht="15" hidden="1" customHeight="1" outlineLevel="1" x14ac:dyDescent="0.25">
      <c r="A7503" s="4">
        <v>44815.503449074073</v>
      </c>
      <c r="D7503" s="2" t="str">
        <f t="shared" si="234"/>
        <v>x</v>
      </c>
      <c r="I7503" s="1">
        <v>0</v>
      </c>
      <c r="J7503" s="1">
        <v>0</v>
      </c>
      <c r="K7503" s="8" t="str">
        <f t="shared" si="233"/>
        <v/>
      </c>
    </row>
    <row r="7504" spans="1:11" ht="15" hidden="1" customHeight="1" outlineLevel="1" x14ac:dyDescent="0.25">
      <c r="A7504" s="4">
        <v>44815.503460648149</v>
      </c>
      <c r="D7504" s="2" t="str">
        <f t="shared" si="234"/>
        <v>x</v>
      </c>
      <c r="I7504" s="1">
        <v>0</v>
      </c>
      <c r="J7504" s="1">
        <v>0</v>
      </c>
      <c r="K7504" s="8" t="str">
        <f t="shared" si="233"/>
        <v/>
      </c>
    </row>
    <row r="7505" spans="1:11" collapsed="1" x14ac:dyDescent="0.25">
      <c r="A7505" s="4">
        <v>44815.503472222219</v>
      </c>
      <c r="D7505" s="2" t="str">
        <f t="shared" si="234"/>
        <v>x</v>
      </c>
      <c r="I7505" s="1">
        <v>0</v>
      </c>
      <c r="J7505" s="1">
        <v>0</v>
      </c>
      <c r="K7505" s="8" t="str">
        <f t="shared" si="233"/>
        <v/>
      </c>
    </row>
    <row r="7506" spans="1:11" ht="15" hidden="1" customHeight="1" outlineLevel="1" x14ac:dyDescent="0.25">
      <c r="A7506" s="4">
        <v>44815.503483796303</v>
      </c>
      <c r="D7506" s="2" t="str">
        <f t="shared" si="234"/>
        <v>x</v>
      </c>
      <c r="I7506" s="1">
        <v>0</v>
      </c>
      <c r="J7506" s="1">
        <v>0</v>
      </c>
      <c r="K7506" s="8" t="str">
        <f t="shared" si="233"/>
        <v/>
      </c>
    </row>
    <row r="7507" spans="1:11" ht="15" hidden="1" customHeight="1" outlineLevel="1" x14ac:dyDescent="0.25">
      <c r="A7507" s="4">
        <v>44815.503495370373</v>
      </c>
      <c r="D7507" s="2" t="str">
        <f t="shared" si="234"/>
        <v>x</v>
      </c>
      <c r="I7507" s="1">
        <v>0</v>
      </c>
      <c r="J7507" s="1">
        <v>0</v>
      </c>
      <c r="K7507" s="8" t="str">
        <f t="shared" si="233"/>
        <v/>
      </c>
    </row>
    <row r="7508" spans="1:11" ht="15" hidden="1" customHeight="1" outlineLevel="1" x14ac:dyDescent="0.25">
      <c r="A7508" s="4">
        <v>44815.503506944442</v>
      </c>
      <c r="D7508" s="2" t="str">
        <f t="shared" si="234"/>
        <v>x</v>
      </c>
      <c r="I7508" s="1">
        <v>0</v>
      </c>
      <c r="J7508" s="1">
        <v>0</v>
      </c>
      <c r="K7508" s="8" t="str">
        <f t="shared" si="233"/>
        <v/>
      </c>
    </row>
    <row r="7509" spans="1:11" ht="15" hidden="1" customHeight="1" outlineLevel="1" x14ac:dyDescent="0.25">
      <c r="A7509" s="4">
        <v>44815.503518518519</v>
      </c>
      <c r="D7509" s="2" t="str">
        <f t="shared" si="234"/>
        <v>x</v>
      </c>
      <c r="I7509" s="1">
        <v>0</v>
      </c>
      <c r="J7509" s="1">
        <v>0</v>
      </c>
      <c r="K7509" s="8" t="str">
        <f t="shared" si="233"/>
        <v/>
      </c>
    </row>
    <row r="7510" spans="1:11" ht="15" hidden="1" customHeight="1" outlineLevel="1" x14ac:dyDescent="0.25">
      <c r="A7510" s="4">
        <v>44815.503530092603</v>
      </c>
      <c r="D7510" s="2" t="str">
        <f t="shared" si="234"/>
        <v>x</v>
      </c>
      <c r="I7510" s="1">
        <v>0</v>
      </c>
      <c r="J7510" s="1">
        <v>0</v>
      </c>
      <c r="K7510" s="8" t="str">
        <f t="shared" si="233"/>
        <v/>
      </c>
    </row>
    <row r="7511" spans="1:11" ht="15" hidden="1" customHeight="1" outlineLevel="1" x14ac:dyDescent="0.25">
      <c r="A7511" s="4">
        <v>44815.503541666672</v>
      </c>
      <c r="D7511" s="2" t="str">
        <f t="shared" si="234"/>
        <v>x</v>
      </c>
      <c r="I7511" s="1">
        <v>0</v>
      </c>
      <c r="J7511" s="1">
        <v>0</v>
      </c>
      <c r="K7511" s="8" t="str">
        <f t="shared" si="233"/>
        <v/>
      </c>
    </row>
    <row r="7512" spans="1:11" ht="15" hidden="1" customHeight="1" outlineLevel="1" x14ac:dyDescent="0.25">
      <c r="A7512" s="4">
        <v>44815.503553240742</v>
      </c>
      <c r="D7512" s="2" t="str">
        <f t="shared" si="234"/>
        <v>x</v>
      </c>
      <c r="I7512" s="1">
        <v>0</v>
      </c>
      <c r="J7512" s="1">
        <v>0</v>
      </c>
      <c r="K7512" s="8" t="str">
        <f t="shared" si="233"/>
        <v/>
      </c>
    </row>
    <row r="7513" spans="1:11" ht="15" hidden="1" customHeight="1" outlineLevel="1" x14ac:dyDescent="0.25">
      <c r="A7513" s="4">
        <v>44815.503564814811</v>
      </c>
      <c r="D7513" s="2" t="str">
        <f t="shared" si="234"/>
        <v>x</v>
      </c>
      <c r="I7513" s="1">
        <v>0</v>
      </c>
      <c r="J7513" s="1">
        <v>0</v>
      </c>
      <c r="K7513" s="8" t="str">
        <f t="shared" si="233"/>
        <v/>
      </c>
    </row>
    <row r="7514" spans="1:11" ht="15" hidden="1" customHeight="1" outlineLevel="1" x14ac:dyDescent="0.25">
      <c r="A7514" s="4">
        <v>44815.503576388888</v>
      </c>
      <c r="D7514" s="2" t="str">
        <f t="shared" si="234"/>
        <v>x</v>
      </c>
      <c r="I7514" s="1">
        <v>0</v>
      </c>
      <c r="J7514" s="1">
        <v>0</v>
      </c>
      <c r="K7514" s="8" t="str">
        <f t="shared" si="233"/>
        <v/>
      </c>
    </row>
    <row r="7515" spans="1:11" ht="15" hidden="1" customHeight="1" outlineLevel="1" x14ac:dyDescent="0.25">
      <c r="A7515" s="4">
        <v>44815.503587962958</v>
      </c>
      <c r="D7515" s="2" t="str">
        <f t="shared" si="234"/>
        <v>x</v>
      </c>
      <c r="I7515" s="1">
        <v>0</v>
      </c>
      <c r="J7515" s="1">
        <v>0</v>
      </c>
      <c r="K7515" s="8" t="str">
        <f t="shared" si="233"/>
        <v/>
      </c>
    </row>
    <row r="7516" spans="1:11" ht="15" hidden="1" customHeight="1" outlineLevel="1" x14ac:dyDescent="0.25">
      <c r="A7516" s="4">
        <v>44815.503599537027</v>
      </c>
      <c r="D7516" s="2" t="str">
        <f t="shared" si="234"/>
        <v>x</v>
      </c>
      <c r="I7516" s="1">
        <v>0</v>
      </c>
      <c r="J7516" s="1">
        <v>0</v>
      </c>
      <c r="K7516" s="8" t="str">
        <f t="shared" si="233"/>
        <v/>
      </c>
    </row>
    <row r="7517" spans="1:11" ht="15" hidden="1" customHeight="1" outlineLevel="1" x14ac:dyDescent="0.25">
      <c r="A7517" s="4">
        <v>44815.503611111111</v>
      </c>
      <c r="D7517" s="2" t="str">
        <f t="shared" si="234"/>
        <v>x</v>
      </c>
      <c r="I7517" s="1">
        <v>0</v>
      </c>
      <c r="J7517" s="1">
        <v>0</v>
      </c>
      <c r="K7517" s="8" t="str">
        <f t="shared" si="233"/>
        <v/>
      </c>
    </row>
    <row r="7518" spans="1:11" ht="15" hidden="1" customHeight="1" outlineLevel="1" x14ac:dyDescent="0.25">
      <c r="A7518" s="4">
        <v>44815.503622685188</v>
      </c>
      <c r="D7518" s="2" t="str">
        <f t="shared" si="234"/>
        <v>x</v>
      </c>
      <c r="I7518" s="1">
        <v>0</v>
      </c>
      <c r="J7518" s="1">
        <v>0</v>
      </c>
      <c r="K7518" s="8" t="str">
        <f t="shared" si="233"/>
        <v/>
      </c>
    </row>
    <row r="7519" spans="1:11" ht="15" hidden="1" customHeight="1" outlineLevel="1" x14ac:dyDescent="0.25">
      <c r="A7519" s="4">
        <v>44815.503634259258</v>
      </c>
      <c r="D7519" s="2" t="str">
        <f t="shared" si="234"/>
        <v>x</v>
      </c>
      <c r="I7519" s="1">
        <v>0</v>
      </c>
      <c r="J7519" s="1">
        <v>0</v>
      </c>
      <c r="K7519" s="8" t="str">
        <f t="shared" si="233"/>
        <v/>
      </c>
    </row>
    <row r="7520" spans="1:11" ht="15" hidden="1" customHeight="1" outlineLevel="1" x14ac:dyDescent="0.25">
      <c r="A7520" s="4">
        <v>44815.503645833327</v>
      </c>
      <c r="D7520" s="2" t="str">
        <f t="shared" si="234"/>
        <v>x</v>
      </c>
      <c r="I7520" s="1">
        <v>0</v>
      </c>
      <c r="J7520" s="1">
        <v>0</v>
      </c>
      <c r="K7520" s="8" t="str">
        <f t="shared" si="233"/>
        <v/>
      </c>
    </row>
    <row r="7521" spans="1:11" ht="15" hidden="1" customHeight="1" outlineLevel="1" x14ac:dyDescent="0.25">
      <c r="A7521" s="4">
        <v>44815.503657407397</v>
      </c>
      <c r="D7521" s="2" t="str">
        <f t="shared" si="234"/>
        <v>x</v>
      </c>
      <c r="I7521" s="1">
        <v>0</v>
      </c>
      <c r="J7521" s="1">
        <v>0</v>
      </c>
      <c r="K7521" s="8" t="str">
        <f t="shared" si="233"/>
        <v/>
      </c>
    </row>
    <row r="7522" spans="1:11" ht="15" hidden="1" customHeight="1" outlineLevel="1" x14ac:dyDescent="0.25">
      <c r="A7522" s="4">
        <v>44815.503668981481</v>
      </c>
      <c r="D7522" s="2" t="str">
        <f t="shared" si="234"/>
        <v>x</v>
      </c>
      <c r="I7522" s="1">
        <v>0</v>
      </c>
      <c r="J7522" s="1">
        <v>0</v>
      </c>
      <c r="K7522" s="8" t="str">
        <f t="shared" si="233"/>
        <v/>
      </c>
    </row>
    <row r="7523" spans="1:11" ht="15" hidden="1" customHeight="1" outlineLevel="1" x14ac:dyDescent="0.25">
      <c r="A7523" s="4">
        <v>44815.503680555557</v>
      </c>
      <c r="D7523" s="2" t="str">
        <f t="shared" si="234"/>
        <v>x</v>
      </c>
      <c r="I7523" s="1">
        <v>0</v>
      </c>
      <c r="J7523" s="1">
        <v>0</v>
      </c>
      <c r="K7523" s="8" t="str">
        <f t="shared" si="233"/>
        <v/>
      </c>
    </row>
    <row r="7524" spans="1:11" ht="15" hidden="1" customHeight="1" outlineLevel="1" x14ac:dyDescent="0.25">
      <c r="A7524" s="4">
        <v>44815.503692129627</v>
      </c>
      <c r="D7524" s="2" t="str">
        <f t="shared" si="234"/>
        <v>x</v>
      </c>
      <c r="I7524" s="1">
        <v>0</v>
      </c>
      <c r="J7524" s="1">
        <v>0</v>
      </c>
      <c r="K7524" s="8" t="str">
        <f t="shared" si="233"/>
        <v/>
      </c>
    </row>
    <row r="7525" spans="1:11" ht="15" hidden="1" customHeight="1" outlineLevel="1" x14ac:dyDescent="0.25">
      <c r="A7525" s="4">
        <v>44815.503703703696</v>
      </c>
      <c r="D7525" s="2" t="str">
        <f t="shared" si="234"/>
        <v>x</v>
      </c>
      <c r="I7525" s="1">
        <v>0</v>
      </c>
      <c r="J7525" s="1">
        <v>0</v>
      </c>
      <c r="K7525" s="8" t="str">
        <f t="shared" si="233"/>
        <v/>
      </c>
    </row>
    <row r="7526" spans="1:11" ht="15" hidden="1" customHeight="1" outlineLevel="1" x14ac:dyDescent="0.25">
      <c r="A7526" s="4">
        <v>44815.50371527778</v>
      </c>
      <c r="D7526" s="2" t="str">
        <f t="shared" si="234"/>
        <v>x</v>
      </c>
      <c r="I7526" s="1">
        <v>0</v>
      </c>
      <c r="J7526" s="1">
        <v>0</v>
      </c>
      <c r="K7526" s="8" t="str">
        <f t="shared" si="233"/>
        <v/>
      </c>
    </row>
    <row r="7527" spans="1:11" ht="15" hidden="1" customHeight="1" outlineLevel="1" x14ac:dyDescent="0.25">
      <c r="A7527" s="4">
        <v>44815.50372685185</v>
      </c>
      <c r="D7527" s="2" t="str">
        <f t="shared" si="234"/>
        <v>x</v>
      </c>
      <c r="I7527" s="1">
        <v>0</v>
      </c>
      <c r="J7527" s="1">
        <v>0</v>
      </c>
      <c r="K7527" s="8" t="str">
        <f t="shared" si="233"/>
        <v/>
      </c>
    </row>
    <row r="7528" spans="1:11" ht="15" hidden="1" customHeight="1" outlineLevel="1" x14ac:dyDescent="0.25">
      <c r="A7528" s="4">
        <v>44815.503738425927</v>
      </c>
      <c r="D7528" s="2" t="str">
        <f t="shared" si="234"/>
        <v>x</v>
      </c>
      <c r="I7528" s="1">
        <v>0</v>
      </c>
      <c r="J7528" s="1">
        <v>0</v>
      </c>
      <c r="K7528" s="8" t="str">
        <f t="shared" si="233"/>
        <v/>
      </c>
    </row>
    <row r="7529" spans="1:11" ht="15" hidden="1" customHeight="1" outlineLevel="1" x14ac:dyDescent="0.25">
      <c r="A7529" s="4">
        <v>44815.503750000003</v>
      </c>
      <c r="D7529" s="2" t="str">
        <f t="shared" si="234"/>
        <v>x</v>
      </c>
      <c r="I7529" s="1">
        <v>0</v>
      </c>
      <c r="J7529" s="1">
        <v>0</v>
      </c>
      <c r="K7529" s="8" t="str">
        <f t="shared" si="233"/>
        <v/>
      </c>
    </row>
    <row r="7530" spans="1:11" ht="15" hidden="1" customHeight="1" outlineLevel="1" x14ac:dyDescent="0.25">
      <c r="A7530" s="4">
        <v>44815.503761574073</v>
      </c>
      <c r="D7530" s="2" t="str">
        <f t="shared" si="234"/>
        <v>x</v>
      </c>
      <c r="I7530" s="1">
        <v>0</v>
      </c>
      <c r="J7530" s="1">
        <v>0</v>
      </c>
      <c r="K7530" s="8" t="str">
        <f t="shared" si="233"/>
        <v/>
      </c>
    </row>
    <row r="7531" spans="1:11" ht="15" hidden="1" customHeight="1" outlineLevel="1" x14ac:dyDescent="0.25">
      <c r="A7531" s="4">
        <v>44815.50377314815</v>
      </c>
      <c r="D7531" s="2" t="str">
        <f t="shared" si="234"/>
        <v>x</v>
      </c>
      <c r="I7531" s="1">
        <v>0</v>
      </c>
      <c r="J7531" s="1">
        <v>0</v>
      </c>
      <c r="K7531" s="8" t="str">
        <f t="shared" si="233"/>
        <v/>
      </c>
    </row>
    <row r="7532" spans="1:11" ht="15" hidden="1" customHeight="1" outlineLevel="1" x14ac:dyDescent="0.25">
      <c r="A7532" s="4">
        <v>44815.503784722219</v>
      </c>
      <c r="D7532" s="2" t="str">
        <f t="shared" si="234"/>
        <v>x</v>
      </c>
      <c r="I7532" s="1">
        <v>0</v>
      </c>
      <c r="J7532" s="1">
        <v>0</v>
      </c>
      <c r="K7532" s="8" t="str">
        <f t="shared" si="233"/>
        <v/>
      </c>
    </row>
    <row r="7533" spans="1:11" ht="15" hidden="1" customHeight="1" outlineLevel="1" x14ac:dyDescent="0.25">
      <c r="A7533" s="4">
        <v>44815.503796296303</v>
      </c>
      <c r="D7533" s="2" t="str">
        <f t="shared" si="234"/>
        <v>x</v>
      </c>
      <c r="I7533" s="1">
        <v>0</v>
      </c>
      <c r="J7533" s="1">
        <v>0</v>
      </c>
      <c r="K7533" s="8" t="str">
        <f t="shared" si="233"/>
        <v/>
      </c>
    </row>
    <row r="7534" spans="1:11" ht="15" hidden="1" customHeight="1" outlineLevel="1" x14ac:dyDescent="0.25">
      <c r="A7534" s="4">
        <v>44815.503807870373</v>
      </c>
      <c r="D7534" s="2" t="str">
        <f t="shared" si="234"/>
        <v>x</v>
      </c>
      <c r="I7534" s="1">
        <v>0</v>
      </c>
      <c r="J7534" s="1">
        <v>0</v>
      </c>
      <c r="K7534" s="8" t="str">
        <f t="shared" si="233"/>
        <v/>
      </c>
    </row>
    <row r="7535" spans="1:11" ht="15" hidden="1" customHeight="1" outlineLevel="1" x14ac:dyDescent="0.25">
      <c r="A7535" s="4">
        <v>44815.503819444442</v>
      </c>
      <c r="D7535" s="2" t="str">
        <f t="shared" si="234"/>
        <v>x</v>
      </c>
      <c r="I7535" s="1">
        <v>0</v>
      </c>
      <c r="J7535" s="1">
        <v>0</v>
      </c>
      <c r="K7535" s="8" t="str">
        <f t="shared" si="233"/>
        <v/>
      </c>
    </row>
    <row r="7536" spans="1:11" ht="15" hidden="1" customHeight="1" outlineLevel="1" x14ac:dyDescent="0.25">
      <c r="A7536" s="4">
        <v>44815.503831018519</v>
      </c>
      <c r="D7536" s="2" t="str">
        <f t="shared" si="234"/>
        <v>x</v>
      </c>
      <c r="I7536" s="1">
        <v>0</v>
      </c>
      <c r="J7536" s="1">
        <v>0</v>
      </c>
      <c r="K7536" s="8" t="str">
        <f t="shared" si="233"/>
        <v/>
      </c>
    </row>
    <row r="7537" spans="1:11" ht="15" hidden="1" customHeight="1" outlineLevel="1" x14ac:dyDescent="0.25">
      <c r="A7537" s="4">
        <v>44815.503842592603</v>
      </c>
      <c r="D7537" s="2" t="str">
        <f t="shared" si="234"/>
        <v>x</v>
      </c>
      <c r="I7537" s="1">
        <v>0</v>
      </c>
      <c r="J7537" s="1">
        <v>0</v>
      </c>
      <c r="K7537" s="8" t="str">
        <f t="shared" si="233"/>
        <v/>
      </c>
    </row>
    <row r="7538" spans="1:11" ht="15" hidden="1" customHeight="1" outlineLevel="1" x14ac:dyDescent="0.25">
      <c r="A7538" s="4">
        <v>44815.503854166673</v>
      </c>
      <c r="D7538" s="2" t="str">
        <f t="shared" si="234"/>
        <v>x</v>
      </c>
      <c r="I7538" s="1">
        <v>0</v>
      </c>
      <c r="J7538" s="1">
        <v>0</v>
      </c>
      <c r="K7538" s="8" t="str">
        <f t="shared" si="233"/>
        <v/>
      </c>
    </row>
    <row r="7539" spans="1:11" ht="15" hidden="1" customHeight="1" outlineLevel="1" x14ac:dyDescent="0.25">
      <c r="A7539" s="4">
        <v>44815.503865740742</v>
      </c>
      <c r="D7539" s="2" t="str">
        <f t="shared" si="234"/>
        <v>x</v>
      </c>
      <c r="I7539" s="1">
        <v>0</v>
      </c>
      <c r="J7539" s="1">
        <v>0</v>
      </c>
      <c r="K7539" s="8" t="str">
        <f t="shared" si="233"/>
        <v/>
      </c>
    </row>
    <row r="7540" spans="1:11" ht="15" hidden="1" customHeight="1" outlineLevel="1" x14ac:dyDescent="0.25">
      <c r="A7540" s="4">
        <v>44815.503877314812</v>
      </c>
      <c r="D7540" s="2" t="str">
        <f t="shared" si="234"/>
        <v>x</v>
      </c>
      <c r="I7540" s="1">
        <v>0</v>
      </c>
      <c r="J7540" s="1">
        <v>0</v>
      </c>
      <c r="K7540" s="8" t="str">
        <f t="shared" si="233"/>
        <v/>
      </c>
    </row>
    <row r="7541" spans="1:11" ht="15" hidden="1" customHeight="1" outlineLevel="1" x14ac:dyDescent="0.25">
      <c r="A7541" s="4">
        <v>44815.503888888888</v>
      </c>
      <c r="D7541" s="2" t="str">
        <f t="shared" si="234"/>
        <v>x</v>
      </c>
      <c r="I7541" s="1">
        <v>0</v>
      </c>
      <c r="J7541" s="1">
        <v>0</v>
      </c>
      <c r="K7541" s="8" t="str">
        <f t="shared" si="233"/>
        <v/>
      </c>
    </row>
    <row r="7542" spans="1:11" ht="15" hidden="1" customHeight="1" outlineLevel="1" x14ac:dyDescent="0.25">
      <c r="A7542" s="4">
        <v>44815.503900462973</v>
      </c>
      <c r="D7542" s="2" t="str">
        <f t="shared" si="234"/>
        <v>x</v>
      </c>
      <c r="I7542" s="1">
        <v>0</v>
      </c>
      <c r="J7542" s="1">
        <v>0</v>
      </c>
      <c r="K7542" s="8" t="str">
        <f t="shared" si="233"/>
        <v/>
      </c>
    </row>
    <row r="7543" spans="1:11" ht="15" hidden="1" customHeight="1" outlineLevel="1" x14ac:dyDescent="0.25">
      <c r="A7543" s="4">
        <v>44815.503912037027</v>
      </c>
      <c r="D7543" s="2" t="str">
        <f t="shared" si="234"/>
        <v>x</v>
      </c>
      <c r="I7543" s="1">
        <v>0</v>
      </c>
      <c r="J7543" s="1">
        <v>0</v>
      </c>
      <c r="K7543" s="8" t="str">
        <f t="shared" si="233"/>
        <v/>
      </c>
    </row>
    <row r="7544" spans="1:11" ht="15" hidden="1" customHeight="1" outlineLevel="1" x14ac:dyDescent="0.25">
      <c r="A7544" s="4">
        <v>44815.503923611112</v>
      </c>
      <c r="D7544" s="2" t="str">
        <f t="shared" si="234"/>
        <v>x</v>
      </c>
      <c r="I7544" s="1">
        <v>0</v>
      </c>
      <c r="J7544" s="1">
        <v>0</v>
      </c>
      <c r="K7544" s="8" t="str">
        <f t="shared" si="233"/>
        <v/>
      </c>
    </row>
    <row r="7545" spans="1:11" ht="15" hidden="1" customHeight="1" outlineLevel="1" x14ac:dyDescent="0.25">
      <c r="A7545" s="4">
        <v>44815.503935185188</v>
      </c>
      <c r="D7545" s="2" t="str">
        <f t="shared" si="234"/>
        <v>x</v>
      </c>
      <c r="I7545" s="1">
        <v>0</v>
      </c>
      <c r="J7545" s="1">
        <v>0</v>
      </c>
      <c r="K7545" s="8" t="str">
        <f t="shared" si="233"/>
        <v/>
      </c>
    </row>
    <row r="7546" spans="1:11" ht="15" hidden="1" customHeight="1" outlineLevel="1" x14ac:dyDescent="0.25">
      <c r="A7546" s="4">
        <v>44815.503946759258</v>
      </c>
      <c r="D7546" s="2" t="str">
        <f t="shared" si="234"/>
        <v>x</v>
      </c>
      <c r="I7546" s="1">
        <v>0</v>
      </c>
      <c r="J7546" s="1">
        <v>0</v>
      </c>
      <c r="K7546" s="8" t="str">
        <f t="shared" si="233"/>
        <v/>
      </c>
    </row>
    <row r="7547" spans="1:11" ht="15" hidden="1" customHeight="1" outlineLevel="1" x14ac:dyDescent="0.25">
      <c r="A7547" s="4">
        <v>44815.503958333327</v>
      </c>
      <c r="D7547" s="2" t="str">
        <f t="shared" si="234"/>
        <v>x</v>
      </c>
      <c r="I7547" s="1">
        <v>0</v>
      </c>
      <c r="J7547" s="1">
        <v>0</v>
      </c>
      <c r="K7547" s="8" t="str">
        <f t="shared" si="233"/>
        <v/>
      </c>
    </row>
    <row r="7548" spans="1:11" ht="15" hidden="1" customHeight="1" outlineLevel="1" x14ac:dyDescent="0.25">
      <c r="A7548" s="4">
        <v>44815.503969907397</v>
      </c>
      <c r="D7548" s="2" t="str">
        <f t="shared" si="234"/>
        <v>x</v>
      </c>
      <c r="I7548" s="1">
        <v>0</v>
      </c>
      <c r="J7548" s="1">
        <v>0</v>
      </c>
      <c r="K7548" s="8" t="str">
        <f t="shared" si="233"/>
        <v/>
      </c>
    </row>
    <row r="7549" spans="1:11" ht="15" hidden="1" customHeight="1" outlineLevel="1" x14ac:dyDescent="0.25">
      <c r="A7549" s="4">
        <v>44815.503981481481</v>
      </c>
      <c r="D7549" s="2" t="str">
        <f t="shared" si="234"/>
        <v>x</v>
      </c>
      <c r="I7549" s="1">
        <v>0</v>
      </c>
      <c r="J7549" s="1">
        <v>0</v>
      </c>
      <c r="K7549" s="8" t="str">
        <f t="shared" si="233"/>
        <v/>
      </c>
    </row>
    <row r="7550" spans="1:11" ht="15" hidden="1" customHeight="1" outlineLevel="1" x14ac:dyDescent="0.25">
      <c r="A7550" s="4">
        <v>44815.503993055558</v>
      </c>
      <c r="D7550" s="2" t="str">
        <f t="shared" si="234"/>
        <v>x</v>
      </c>
      <c r="I7550" s="1">
        <v>0</v>
      </c>
      <c r="J7550" s="1">
        <v>0</v>
      </c>
      <c r="K7550" s="8" t="str">
        <f t="shared" si="233"/>
        <v/>
      </c>
    </row>
    <row r="7551" spans="1:11" ht="15" hidden="1" customHeight="1" outlineLevel="1" x14ac:dyDescent="0.25">
      <c r="A7551" s="4">
        <v>44815.504004629627</v>
      </c>
      <c r="D7551" s="2" t="str">
        <f t="shared" si="234"/>
        <v>x</v>
      </c>
      <c r="I7551" s="1">
        <v>0</v>
      </c>
      <c r="J7551" s="1">
        <v>0</v>
      </c>
      <c r="K7551" s="8" t="str">
        <f t="shared" si="233"/>
        <v/>
      </c>
    </row>
    <row r="7552" spans="1:11" ht="15" hidden="1" customHeight="1" outlineLevel="1" x14ac:dyDescent="0.25">
      <c r="A7552" s="4">
        <v>44815.504016203697</v>
      </c>
      <c r="D7552" s="2" t="str">
        <f t="shared" si="234"/>
        <v>x</v>
      </c>
      <c r="I7552" s="1">
        <v>0</v>
      </c>
      <c r="J7552" s="1">
        <v>0</v>
      </c>
      <c r="K7552" s="8" t="str">
        <f t="shared" si="233"/>
        <v/>
      </c>
    </row>
    <row r="7553" spans="1:11" ht="15" hidden="1" customHeight="1" outlineLevel="1" x14ac:dyDescent="0.25">
      <c r="A7553" s="4">
        <v>44815.504027777781</v>
      </c>
      <c r="D7553" s="2" t="str">
        <f t="shared" si="234"/>
        <v>x</v>
      </c>
      <c r="I7553" s="1">
        <v>0</v>
      </c>
      <c r="J7553" s="1">
        <v>0</v>
      </c>
      <c r="K7553" s="8" t="str">
        <f t="shared" ref="K7553:K7616" si="235">IF(AND(D7553=D7493, D7553&lt;&gt;"x"), "v", "")</f>
        <v/>
      </c>
    </row>
    <row r="7554" spans="1:11" ht="15" hidden="1" customHeight="1" outlineLevel="1" x14ac:dyDescent="0.25">
      <c r="A7554" s="4">
        <v>44815.50403935185</v>
      </c>
      <c r="D7554" s="2" t="str">
        <f t="shared" si="234"/>
        <v>x</v>
      </c>
      <c r="I7554" s="1">
        <v>0</v>
      </c>
      <c r="J7554" s="1">
        <v>0</v>
      </c>
      <c r="K7554" s="8" t="str">
        <f t="shared" si="235"/>
        <v/>
      </c>
    </row>
    <row r="7555" spans="1:11" ht="15" hidden="1" customHeight="1" outlineLevel="1" x14ac:dyDescent="0.25">
      <c r="A7555" s="4">
        <v>44815.504050925927</v>
      </c>
      <c r="D7555" s="2" t="str">
        <f t="shared" si="234"/>
        <v>x</v>
      </c>
      <c r="I7555" s="1">
        <v>0</v>
      </c>
      <c r="J7555" s="1">
        <v>0</v>
      </c>
      <c r="K7555" s="8" t="str">
        <f t="shared" si="235"/>
        <v/>
      </c>
    </row>
    <row r="7556" spans="1:11" ht="15" hidden="1" customHeight="1" outlineLevel="1" x14ac:dyDescent="0.25">
      <c r="A7556" s="4">
        <v>44815.504062499997</v>
      </c>
      <c r="D7556" s="2" t="str">
        <f t="shared" si="234"/>
        <v>x</v>
      </c>
      <c r="I7556" s="1">
        <v>0</v>
      </c>
      <c r="J7556" s="1">
        <v>0</v>
      </c>
      <c r="K7556" s="8" t="str">
        <f t="shared" si="235"/>
        <v/>
      </c>
    </row>
    <row r="7557" spans="1:11" ht="15" hidden="1" customHeight="1" outlineLevel="1" x14ac:dyDescent="0.25">
      <c r="A7557" s="4">
        <v>44815.504074074073</v>
      </c>
      <c r="D7557" s="2" t="str">
        <f t="shared" ref="D7557:D7620" si="236">IF(AND(B7557&lt;=$C$1,B7557&lt;&gt;"", C7557&lt;=$C$1,C7557&lt;&gt;""), "v", "x")</f>
        <v>x</v>
      </c>
      <c r="I7557" s="1">
        <v>0</v>
      </c>
      <c r="J7557" s="1">
        <v>0</v>
      </c>
      <c r="K7557" s="8" t="str">
        <f t="shared" si="235"/>
        <v/>
      </c>
    </row>
    <row r="7558" spans="1:11" ht="15" hidden="1" customHeight="1" outlineLevel="1" x14ac:dyDescent="0.25">
      <c r="A7558" s="4">
        <v>44815.50408564815</v>
      </c>
      <c r="D7558" s="2" t="str">
        <f t="shared" si="236"/>
        <v>x</v>
      </c>
      <c r="I7558" s="1">
        <v>0</v>
      </c>
      <c r="J7558" s="1">
        <v>0</v>
      </c>
      <c r="K7558" s="8" t="str">
        <f t="shared" si="235"/>
        <v/>
      </c>
    </row>
    <row r="7559" spans="1:11" ht="15" hidden="1" customHeight="1" outlineLevel="1" x14ac:dyDescent="0.25">
      <c r="A7559" s="4">
        <v>44815.50409722222</v>
      </c>
      <c r="D7559" s="2" t="str">
        <f t="shared" si="236"/>
        <v>x</v>
      </c>
      <c r="I7559" s="1">
        <v>0</v>
      </c>
      <c r="J7559" s="1">
        <v>0</v>
      </c>
      <c r="K7559" s="8" t="str">
        <f t="shared" si="235"/>
        <v/>
      </c>
    </row>
    <row r="7560" spans="1:11" ht="15" hidden="1" customHeight="1" outlineLevel="1" x14ac:dyDescent="0.25">
      <c r="A7560" s="4">
        <v>44815.504108796304</v>
      </c>
      <c r="D7560" s="2" t="str">
        <f t="shared" si="236"/>
        <v>x</v>
      </c>
      <c r="I7560" s="1">
        <v>0</v>
      </c>
      <c r="J7560" s="1">
        <v>0</v>
      </c>
      <c r="K7560" s="8" t="str">
        <f t="shared" si="235"/>
        <v/>
      </c>
    </row>
    <row r="7561" spans="1:11" ht="15" hidden="1" customHeight="1" outlineLevel="1" x14ac:dyDescent="0.25">
      <c r="A7561" s="4">
        <v>44815.504120370373</v>
      </c>
      <c r="D7561" s="2" t="str">
        <f t="shared" si="236"/>
        <v>x</v>
      </c>
      <c r="I7561" s="1">
        <v>0</v>
      </c>
      <c r="J7561" s="1">
        <v>0</v>
      </c>
      <c r="K7561" s="8" t="str">
        <f t="shared" si="235"/>
        <v/>
      </c>
    </row>
    <row r="7562" spans="1:11" ht="15" hidden="1" customHeight="1" outlineLevel="1" x14ac:dyDescent="0.25">
      <c r="A7562" s="4">
        <v>44815.504131944443</v>
      </c>
      <c r="D7562" s="2" t="str">
        <f t="shared" si="236"/>
        <v>x</v>
      </c>
      <c r="I7562" s="1">
        <v>0</v>
      </c>
      <c r="J7562" s="1">
        <v>0</v>
      </c>
      <c r="K7562" s="8" t="str">
        <f t="shared" si="235"/>
        <v/>
      </c>
    </row>
    <row r="7563" spans="1:11" ht="15" hidden="1" customHeight="1" outlineLevel="1" x14ac:dyDescent="0.25">
      <c r="A7563" s="4">
        <v>44815.504143518519</v>
      </c>
      <c r="D7563" s="2" t="str">
        <f t="shared" si="236"/>
        <v>x</v>
      </c>
      <c r="I7563" s="1">
        <v>0</v>
      </c>
      <c r="J7563" s="1">
        <v>0</v>
      </c>
      <c r="K7563" s="8" t="str">
        <f t="shared" si="235"/>
        <v/>
      </c>
    </row>
    <row r="7564" spans="1:11" ht="15" hidden="1" customHeight="1" outlineLevel="1" x14ac:dyDescent="0.25">
      <c r="A7564" s="4">
        <v>44815.504155092603</v>
      </c>
      <c r="D7564" s="2" t="str">
        <f t="shared" si="236"/>
        <v>x</v>
      </c>
      <c r="I7564" s="1">
        <v>0</v>
      </c>
      <c r="J7564" s="1">
        <v>0</v>
      </c>
      <c r="K7564" s="8" t="str">
        <f t="shared" si="235"/>
        <v/>
      </c>
    </row>
    <row r="7565" spans="1:11" collapsed="1" x14ac:dyDescent="0.25">
      <c r="A7565" s="4">
        <v>44815.504166666673</v>
      </c>
      <c r="D7565" s="2" t="str">
        <f t="shared" si="236"/>
        <v>x</v>
      </c>
      <c r="I7565" s="1">
        <v>0</v>
      </c>
      <c r="J7565" s="1">
        <v>0</v>
      </c>
      <c r="K7565" s="8" t="str">
        <f t="shared" si="235"/>
        <v/>
      </c>
    </row>
    <row r="7566" spans="1:11" ht="15" hidden="1" customHeight="1" outlineLevel="1" x14ac:dyDescent="0.25">
      <c r="A7566" s="4">
        <v>44815.504178240742</v>
      </c>
      <c r="D7566" s="2" t="str">
        <f t="shared" si="236"/>
        <v>x</v>
      </c>
      <c r="I7566" s="1">
        <v>0</v>
      </c>
      <c r="J7566" s="1">
        <v>0</v>
      </c>
      <c r="K7566" s="8" t="str">
        <f t="shared" si="235"/>
        <v/>
      </c>
    </row>
    <row r="7567" spans="1:11" ht="15" hidden="1" customHeight="1" outlineLevel="1" x14ac:dyDescent="0.25">
      <c r="A7567" s="4">
        <v>44815.504189814812</v>
      </c>
      <c r="D7567" s="2" t="str">
        <f t="shared" si="236"/>
        <v>x</v>
      </c>
      <c r="I7567" s="1">
        <v>0</v>
      </c>
      <c r="J7567" s="1">
        <v>0</v>
      </c>
      <c r="K7567" s="8" t="str">
        <f t="shared" si="235"/>
        <v/>
      </c>
    </row>
    <row r="7568" spans="1:11" ht="15" hidden="1" customHeight="1" outlineLevel="1" x14ac:dyDescent="0.25">
      <c r="A7568" s="4">
        <v>44815.504201388889</v>
      </c>
      <c r="D7568" s="2" t="str">
        <f t="shared" si="236"/>
        <v>x</v>
      </c>
      <c r="I7568" s="1">
        <v>0</v>
      </c>
      <c r="J7568" s="1">
        <v>0</v>
      </c>
      <c r="K7568" s="8" t="str">
        <f t="shared" si="235"/>
        <v/>
      </c>
    </row>
    <row r="7569" spans="1:11" ht="15" hidden="1" customHeight="1" outlineLevel="1" x14ac:dyDescent="0.25">
      <c r="A7569" s="4">
        <v>44815.504212962973</v>
      </c>
      <c r="D7569" s="2" t="str">
        <f t="shared" si="236"/>
        <v>x</v>
      </c>
      <c r="I7569" s="1">
        <v>0</v>
      </c>
      <c r="J7569" s="1">
        <v>0</v>
      </c>
      <c r="K7569" s="8" t="str">
        <f t="shared" si="235"/>
        <v/>
      </c>
    </row>
    <row r="7570" spans="1:11" ht="15" hidden="1" customHeight="1" outlineLevel="1" x14ac:dyDescent="0.25">
      <c r="A7570" s="4">
        <v>44815.504224537042</v>
      </c>
      <c r="D7570" s="2" t="str">
        <f t="shared" si="236"/>
        <v>x</v>
      </c>
      <c r="I7570" s="1">
        <v>0</v>
      </c>
      <c r="J7570" s="1">
        <v>0</v>
      </c>
      <c r="K7570" s="8" t="str">
        <f t="shared" si="235"/>
        <v/>
      </c>
    </row>
    <row r="7571" spans="1:11" ht="15" hidden="1" customHeight="1" outlineLevel="1" x14ac:dyDescent="0.25">
      <c r="A7571" s="4">
        <v>44815.504236111112</v>
      </c>
      <c r="D7571" s="2" t="str">
        <f t="shared" si="236"/>
        <v>x</v>
      </c>
      <c r="I7571" s="1">
        <v>0</v>
      </c>
      <c r="J7571" s="1">
        <v>0</v>
      </c>
      <c r="K7571" s="8" t="str">
        <f t="shared" si="235"/>
        <v/>
      </c>
    </row>
    <row r="7572" spans="1:11" ht="15" hidden="1" customHeight="1" outlineLevel="1" x14ac:dyDescent="0.25">
      <c r="A7572" s="4">
        <v>44815.504247685189</v>
      </c>
      <c r="D7572" s="2" t="str">
        <f t="shared" si="236"/>
        <v>x</v>
      </c>
      <c r="I7572" s="1">
        <v>0</v>
      </c>
      <c r="J7572" s="1">
        <v>0</v>
      </c>
      <c r="K7572" s="8" t="str">
        <f t="shared" si="235"/>
        <v/>
      </c>
    </row>
    <row r="7573" spans="1:11" ht="15" hidden="1" customHeight="1" outlineLevel="1" x14ac:dyDescent="0.25">
      <c r="A7573" s="4">
        <v>44815.504259259258</v>
      </c>
      <c r="D7573" s="2" t="str">
        <f t="shared" si="236"/>
        <v>x</v>
      </c>
      <c r="I7573" s="1">
        <v>0</v>
      </c>
      <c r="J7573" s="1">
        <v>0</v>
      </c>
      <c r="K7573" s="8" t="str">
        <f t="shared" si="235"/>
        <v/>
      </c>
    </row>
    <row r="7574" spans="1:11" ht="15" hidden="1" customHeight="1" outlineLevel="1" x14ac:dyDescent="0.25">
      <c r="A7574" s="4">
        <v>44815.504270833328</v>
      </c>
      <c r="D7574" s="2" t="str">
        <f t="shared" si="236"/>
        <v>x</v>
      </c>
      <c r="I7574" s="1">
        <v>0</v>
      </c>
      <c r="J7574" s="1">
        <v>0</v>
      </c>
      <c r="K7574" s="8" t="str">
        <f t="shared" si="235"/>
        <v/>
      </c>
    </row>
    <row r="7575" spans="1:11" ht="15" hidden="1" customHeight="1" outlineLevel="1" x14ac:dyDescent="0.25">
      <c r="A7575" s="4">
        <v>44815.504282407397</v>
      </c>
      <c r="D7575" s="2" t="str">
        <f t="shared" si="236"/>
        <v>x</v>
      </c>
      <c r="I7575" s="1">
        <v>0</v>
      </c>
      <c r="J7575" s="1">
        <v>0</v>
      </c>
      <c r="K7575" s="8" t="str">
        <f t="shared" si="235"/>
        <v/>
      </c>
    </row>
    <row r="7576" spans="1:11" ht="15" hidden="1" customHeight="1" outlineLevel="1" x14ac:dyDescent="0.25">
      <c r="A7576" s="4">
        <v>44815.504293981481</v>
      </c>
      <c r="D7576" s="2" t="str">
        <f t="shared" si="236"/>
        <v>x</v>
      </c>
      <c r="I7576" s="1">
        <v>0</v>
      </c>
      <c r="J7576" s="1">
        <v>0</v>
      </c>
      <c r="K7576" s="8" t="str">
        <f t="shared" si="235"/>
        <v/>
      </c>
    </row>
    <row r="7577" spans="1:11" ht="15" hidden="1" customHeight="1" outlineLevel="1" x14ac:dyDescent="0.25">
      <c r="A7577" s="4">
        <v>44815.504305555558</v>
      </c>
      <c r="D7577" s="2" t="str">
        <f t="shared" si="236"/>
        <v>x</v>
      </c>
      <c r="I7577" s="1">
        <v>0</v>
      </c>
      <c r="J7577" s="1">
        <v>0</v>
      </c>
      <c r="K7577" s="8" t="str">
        <f t="shared" si="235"/>
        <v/>
      </c>
    </row>
    <row r="7578" spans="1:11" ht="15" hidden="1" customHeight="1" outlineLevel="1" x14ac:dyDescent="0.25">
      <c r="A7578" s="4">
        <v>44815.504317129627</v>
      </c>
      <c r="D7578" s="2" t="str">
        <f t="shared" si="236"/>
        <v>x</v>
      </c>
      <c r="I7578" s="1">
        <v>0</v>
      </c>
      <c r="J7578" s="1">
        <v>0</v>
      </c>
      <c r="K7578" s="8" t="str">
        <f t="shared" si="235"/>
        <v/>
      </c>
    </row>
    <row r="7579" spans="1:11" ht="15" hidden="1" customHeight="1" outlineLevel="1" x14ac:dyDescent="0.25">
      <c r="A7579" s="4">
        <v>44815.504328703697</v>
      </c>
      <c r="D7579" s="2" t="str">
        <f t="shared" si="236"/>
        <v>x</v>
      </c>
      <c r="I7579" s="1">
        <v>0</v>
      </c>
      <c r="J7579" s="1">
        <v>0</v>
      </c>
      <c r="K7579" s="8" t="str">
        <f t="shared" si="235"/>
        <v/>
      </c>
    </row>
    <row r="7580" spans="1:11" ht="15" hidden="1" customHeight="1" outlineLevel="1" x14ac:dyDescent="0.25">
      <c r="A7580" s="4">
        <v>44815.504340277781</v>
      </c>
      <c r="D7580" s="2" t="str">
        <f t="shared" si="236"/>
        <v>x</v>
      </c>
      <c r="I7580" s="1">
        <v>0</v>
      </c>
      <c r="J7580" s="1">
        <v>0</v>
      </c>
      <c r="K7580" s="8" t="str">
        <f t="shared" si="235"/>
        <v/>
      </c>
    </row>
    <row r="7581" spans="1:11" ht="15" hidden="1" customHeight="1" outlineLevel="1" x14ac:dyDescent="0.25">
      <c r="A7581" s="4">
        <v>44815.504351851851</v>
      </c>
      <c r="D7581" s="2" t="str">
        <f t="shared" si="236"/>
        <v>x</v>
      </c>
      <c r="I7581" s="1">
        <v>0</v>
      </c>
      <c r="J7581" s="1">
        <v>0</v>
      </c>
      <c r="K7581" s="8" t="str">
        <f t="shared" si="235"/>
        <v/>
      </c>
    </row>
    <row r="7582" spans="1:11" ht="15" hidden="1" customHeight="1" outlineLevel="1" x14ac:dyDescent="0.25">
      <c r="A7582" s="4">
        <v>44815.504363425927</v>
      </c>
      <c r="D7582" s="2" t="str">
        <f t="shared" si="236"/>
        <v>x</v>
      </c>
      <c r="I7582" s="1">
        <v>0</v>
      </c>
      <c r="J7582" s="1">
        <v>0</v>
      </c>
      <c r="K7582" s="8" t="str">
        <f t="shared" si="235"/>
        <v/>
      </c>
    </row>
    <row r="7583" spans="1:11" ht="15" hidden="1" customHeight="1" outlineLevel="1" x14ac:dyDescent="0.25">
      <c r="A7583" s="4">
        <v>44815.504374999997</v>
      </c>
      <c r="D7583" s="2" t="str">
        <f t="shared" si="236"/>
        <v>x</v>
      </c>
      <c r="I7583" s="1">
        <v>0</v>
      </c>
      <c r="J7583" s="1">
        <v>0</v>
      </c>
      <c r="K7583" s="8" t="str">
        <f t="shared" si="235"/>
        <v/>
      </c>
    </row>
    <row r="7584" spans="1:11" ht="15" hidden="1" customHeight="1" outlineLevel="1" x14ac:dyDescent="0.25">
      <c r="A7584" s="4">
        <v>44815.504386574074</v>
      </c>
      <c r="D7584" s="2" t="str">
        <f t="shared" si="236"/>
        <v>x</v>
      </c>
      <c r="I7584" s="1">
        <v>0</v>
      </c>
      <c r="J7584" s="1">
        <v>0</v>
      </c>
      <c r="K7584" s="8" t="str">
        <f t="shared" si="235"/>
        <v/>
      </c>
    </row>
    <row r="7585" spans="1:11" ht="15" hidden="1" customHeight="1" outlineLevel="1" x14ac:dyDescent="0.25">
      <c r="A7585" s="4">
        <v>44815.50439814815</v>
      </c>
      <c r="D7585" s="2" t="str">
        <f t="shared" si="236"/>
        <v>x</v>
      </c>
      <c r="I7585" s="1">
        <v>0</v>
      </c>
      <c r="J7585" s="1">
        <v>0</v>
      </c>
      <c r="K7585" s="8" t="str">
        <f t="shared" si="235"/>
        <v/>
      </c>
    </row>
    <row r="7586" spans="1:11" ht="15" hidden="1" customHeight="1" outlineLevel="1" x14ac:dyDescent="0.25">
      <c r="A7586" s="4">
        <v>44815.50440972222</v>
      </c>
      <c r="D7586" s="2" t="str">
        <f t="shared" si="236"/>
        <v>x</v>
      </c>
      <c r="I7586" s="1">
        <v>0</v>
      </c>
      <c r="J7586" s="1">
        <v>0</v>
      </c>
      <c r="K7586" s="8" t="str">
        <f t="shared" si="235"/>
        <v/>
      </c>
    </row>
    <row r="7587" spans="1:11" ht="15" hidden="1" customHeight="1" outlineLevel="1" x14ac:dyDescent="0.25">
      <c r="A7587" s="4">
        <v>44815.504421296297</v>
      </c>
      <c r="D7587" s="2" t="str">
        <f t="shared" si="236"/>
        <v>x</v>
      </c>
      <c r="I7587" s="1">
        <v>0</v>
      </c>
      <c r="J7587" s="1">
        <v>0</v>
      </c>
      <c r="K7587" s="8" t="str">
        <f t="shared" si="235"/>
        <v/>
      </c>
    </row>
    <row r="7588" spans="1:11" ht="15" hidden="1" customHeight="1" outlineLevel="1" x14ac:dyDescent="0.25">
      <c r="A7588" s="4">
        <v>44815.504432870373</v>
      </c>
      <c r="D7588" s="2" t="str">
        <f t="shared" si="236"/>
        <v>x</v>
      </c>
      <c r="I7588" s="1">
        <v>0</v>
      </c>
      <c r="J7588" s="1">
        <v>0</v>
      </c>
      <c r="K7588" s="8" t="str">
        <f t="shared" si="235"/>
        <v/>
      </c>
    </row>
    <row r="7589" spans="1:11" ht="15" hidden="1" customHeight="1" outlineLevel="1" x14ac:dyDescent="0.25">
      <c r="A7589" s="4">
        <v>44815.504444444443</v>
      </c>
      <c r="D7589" s="2" t="str">
        <f t="shared" si="236"/>
        <v>x</v>
      </c>
      <c r="I7589" s="1">
        <v>0</v>
      </c>
      <c r="J7589" s="1">
        <v>0</v>
      </c>
      <c r="K7589" s="8" t="str">
        <f t="shared" si="235"/>
        <v/>
      </c>
    </row>
    <row r="7590" spans="1:11" ht="15" hidden="1" customHeight="1" outlineLevel="1" x14ac:dyDescent="0.25">
      <c r="A7590" s="4">
        <v>44815.50445601852</v>
      </c>
      <c r="D7590" s="2" t="str">
        <f t="shared" si="236"/>
        <v>x</v>
      </c>
      <c r="I7590" s="1">
        <v>0</v>
      </c>
      <c r="J7590" s="1">
        <v>0</v>
      </c>
      <c r="K7590" s="8" t="str">
        <f t="shared" si="235"/>
        <v/>
      </c>
    </row>
    <row r="7591" spans="1:11" ht="15" hidden="1" customHeight="1" outlineLevel="1" x14ac:dyDescent="0.25">
      <c r="A7591" s="4">
        <v>44815.504467592589</v>
      </c>
      <c r="D7591" s="2" t="str">
        <f t="shared" si="236"/>
        <v>x</v>
      </c>
      <c r="I7591" s="1">
        <v>0</v>
      </c>
      <c r="J7591" s="1">
        <v>0</v>
      </c>
      <c r="K7591" s="8" t="str">
        <f t="shared" si="235"/>
        <v/>
      </c>
    </row>
    <row r="7592" spans="1:11" ht="15" hidden="1" customHeight="1" outlineLevel="1" x14ac:dyDescent="0.25">
      <c r="A7592" s="4">
        <v>44815.504479166673</v>
      </c>
      <c r="D7592" s="2" t="str">
        <f t="shared" si="236"/>
        <v>x</v>
      </c>
      <c r="I7592" s="1">
        <v>0</v>
      </c>
      <c r="J7592" s="1">
        <v>0</v>
      </c>
      <c r="K7592" s="8" t="str">
        <f t="shared" si="235"/>
        <v/>
      </c>
    </row>
    <row r="7593" spans="1:11" ht="15" hidden="1" customHeight="1" outlineLevel="1" x14ac:dyDescent="0.25">
      <c r="A7593" s="4">
        <v>44815.504490740743</v>
      </c>
      <c r="D7593" s="2" t="str">
        <f t="shared" si="236"/>
        <v>x</v>
      </c>
      <c r="I7593" s="1">
        <v>0</v>
      </c>
      <c r="J7593" s="1">
        <v>0</v>
      </c>
      <c r="K7593" s="8" t="str">
        <f t="shared" si="235"/>
        <v/>
      </c>
    </row>
    <row r="7594" spans="1:11" ht="15" hidden="1" customHeight="1" outlineLevel="1" x14ac:dyDescent="0.25">
      <c r="A7594" s="4">
        <v>44815.504502314812</v>
      </c>
      <c r="D7594" s="2" t="str">
        <f t="shared" si="236"/>
        <v>x</v>
      </c>
      <c r="I7594" s="1">
        <v>0</v>
      </c>
      <c r="J7594" s="1">
        <v>0</v>
      </c>
      <c r="K7594" s="8" t="str">
        <f t="shared" si="235"/>
        <v/>
      </c>
    </row>
    <row r="7595" spans="1:11" ht="15" hidden="1" customHeight="1" outlineLevel="1" x14ac:dyDescent="0.25">
      <c r="A7595" s="4">
        <v>44815.504513888889</v>
      </c>
      <c r="D7595" s="2" t="str">
        <f t="shared" si="236"/>
        <v>x</v>
      </c>
      <c r="I7595" s="1">
        <v>0</v>
      </c>
      <c r="J7595" s="1">
        <v>0</v>
      </c>
      <c r="K7595" s="8" t="str">
        <f t="shared" si="235"/>
        <v/>
      </c>
    </row>
    <row r="7596" spans="1:11" ht="15" hidden="1" customHeight="1" outlineLevel="1" x14ac:dyDescent="0.25">
      <c r="A7596" s="4">
        <v>44815.504525462973</v>
      </c>
      <c r="D7596" s="2" t="str">
        <f t="shared" si="236"/>
        <v>x</v>
      </c>
      <c r="I7596" s="1">
        <v>0</v>
      </c>
      <c r="J7596" s="1">
        <v>0</v>
      </c>
      <c r="K7596" s="8" t="str">
        <f t="shared" si="235"/>
        <v/>
      </c>
    </row>
    <row r="7597" spans="1:11" ht="15" hidden="1" customHeight="1" outlineLevel="1" x14ac:dyDescent="0.25">
      <c r="A7597" s="4">
        <v>44815.504537037043</v>
      </c>
      <c r="D7597" s="2" t="str">
        <f t="shared" si="236"/>
        <v>x</v>
      </c>
      <c r="I7597" s="1">
        <v>0</v>
      </c>
      <c r="J7597" s="1">
        <v>0</v>
      </c>
      <c r="K7597" s="8" t="str">
        <f t="shared" si="235"/>
        <v/>
      </c>
    </row>
    <row r="7598" spans="1:11" ht="15" hidden="1" customHeight="1" outlineLevel="1" x14ac:dyDescent="0.25">
      <c r="A7598" s="4">
        <v>44815.504548611112</v>
      </c>
      <c r="D7598" s="2" t="str">
        <f t="shared" si="236"/>
        <v>x</v>
      </c>
      <c r="I7598" s="1">
        <v>0</v>
      </c>
      <c r="J7598" s="1">
        <v>0</v>
      </c>
      <c r="K7598" s="8" t="str">
        <f t="shared" si="235"/>
        <v/>
      </c>
    </row>
    <row r="7599" spans="1:11" ht="15" hidden="1" customHeight="1" outlineLevel="1" x14ac:dyDescent="0.25">
      <c r="A7599" s="4">
        <v>44815.504560185182</v>
      </c>
      <c r="D7599" s="2" t="str">
        <f t="shared" si="236"/>
        <v>x</v>
      </c>
      <c r="I7599" s="1">
        <v>0</v>
      </c>
      <c r="J7599" s="1">
        <v>0</v>
      </c>
      <c r="K7599" s="8" t="str">
        <f t="shared" si="235"/>
        <v/>
      </c>
    </row>
    <row r="7600" spans="1:11" ht="15" hidden="1" customHeight="1" outlineLevel="1" x14ac:dyDescent="0.25">
      <c r="A7600" s="4">
        <v>44815.504571759258</v>
      </c>
      <c r="D7600" s="2" t="str">
        <f t="shared" si="236"/>
        <v>x</v>
      </c>
      <c r="I7600" s="1">
        <v>0</v>
      </c>
      <c r="J7600" s="1">
        <v>0</v>
      </c>
      <c r="K7600" s="8" t="str">
        <f t="shared" si="235"/>
        <v/>
      </c>
    </row>
    <row r="7601" spans="1:11" ht="15" hidden="1" customHeight="1" outlineLevel="1" x14ac:dyDescent="0.25">
      <c r="A7601" s="4">
        <v>44815.504583333342</v>
      </c>
      <c r="D7601" s="2" t="str">
        <f t="shared" si="236"/>
        <v>x</v>
      </c>
      <c r="I7601" s="1">
        <v>0</v>
      </c>
      <c r="J7601" s="1">
        <v>0</v>
      </c>
      <c r="K7601" s="8" t="str">
        <f t="shared" si="235"/>
        <v/>
      </c>
    </row>
    <row r="7602" spans="1:11" ht="15" hidden="1" customHeight="1" outlineLevel="1" x14ac:dyDescent="0.25">
      <c r="A7602" s="4">
        <v>44815.504594907397</v>
      </c>
      <c r="D7602" s="2" t="str">
        <f t="shared" si="236"/>
        <v>x</v>
      </c>
      <c r="I7602" s="1">
        <v>0</v>
      </c>
      <c r="J7602" s="1">
        <v>0</v>
      </c>
      <c r="K7602" s="8" t="str">
        <f t="shared" si="235"/>
        <v/>
      </c>
    </row>
    <row r="7603" spans="1:11" ht="15" hidden="1" customHeight="1" outlineLevel="1" x14ac:dyDescent="0.25">
      <c r="A7603" s="4">
        <v>44815.504606481481</v>
      </c>
      <c r="D7603" s="2" t="str">
        <f t="shared" si="236"/>
        <v>x</v>
      </c>
      <c r="I7603" s="1">
        <v>0</v>
      </c>
      <c r="J7603" s="1">
        <v>0</v>
      </c>
      <c r="K7603" s="8" t="str">
        <f t="shared" si="235"/>
        <v/>
      </c>
    </row>
    <row r="7604" spans="1:11" ht="15" hidden="1" customHeight="1" outlineLevel="1" x14ac:dyDescent="0.25">
      <c r="A7604" s="4">
        <v>44815.504618055558</v>
      </c>
      <c r="D7604" s="2" t="str">
        <f t="shared" si="236"/>
        <v>x</v>
      </c>
      <c r="I7604" s="1">
        <v>0</v>
      </c>
      <c r="J7604" s="1">
        <v>0</v>
      </c>
      <c r="K7604" s="8" t="str">
        <f t="shared" si="235"/>
        <v/>
      </c>
    </row>
    <row r="7605" spans="1:11" ht="15" hidden="1" customHeight="1" outlineLevel="1" x14ac:dyDescent="0.25">
      <c r="A7605" s="4">
        <v>44815.504629629628</v>
      </c>
      <c r="D7605" s="2" t="str">
        <f t="shared" si="236"/>
        <v>x</v>
      </c>
      <c r="I7605" s="1">
        <v>0</v>
      </c>
      <c r="J7605" s="1">
        <v>0</v>
      </c>
      <c r="K7605" s="8" t="str">
        <f t="shared" si="235"/>
        <v/>
      </c>
    </row>
    <row r="7606" spans="1:11" ht="15" hidden="1" customHeight="1" outlineLevel="1" x14ac:dyDescent="0.25">
      <c r="A7606" s="4">
        <v>44815.504641203697</v>
      </c>
      <c r="D7606" s="2" t="str">
        <f t="shared" si="236"/>
        <v>x</v>
      </c>
      <c r="I7606" s="1">
        <v>0</v>
      </c>
      <c r="J7606" s="1">
        <v>0</v>
      </c>
      <c r="K7606" s="8" t="str">
        <f t="shared" si="235"/>
        <v/>
      </c>
    </row>
    <row r="7607" spans="1:11" ht="15" hidden="1" customHeight="1" outlineLevel="1" x14ac:dyDescent="0.25">
      <c r="A7607" s="4">
        <v>44815.504652777781</v>
      </c>
      <c r="D7607" s="2" t="str">
        <f t="shared" si="236"/>
        <v>x</v>
      </c>
      <c r="I7607" s="1">
        <v>0</v>
      </c>
      <c r="J7607" s="1">
        <v>0</v>
      </c>
      <c r="K7607" s="8" t="str">
        <f t="shared" si="235"/>
        <v/>
      </c>
    </row>
    <row r="7608" spans="1:11" ht="15" hidden="1" customHeight="1" outlineLevel="1" x14ac:dyDescent="0.25">
      <c r="A7608" s="4">
        <v>44815.504664351851</v>
      </c>
      <c r="D7608" s="2" t="str">
        <f t="shared" si="236"/>
        <v>x</v>
      </c>
      <c r="I7608" s="1">
        <v>0</v>
      </c>
      <c r="J7608" s="1">
        <v>0</v>
      </c>
      <c r="K7608" s="8" t="str">
        <f t="shared" si="235"/>
        <v/>
      </c>
    </row>
    <row r="7609" spans="1:11" ht="15" hidden="1" customHeight="1" outlineLevel="1" x14ac:dyDescent="0.25">
      <c r="A7609" s="4">
        <v>44815.504675925928</v>
      </c>
      <c r="D7609" s="2" t="str">
        <f t="shared" si="236"/>
        <v>x</v>
      </c>
      <c r="I7609" s="1">
        <v>0</v>
      </c>
      <c r="J7609" s="1">
        <v>0</v>
      </c>
      <c r="K7609" s="8" t="str">
        <f t="shared" si="235"/>
        <v/>
      </c>
    </row>
    <row r="7610" spans="1:11" ht="15" hidden="1" customHeight="1" outlineLevel="1" x14ac:dyDescent="0.25">
      <c r="A7610" s="4">
        <v>44815.504687499997</v>
      </c>
      <c r="D7610" s="2" t="str">
        <f t="shared" si="236"/>
        <v>x</v>
      </c>
      <c r="I7610" s="1">
        <v>0</v>
      </c>
      <c r="J7610" s="1">
        <v>0</v>
      </c>
      <c r="K7610" s="8" t="str">
        <f t="shared" si="235"/>
        <v/>
      </c>
    </row>
    <row r="7611" spans="1:11" ht="15" hidden="1" customHeight="1" outlineLevel="1" x14ac:dyDescent="0.25">
      <c r="A7611" s="4">
        <v>44815.504699074067</v>
      </c>
      <c r="D7611" s="2" t="str">
        <f t="shared" si="236"/>
        <v>x</v>
      </c>
      <c r="I7611" s="1">
        <v>0</v>
      </c>
      <c r="J7611" s="1">
        <v>0</v>
      </c>
      <c r="K7611" s="8" t="str">
        <f t="shared" si="235"/>
        <v/>
      </c>
    </row>
    <row r="7612" spans="1:11" ht="15" hidden="1" customHeight="1" outlineLevel="1" x14ac:dyDescent="0.25">
      <c r="A7612" s="4">
        <v>44815.504710648151</v>
      </c>
      <c r="D7612" s="2" t="str">
        <f t="shared" si="236"/>
        <v>x</v>
      </c>
      <c r="I7612" s="1">
        <v>0</v>
      </c>
      <c r="J7612" s="1">
        <v>0</v>
      </c>
      <c r="K7612" s="8" t="str">
        <f t="shared" si="235"/>
        <v/>
      </c>
    </row>
    <row r="7613" spans="1:11" ht="15" hidden="1" customHeight="1" outlineLevel="1" x14ac:dyDescent="0.25">
      <c r="A7613" s="4">
        <v>44815.50472222222</v>
      </c>
      <c r="D7613" s="2" t="str">
        <f t="shared" si="236"/>
        <v>x</v>
      </c>
      <c r="I7613" s="1">
        <v>0</v>
      </c>
      <c r="J7613" s="1">
        <v>0</v>
      </c>
      <c r="K7613" s="8" t="str">
        <f t="shared" si="235"/>
        <v/>
      </c>
    </row>
    <row r="7614" spans="1:11" ht="15" hidden="1" customHeight="1" outlineLevel="1" x14ac:dyDescent="0.25">
      <c r="A7614" s="4">
        <v>44815.504733796297</v>
      </c>
      <c r="D7614" s="2" t="str">
        <f t="shared" si="236"/>
        <v>x</v>
      </c>
      <c r="I7614" s="1">
        <v>0</v>
      </c>
      <c r="J7614" s="1">
        <v>0</v>
      </c>
      <c r="K7614" s="8" t="str">
        <f t="shared" si="235"/>
        <v/>
      </c>
    </row>
    <row r="7615" spans="1:11" ht="15" hidden="1" customHeight="1" outlineLevel="1" x14ac:dyDescent="0.25">
      <c r="A7615" s="4">
        <v>44815.504745370366</v>
      </c>
      <c r="D7615" s="2" t="str">
        <f t="shared" si="236"/>
        <v>x</v>
      </c>
      <c r="I7615" s="1">
        <v>0</v>
      </c>
      <c r="J7615" s="1">
        <v>0</v>
      </c>
      <c r="K7615" s="8" t="str">
        <f t="shared" si="235"/>
        <v/>
      </c>
    </row>
    <row r="7616" spans="1:11" ht="15" hidden="1" customHeight="1" outlineLevel="1" x14ac:dyDescent="0.25">
      <c r="A7616" s="4">
        <v>44815.504756944443</v>
      </c>
      <c r="D7616" s="2" t="str">
        <f t="shared" si="236"/>
        <v>x</v>
      </c>
      <c r="I7616" s="1">
        <v>0</v>
      </c>
      <c r="J7616" s="1">
        <v>0</v>
      </c>
      <c r="K7616" s="8" t="str">
        <f t="shared" si="235"/>
        <v/>
      </c>
    </row>
    <row r="7617" spans="1:12" ht="15" hidden="1" customHeight="1" outlineLevel="1" x14ac:dyDescent="0.25">
      <c r="A7617" s="4">
        <v>44815.50476851852</v>
      </c>
      <c r="D7617" s="2" t="str">
        <f t="shared" si="236"/>
        <v>x</v>
      </c>
      <c r="I7617" s="1">
        <v>0</v>
      </c>
      <c r="J7617" s="1">
        <v>0</v>
      </c>
      <c r="K7617" s="8" t="str">
        <f t="shared" ref="K7617:K7680" si="237">IF(AND(D7617=D7557, D7617&lt;&gt;"x"), "v", "")</f>
        <v/>
      </c>
    </row>
    <row r="7618" spans="1:12" ht="15" hidden="1" customHeight="1" outlineLevel="1" x14ac:dyDescent="0.25">
      <c r="A7618" s="4">
        <v>44815.504780092589</v>
      </c>
      <c r="D7618" s="2" t="str">
        <f t="shared" si="236"/>
        <v>x</v>
      </c>
      <c r="I7618" s="1">
        <v>0</v>
      </c>
      <c r="J7618" s="1">
        <v>0</v>
      </c>
      <c r="K7618" s="8" t="str">
        <f t="shared" si="237"/>
        <v/>
      </c>
    </row>
    <row r="7619" spans="1:12" ht="15" hidden="1" customHeight="1" outlineLevel="1" x14ac:dyDescent="0.25">
      <c r="A7619" s="4">
        <v>44815.504791666674</v>
      </c>
      <c r="D7619" s="2" t="str">
        <f t="shared" si="236"/>
        <v>x</v>
      </c>
      <c r="I7619" s="1">
        <v>0</v>
      </c>
      <c r="J7619" s="1">
        <v>0</v>
      </c>
      <c r="K7619" s="8" t="str">
        <f t="shared" si="237"/>
        <v/>
      </c>
    </row>
    <row r="7620" spans="1:12" ht="15" hidden="1" customHeight="1" outlineLevel="1" x14ac:dyDescent="0.25">
      <c r="A7620" s="4">
        <v>44815.504803240743</v>
      </c>
      <c r="D7620" s="2" t="str">
        <f t="shared" si="236"/>
        <v>x</v>
      </c>
      <c r="I7620" s="1">
        <v>0</v>
      </c>
      <c r="J7620" s="1">
        <v>0</v>
      </c>
      <c r="K7620" s="8" t="str">
        <f t="shared" si="237"/>
        <v/>
      </c>
    </row>
    <row r="7621" spans="1:12" ht="15" hidden="1" customHeight="1" outlineLevel="1" x14ac:dyDescent="0.25">
      <c r="A7621" s="4">
        <v>44815.504814814813</v>
      </c>
      <c r="D7621" s="2" t="str">
        <f t="shared" ref="D7621:D7684" si="238">IF(AND(B7621&lt;=$C$1,B7621&lt;&gt;"", C7621&lt;=$C$1,C7621&lt;&gt;""), "v", "x")</f>
        <v>x</v>
      </c>
      <c r="I7621" s="1">
        <v>0</v>
      </c>
      <c r="J7621" s="1">
        <v>0</v>
      </c>
      <c r="K7621" s="8" t="str">
        <f t="shared" si="237"/>
        <v/>
      </c>
    </row>
    <row r="7622" spans="1:12" ht="15" hidden="1" customHeight="1" outlineLevel="1" x14ac:dyDescent="0.25">
      <c r="A7622" s="4">
        <v>44815.504826388889</v>
      </c>
      <c r="D7622" s="2" t="str">
        <f t="shared" si="238"/>
        <v>x</v>
      </c>
      <c r="I7622" s="1">
        <v>0</v>
      </c>
      <c r="J7622" s="1">
        <v>0</v>
      </c>
      <c r="K7622" s="8" t="str">
        <f t="shared" si="237"/>
        <v/>
      </c>
    </row>
    <row r="7623" spans="1:12" ht="15" hidden="1" customHeight="1" outlineLevel="1" x14ac:dyDescent="0.25">
      <c r="A7623" s="4">
        <v>44815.504837962973</v>
      </c>
      <c r="D7623" s="2" t="str">
        <f t="shared" si="238"/>
        <v>x</v>
      </c>
      <c r="I7623" s="1">
        <v>0</v>
      </c>
      <c r="J7623" s="1">
        <v>0</v>
      </c>
      <c r="K7623" s="8" t="str">
        <f t="shared" si="237"/>
        <v/>
      </c>
    </row>
    <row r="7624" spans="1:12" ht="15" hidden="1" customHeight="1" outlineLevel="1" x14ac:dyDescent="0.25">
      <c r="A7624" s="4">
        <v>44815.504849537043</v>
      </c>
      <c r="D7624" s="2" t="str">
        <f t="shared" si="238"/>
        <v>x</v>
      </c>
      <c r="I7624" s="1">
        <v>0</v>
      </c>
      <c r="J7624" s="1">
        <v>0</v>
      </c>
      <c r="K7624" s="8" t="str">
        <f t="shared" si="237"/>
        <v/>
      </c>
    </row>
    <row r="7625" spans="1:12" collapsed="1" x14ac:dyDescent="0.25">
      <c r="A7625" s="4">
        <v>44815.504861111112</v>
      </c>
      <c r="D7625" s="2" t="str">
        <f t="shared" si="238"/>
        <v>x</v>
      </c>
      <c r="I7625" s="1">
        <v>0</v>
      </c>
      <c r="J7625" s="1">
        <v>0</v>
      </c>
      <c r="K7625" s="8" t="str">
        <f t="shared" si="237"/>
        <v/>
      </c>
      <c r="L7625" s="8" t="s">
        <v>30</v>
      </c>
    </row>
    <row r="7626" spans="1:12" ht="15" hidden="1" customHeight="1" outlineLevel="1" x14ac:dyDescent="0.25">
      <c r="A7626" s="4">
        <v>44815.504872685182</v>
      </c>
      <c r="D7626" s="2" t="str">
        <f t="shared" si="238"/>
        <v>x</v>
      </c>
      <c r="I7626" s="1">
        <v>0</v>
      </c>
      <c r="J7626" s="1">
        <v>0</v>
      </c>
      <c r="K7626" s="8" t="str">
        <f t="shared" si="237"/>
        <v/>
      </c>
    </row>
    <row r="7627" spans="1:12" ht="15" hidden="1" customHeight="1" outlineLevel="1" x14ac:dyDescent="0.25">
      <c r="A7627" s="4">
        <v>44815.504884259259</v>
      </c>
      <c r="D7627" s="2" t="str">
        <f t="shared" si="238"/>
        <v>x</v>
      </c>
      <c r="I7627" s="1">
        <v>0</v>
      </c>
      <c r="J7627" s="1">
        <v>0</v>
      </c>
      <c r="K7627" s="8" t="str">
        <f t="shared" si="237"/>
        <v/>
      </c>
    </row>
    <row r="7628" spans="1:12" ht="15" hidden="1" customHeight="1" outlineLevel="1" x14ac:dyDescent="0.25">
      <c r="A7628" s="4">
        <v>44815.504895833343</v>
      </c>
      <c r="D7628" s="2" t="str">
        <f t="shared" si="238"/>
        <v>x</v>
      </c>
      <c r="I7628" s="1">
        <v>0</v>
      </c>
      <c r="J7628" s="1">
        <v>0</v>
      </c>
      <c r="K7628" s="8" t="str">
        <f t="shared" si="237"/>
        <v/>
      </c>
    </row>
    <row r="7629" spans="1:12" ht="15" hidden="1" customHeight="1" outlineLevel="1" x14ac:dyDescent="0.25">
      <c r="A7629" s="4">
        <v>44815.504907407398</v>
      </c>
      <c r="D7629" s="2" t="str">
        <f t="shared" si="238"/>
        <v>x</v>
      </c>
      <c r="I7629" s="1">
        <v>0</v>
      </c>
      <c r="J7629" s="1">
        <v>0</v>
      </c>
      <c r="K7629" s="8" t="str">
        <f t="shared" si="237"/>
        <v/>
      </c>
    </row>
    <row r="7630" spans="1:12" ht="15" hidden="1" customHeight="1" outlineLevel="1" x14ac:dyDescent="0.25">
      <c r="A7630" s="4">
        <v>44815.504918981482</v>
      </c>
      <c r="D7630" s="2" t="str">
        <f t="shared" si="238"/>
        <v>x</v>
      </c>
      <c r="I7630" s="1">
        <v>0</v>
      </c>
      <c r="J7630" s="1">
        <v>0</v>
      </c>
      <c r="K7630" s="8" t="str">
        <f t="shared" si="237"/>
        <v/>
      </c>
    </row>
    <row r="7631" spans="1:12" ht="15" hidden="1" customHeight="1" outlineLevel="1" x14ac:dyDescent="0.25">
      <c r="A7631" s="4">
        <v>44815.504930555559</v>
      </c>
      <c r="D7631" s="2" t="str">
        <f t="shared" si="238"/>
        <v>x</v>
      </c>
      <c r="I7631" s="1">
        <v>0</v>
      </c>
      <c r="J7631" s="1">
        <v>0</v>
      </c>
      <c r="K7631" s="8" t="str">
        <f t="shared" si="237"/>
        <v/>
      </c>
    </row>
    <row r="7632" spans="1:12" ht="15" hidden="1" customHeight="1" outlineLevel="1" x14ac:dyDescent="0.25">
      <c r="A7632" s="4">
        <v>44815.504942129628</v>
      </c>
      <c r="D7632" s="2" t="str">
        <f t="shared" si="238"/>
        <v>x</v>
      </c>
      <c r="I7632" s="1">
        <v>0</v>
      </c>
      <c r="J7632" s="1">
        <v>0</v>
      </c>
      <c r="K7632" s="8" t="str">
        <f t="shared" si="237"/>
        <v/>
      </c>
    </row>
    <row r="7633" spans="1:11" ht="15" hidden="1" customHeight="1" outlineLevel="1" x14ac:dyDescent="0.25">
      <c r="A7633" s="4">
        <v>44815.504953703698</v>
      </c>
      <c r="D7633" s="2" t="str">
        <f t="shared" si="238"/>
        <v>x</v>
      </c>
      <c r="I7633" s="1">
        <v>0</v>
      </c>
      <c r="J7633" s="1">
        <v>0</v>
      </c>
      <c r="K7633" s="8" t="str">
        <f t="shared" si="237"/>
        <v/>
      </c>
    </row>
    <row r="7634" spans="1:11" ht="15" hidden="1" customHeight="1" outlineLevel="1" x14ac:dyDescent="0.25">
      <c r="A7634" s="4">
        <v>44815.504965277767</v>
      </c>
      <c r="D7634" s="2" t="str">
        <f t="shared" si="238"/>
        <v>x</v>
      </c>
      <c r="I7634" s="1">
        <v>0</v>
      </c>
      <c r="J7634" s="1">
        <v>0</v>
      </c>
      <c r="K7634" s="8" t="str">
        <f t="shared" si="237"/>
        <v/>
      </c>
    </row>
    <row r="7635" spans="1:11" ht="15" hidden="1" customHeight="1" outlineLevel="1" x14ac:dyDescent="0.25">
      <c r="A7635" s="4">
        <v>44815.504976851851</v>
      </c>
      <c r="D7635" s="2" t="str">
        <f t="shared" si="238"/>
        <v>x</v>
      </c>
      <c r="I7635" s="1">
        <v>0</v>
      </c>
      <c r="J7635" s="1">
        <v>0</v>
      </c>
      <c r="K7635" s="8" t="str">
        <f t="shared" si="237"/>
        <v/>
      </c>
    </row>
    <row r="7636" spans="1:11" ht="15" hidden="1" customHeight="1" outlineLevel="1" x14ac:dyDescent="0.25">
      <c r="A7636" s="4">
        <v>44815.504988425928</v>
      </c>
      <c r="D7636" s="2" t="str">
        <f t="shared" si="238"/>
        <v>x</v>
      </c>
      <c r="I7636" s="1">
        <v>0</v>
      </c>
      <c r="J7636" s="1">
        <v>0</v>
      </c>
      <c r="K7636" s="8" t="str">
        <f t="shared" si="237"/>
        <v/>
      </c>
    </row>
    <row r="7637" spans="1:11" ht="15" hidden="1" customHeight="1" outlineLevel="1" x14ac:dyDescent="0.25">
      <c r="A7637" s="4">
        <v>44815.504999999997</v>
      </c>
      <c r="D7637" s="2" t="str">
        <f t="shared" si="238"/>
        <v>x</v>
      </c>
      <c r="I7637" s="1">
        <v>0</v>
      </c>
      <c r="J7637" s="1">
        <v>0</v>
      </c>
      <c r="K7637" s="8" t="str">
        <f t="shared" si="237"/>
        <v/>
      </c>
    </row>
    <row r="7638" spans="1:11" ht="15" hidden="1" customHeight="1" outlineLevel="1" x14ac:dyDescent="0.25">
      <c r="A7638" s="4">
        <v>44815.505011574067</v>
      </c>
      <c r="D7638" s="2" t="str">
        <f t="shared" si="238"/>
        <v>x</v>
      </c>
      <c r="I7638" s="1">
        <v>0</v>
      </c>
      <c r="J7638" s="1">
        <v>0</v>
      </c>
      <c r="K7638" s="8" t="str">
        <f t="shared" si="237"/>
        <v/>
      </c>
    </row>
    <row r="7639" spans="1:11" ht="15" hidden="1" customHeight="1" outlineLevel="1" x14ac:dyDescent="0.25">
      <c r="A7639" s="4">
        <v>44815.505023148151</v>
      </c>
      <c r="D7639" s="2" t="str">
        <f t="shared" si="238"/>
        <v>x</v>
      </c>
      <c r="I7639" s="1">
        <v>0</v>
      </c>
      <c r="J7639" s="1">
        <v>0</v>
      </c>
      <c r="K7639" s="8" t="str">
        <f t="shared" si="237"/>
        <v/>
      </c>
    </row>
    <row r="7640" spans="1:11" ht="15" hidden="1" customHeight="1" outlineLevel="1" x14ac:dyDescent="0.25">
      <c r="A7640" s="4">
        <v>44815.50503472222</v>
      </c>
      <c r="D7640" s="2" t="str">
        <f t="shared" si="238"/>
        <v>x</v>
      </c>
      <c r="I7640" s="1">
        <v>0</v>
      </c>
      <c r="J7640" s="1">
        <v>0</v>
      </c>
      <c r="K7640" s="8" t="str">
        <f t="shared" si="237"/>
        <v/>
      </c>
    </row>
    <row r="7641" spans="1:11" ht="15" hidden="1" customHeight="1" outlineLevel="1" x14ac:dyDescent="0.25">
      <c r="A7641" s="4">
        <v>44815.505046296297</v>
      </c>
      <c r="D7641" s="2" t="str">
        <f t="shared" si="238"/>
        <v>x</v>
      </c>
      <c r="I7641" s="1">
        <v>0</v>
      </c>
      <c r="J7641" s="1">
        <v>0</v>
      </c>
      <c r="K7641" s="8" t="str">
        <f t="shared" si="237"/>
        <v/>
      </c>
    </row>
    <row r="7642" spans="1:11" ht="15" hidden="1" customHeight="1" outlineLevel="1" x14ac:dyDescent="0.25">
      <c r="A7642" s="4">
        <v>44815.505057870367</v>
      </c>
      <c r="D7642" s="2" t="str">
        <f t="shared" si="238"/>
        <v>x</v>
      </c>
      <c r="I7642" s="1">
        <v>0</v>
      </c>
      <c r="J7642" s="1">
        <v>0</v>
      </c>
      <c r="K7642" s="8" t="str">
        <f t="shared" si="237"/>
        <v/>
      </c>
    </row>
    <row r="7643" spans="1:11" ht="15" hidden="1" customHeight="1" outlineLevel="1" x14ac:dyDescent="0.25">
      <c r="A7643" s="4">
        <v>44815.505069444444</v>
      </c>
      <c r="D7643" s="2" t="str">
        <f t="shared" si="238"/>
        <v>x</v>
      </c>
      <c r="I7643" s="1">
        <v>0</v>
      </c>
      <c r="J7643" s="1">
        <v>0</v>
      </c>
      <c r="K7643" s="8" t="str">
        <f t="shared" si="237"/>
        <v/>
      </c>
    </row>
    <row r="7644" spans="1:11" ht="15" hidden="1" customHeight="1" outlineLevel="1" x14ac:dyDescent="0.25">
      <c r="A7644" s="4">
        <v>44815.50508101852</v>
      </c>
      <c r="D7644" s="2" t="str">
        <f t="shared" si="238"/>
        <v>x</v>
      </c>
      <c r="I7644" s="1">
        <v>0</v>
      </c>
      <c r="J7644" s="1">
        <v>0</v>
      </c>
      <c r="K7644" s="8" t="str">
        <f t="shared" si="237"/>
        <v/>
      </c>
    </row>
    <row r="7645" spans="1:11" ht="15" hidden="1" customHeight="1" outlineLevel="1" x14ac:dyDescent="0.25">
      <c r="A7645" s="4">
        <v>44815.50509259259</v>
      </c>
      <c r="D7645" s="2" t="str">
        <f t="shared" si="238"/>
        <v>x</v>
      </c>
      <c r="I7645" s="1">
        <v>0</v>
      </c>
      <c r="J7645" s="1">
        <v>0</v>
      </c>
      <c r="K7645" s="8" t="str">
        <f t="shared" si="237"/>
        <v/>
      </c>
    </row>
    <row r="7646" spans="1:11" ht="15" hidden="1" customHeight="1" outlineLevel="1" x14ac:dyDescent="0.25">
      <c r="A7646" s="4">
        <v>44815.505104166667</v>
      </c>
      <c r="D7646" s="2" t="str">
        <f t="shared" si="238"/>
        <v>x</v>
      </c>
      <c r="I7646" s="1">
        <v>0</v>
      </c>
      <c r="J7646" s="1">
        <v>0</v>
      </c>
      <c r="K7646" s="8" t="str">
        <f t="shared" si="237"/>
        <v/>
      </c>
    </row>
    <row r="7647" spans="1:11" ht="15" hidden="1" customHeight="1" outlineLevel="1" x14ac:dyDescent="0.25">
      <c r="A7647" s="4">
        <v>44815.505115740743</v>
      </c>
      <c r="D7647" s="2" t="str">
        <f t="shared" si="238"/>
        <v>x</v>
      </c>
      <c r="I7647" s="1">
        <v>0</v>
      </c>
      <c r="J7647" s="1">
        <v>0</v>
      </c>
      <c r="K7647" s="8" t="str">
        <f t="shared" si="237"/>
        <v/>
      </c>
    </row>
    <row r="7648" spans="1:11" ht="15" hidden="1" customHeight="1" outlineLevel="1" x14ac:dyDescent="0.25">
      <c r="A7648" s="4">
        <v>44815.505127314813</v>
      </c>
      <c r="D7648" s="2" t="str">
        <f t="shared" si="238"/>
        <v>x</v>
      </c>
      <c r="I7648" s="1">
        <v>0</v>
      </c>
      <c r="J7648" s="1">
        <v>0</v>
      </c>
      <c r="K7648" s="8" t="str">
        <f t="shared" si="237"/>
        <v/>
      </c>
    </row>
    <row r="7649" spans="1:11" ht="15" hidden="1" customHeight="1" outlineLevel="1" x14ac:dyDescent="0.25">
      <c r="A7649" s="4">
        <v>44815.50513888889</v>
      </c>
      <c r="D7649" s="2" t="str">
        <f t="shared" si="238"/>
        <v>x</v>
      </c>
      <c r="I7649" s="1">
        <v>0</v>
      </c>
      <c r="J7649" s="1">
        <v>0</v>
      </c>
      <c r="K7649" s="8" t="str">
        <f t="shared" si="237"/>
        <v/>
      </c>
    </row>
    <row r="7650" spans="1:11" ht="15" hidden="1" customHeight="1" outlineLevel="1" x14ac:dyDescent="0.25">
      <c r="A7650" s="4">
        <v>44815.505150462966</v>
      </c>
      <c r="D7650" s="2" t="str">
        <f t="shared" si="238"/>
        <v>x</v>
      </c>
      <c r="I7650" s="1">
        <v>0</v>
      </c>
      <c r="J7650" s="1">
        <v>0</v>
      </c>
      <c r="K7650" s="8" t="str">
        <f t="shared" si="237"/>
        <v/>
      </c>
    </row>
    <row r="7651" spans="1:11" ht="15" hidden="1" customHeight="1" outlineLevel="1" x14ac:dyDescent="0.25">
      <c r="A7651" s="4">
        <v>44815.505162037043</v>
      </c>
      <c r="D7651" s="2" t="str">
        <f t="shared" si="238"/>
        <v>x</v>
      </c>
      <c r="I7651" s="1">
        <v>0</v>
      </c>
      <c r="J7651" s="1">
        <v>0</v>
      </c>
      <c r="K7651" s="8" t="str">
        <f t="shared" si="237"/>
        <v/>
      </c>
    </row>
    <row r="7652" spans="1:11" ht="15" hidden="1" customHeight="1" outlineLevel="1" x14ac:dyDescent="0.25">
      <c r="A7652" s="4">
        <v>44815.505173611113</v>
      </c>
      <c r="D7652" s="2" t="str">
        <f t="shared" si="238"/>
        <v>x</v>
      </c>
      <c r="I7652" s="1">
        <v>0</v>
      </c>
      <c r="J7652" s="1">
        <v>0</v>
      </c>
      <c r="K7652" s="8" t="str">
        <f t="shared" si="237"/>
        <v/>
      </c>
    </row>
    <row r="7653" spans="1:11" ht="15" hidden="1" customHeight="1" outlineLevel="1" x14ac:dyDescent="0.25">
      <c r="A7653" s="4">
        <v>44815.505185185182</v>
      </c>
      <c r="D7653" s="2" t="str">
        <f t="shared" si="238"/>
        <v>x</v>
      </c>
      <c r="I7653" s="1">
        <v>0</v>
      </c>
      <c r="J7653" s="1">
        <v>0</v>
      </c>
      <c r="K7653" s="8" t="str">
        <f t="shared" si="237"/>
        <v/>
      </c>
    </row>
    <row r="7654" spans="1:11" ht="15" hidden="1" customHeight="1" outlineLevel="1" x14ac:dyDescent="0.25">
      <c r="A7654" s="4">
        <v>44815.505196759259</v>
      </c>
      <c r="D7654" s="2" t="str">
        <f t="shared" si="238"/>
        <v>x</v>
      </c>
      <c r="I7654" s="1">
        <v>0</v>
      </c>
      <c r="J7654" s="1">
        <v>0</v>
      </c>
      <c r="K7654" s="8" t="str">
        <f t="shared" si="237"/>
        <v/>
      </c>
    </row>
    <row r="7655" spans="1:11" ht="15" hidden="1" customHeight="1" outlineLevel="1" x14ac:dyDescent="0.25">
      <c r="A7655" s="4">
        <v>44815.505208333343</v>
      </c>
      <c r="D7655" s="2" t="str">
        <f t="shared" si="238"/>
        <v>x</v>
      </c>
      <c r="I7655" s="1">
        <v>0</v>
      </c>
      <c r="J7655" s="1">
        <v>0</v>
      </c>
      <c r="K7655" s="8" t="str">
        <f t="shared" si="237"/>
        <v/>
      </c>
    </row>
    <row r="7656" spans="1:11" ht="15" hidden="1" customHeight="1" outlineLevel="1" x14ac:dyDescent="0.25">
      <c r="A7656" s="4">
        <v>44815.505219907413</v>
      </c>
      <c r="D7656" s="2" t="str">
        <f t="shared" si="238"/>
        <v>x</v>
      </c>
      <c r="I7656" s="1">
        <v>0</v>
      </c>
      <c r="J7656" s="1">
        <v>0</v>
      </c>
      <c r="K7656" s="8" t="str">
        <f t="shared" si="237"/>
        <v/>
      </c>
    </row>
    <row r="7657" spans="1:11" ht="15" hidden="1" customHeight="1" outlineLevel="1" x14ac:dyDescent="0.25">
      <c r="A7657" s="4">
        <v>44815.505231481482</v>
      </c>
      <c r="D7657" s="2" t="str">
        <f t="shared" si="238"/>
        <v>x</v>
      </c>
      <c r="I7657" s="1">
        <v>0</v>
      </c>
      <c r="J7657" s="1">
        <v>0</v>
      </c>
      <c r="K7657" s="8" t="str">
        <f t="shared" si="237"/>
        <v/>
      </c>
    </row>
    <row r="7658" spans="1:11" ht="15" hidden="1" customHeight="1" outlineLevel="1" x14ac:dyDescent="0.25">
      <c r="A7658" s="4">
        <v>44815.505243055559</v>
      </c>
      <c r="D7658" s="2" t="str">
        <f t="shared" si="238"/>
        <v>x</v>
      </c>
      <c r="I7658" s="1">
        <v>0</v>
      </c>
      <c r="J7658" s="1">
        <v>0</v>
      </c>
      <c r="K7658" s="8" t="str">
        <f t="shared" si="237"/>
        <v/>
      </c>
    </row>
    <row r="7659" spans="1:11" ht="15" hidden="1" customHeight="1" outlineLevel="1" x14ac:dyDescent="0.25">
      <c r="A7659" s="4">
        <v>44815.505254629628</v>
      </c>
      <c r="D7659" s="2" t="str">
        <f t="shared" si="238"/>
        <v>x</v>
      </c>
      <c r="I7659" s="1">
        <v>0</v>
      </c>
      <c r="J7659" s="1">
        <v>0</v>
      </c>
      <c r="K7659" s="8" t="str">
        <f t="shared" si="237"/>
        <v/>
      </c>
    </row>
    <row r="7660" spans="1:11" ht="15" hidden="1" customHeight="1" outlineLevel="1" x14ac:dyDescent="0.25">
      <c r="A7660" s="4">
        <v>44815.505266203712</v>
      </c>
      <c r="D7660" s="2" t="str">
        <f t="shared" si="238"/>
        <v>x</v>
      </c>
      <c r="I7660" s="1">
        <v>0</v>
      </c>
      <c r="J7660" s="1">
        <v>0</v>
      </c>
      <c r="K7660" s="8" t="str">
        <f t="shared" si="237"/>
        <v/>
      </c>
    </row>
    <row r="7661" spans="1:11" ht="15" hidden="1" customHeight="1" outlineLevel="1" x14ac:dyDescent="0.25">
      <c r="A7661" s="4">
        <v>44815.505277777767</v>
      </c>
      <c r="D7661" s="2" t="str">
        <f t="shared" si="238"/>
        <v>x</v>
      </c>
      <c r="I7661" s="1">
        <v>0</v>
      </c>
      <c r="J7661" s="1">
        <v>0</v>
      </c>
      <c r="K7661" s="8" t="str">
        <f t="shared" si="237"/>
        <v/>
      </c>
    </row>
    <row r="7662" spans="1:11" ht="15" hidden="1" customHeight="1" outlineLevel="1" x14ac:dyDescent="0.25">
      <c r="A7662" s="4">
        <v>44815.505289351851</v>
      </c>
      <c r="D7662" s="2" t="str">
        <f t="shared" si="238"/>
        <v>x</v>
      </c>
      <c r="I7662" s="1">
        <v>0</v>
      </c>
      <c r="J7662" s="1">
        <v>0</v>
      </c>
      <c r="K7662" s="8" t="str">
        <f t="shared" si="237"/>
        <v/>
      </c>
    </row>
    <row r="7663" spans="1:11" ht="15" hidden="1" customHeight="1" outlineLevel="1" x14ac:dyDescent="0.25">
      <c r="A7663" s="4">
        <v>44815.505300925928</v>
      </c>
      <c r="D7663" s="2" t="str">
        <f t="shared" si="238"/>
        <v>x</v>
      </c>
      <c r="I7663" s="1">
        <v>0</v>
      </c>
      <c r="J7663" s="1">
        <v>0</v>
      </c>
      <c r="K7663" s="8" t="str">
        <f t="shared" si="237"/>
        <v/>
      </c>
    </row>
    <row r="7664" spans="1:11" ht="15" hidden="1" customHeight="1" outlineLevel="1" x14ac:dyDescent="0.25">
      <c r="A7664" s="4">
        <v>44815.505312499998</v>
      </c>
      <c r="D7664" s="2" t="str">
        <f t="shared" si="238"/>
        <v>x</v>
      </c>
      <c r="I7664" s="1">
        <v>0</v>
      </c>
      <c r="J7664" s="1">
        <v>0</v>
      </c>
      <c r="K7664" s="8" t="str">
        <f t="shared" si="237"/>
        <v/>
      </c>
    </row>
    <row r="7665" spans="1:11" ht="15" hidden="1" customHeight="1" outlineLevel="1" x14ac:dyDescent="0.25">
      <c r="A7665" s="4">
        <v>44815.505324074067</v>
      </c>
      <c r="D7665" s="2" t="str">
        <f t="shared" si="238"/>
        <v>x</v>
      </c>
      <c r="I7665" s="1">
        <v>0</v>
      </c>
      <c r="J7665" s="1">
        <v>0</v>
      </c>
      <c r="K7665" s="8" t="str">
        <f t="shared" si="237"/>
        <v/>
      </c>
    </row>
    <row r="7666" spans="1:11" ht="15" hidden="1" customHeight="1" outlineLevel="1" x14ac:dyDescent="0.25">
      <c r="A7666" s="4">
        <v>44815.505335648151</v>
      </c>
      <c r="D7666" s="2" t="str">
        <f t="shared" si="238"/>
        <v>x</v>
      </c>
      <c r="I7666" s="1">
        <v>0</v>
      </c>
      <c r="J7666" s="1">
        <v>0</v>
      </c>
      <c r="K7666" s="8" t="str">
        <f t="shared" si="237"/>
        <v/>
      </c>
    </row>
    <row r="7667" spans="1:11" ht="15" hidden="1" customHeight="1" outlineLevel="1" x14ac:dyDescent="0.25">
      <c r="A7667" s="4">
        <v>44815.505347222221</v>
      </c>
      <c r="D7667" s="2" t="str">
        <f t="shared" si="238"/>
        <v>x</v>
      </c>
      <c r="I7667" s="1">
        <v>0</v>
      </c>
      <c r="J7667" s="1">
        <v>0</v>
      </c>
      <c r="K7667" s="8" t="str">
        <f t="shared" si="237"/>
        <v/>
      </c>
    </row>
    <row r="7668" spans="1:11" ht="15" hidden="1" customHeight="1" outlineLevel="1" x14ac:dyDescent="0.25">
      <c r="A7668" s="4">
        <v>44815.505358796298</v>
      </c>
      <c r="D7668" s="2" t="str">
        <f t="shared" si="238"/>
        <v>x</v>
      </c>
      <c r="I7668" s="1">
        <v>0</v>
      </c>
      <c r="J7668" s="1">
        <v>0</v>
      </c>
      <c r="K7668" s="8" t="str">
        <f t="shared" si="237"/>
        <v/>
      </c>
    </row>
    <row r="7669" spans="1:11" ht="15" hidden="1" customHeight="1" outlineLevel="1" x14ac:dyDescent="0.25">
      <c r="A7669" s="4">
        <v>44815.505370370367</v>
      </c>
      <c r="D7669" s="2" t="str">
        <f t="shared" si="238"/>
        <v>x</v>
      </c>
      <c r="I7669" s="1">
        <v>0</v>
      </c>
      <c r="J7669" s="1">
        <v>0</v>
      </c>
      <c r="K7669" s="8" t="str">
        <f t="shared" si="237"/>
        <v/>
      </c>
    </row>
    <row r="7670" spans="1:11" ht="15" hidden="1" customHeight="1" outlineLevel="1" x14ac:dyDescent="0.25">
      <c r="A7670" s="4">
        <v>44815.505381944437</v>
      </c>
      <c r="D7670" s="2" t="str">
        <f t="shared" si="238"/>
        <v>x</v>
      </c>
      <c r="I7670" s="1">
        <v>0</v>
      </c>
      <c r="J7670" s="1">
        <v>0</v>
      </c>
      <c r="K7670" s="8" t="str">
        <f t="shared" si="237"/>
        <v/>
      </c>
    </row>
    <row r="7671" spans="1:11" ht="15" hidden="1" customHeight="1" outlineLevel="1" x14ac:dyDescent="0.25">
      <c r="A7671" s="4">
        <v>44815.505393518521</v>
      </c>
      <c r="D7671" s="2" t="str">
        <f t="shared" si="238"/>
        <v>x</v>
      </c>
      <c r="I7671" s="1">
        <v>0</v>
      </c>
      <c r="J7671" s="1">
        <v>0</v>
      </c>
      <c r="K7671" s="8" t="str">
        <f t="shared" si="237"/>
        <v/>
      </c>
    </row>
    <row r="7672" spans="1:11" ht="15" hidden="1" customHeight="1" outlineLevel="1" x14ac:dyDescent="0.25">
      <c r="A7672" s="4">
        <v>44815.50540509259</v>
      </c>
      <c r="D7672" s="2" t="str">
        <f t="shared" si="238"/>
        <v>x</v>
      </c>
      <c r="I7672" s="1">
        <v>0</v>
      </c>
      <c r="J7672" s="1">
        <v>0</v>
      </c>
      <c r="K7672" s="8" t="str">
        <f t="shared" si="237"/>
        <v/>
      </c>
    </row>
    <row r="7673" spans="1:11" ht="15" hidden="1" customHeight="1" outlineLevel="1" x14ac:dyDescent="0.25">
      <c r="A7673" s="4">
        <v>44815.505416666667</v>
      </c>
      <c r="D7673" s="2" t="str">
        <f t="shared" si="238"/>
        <v>x</v>
      </c>
      <c r="I7673" s="1">
        <v>0</v>
      </c>
      <c r="J7673" s="1">
        <v>0</v>
      </c>
      <c r="K7673" s="8" t="str">
        <f t="shared" si="237"/>
        <v/>
      </c>
    </row>
    <row r="7674" spans="1:11" ht="15" hidden="1" customHeight="1" outlineLevel="1" x14ac:dyDescent="0.25">
      <c r="A7674" s="4">
        <v>44815.505428240736</v>
      </c>
      <c r="D7674" s="2" t="str">
        <f t="shared" si="238"/>
        <v>x</v>
      </c>
      <c r="I7674" s="1">
        <v>0</v>
      </c>
      <c r="J7674" s="1">
        <v>0</v>
      </c>
      <c r="K7674" s="8" t="str">
        <f t="shared" si="237"/>
        <v/>
      </c>
    </row>
    <row r="7675" spans="1:11" ht="15" hidden="1" customHeight="1" outlineLevel="1" x14ac:dyDescent="0.25">
      <c r="A7675" s="4">
        <v>44815.505439814813</v>
      </c>
      <c r="D7675" s="2" t="str">
        <f t="shared" si="238"/>
        <v>x</v>
      </c>
      <c r="I7675" s="1">
        <v>0</v>
      </c>
      <c r="J7675" s="1">
        <v>0</v>
      </c>
      <c r="K7675" s="8" t="str">
        <f t="shared" si="237"/>
        <v/>
      </c>
    </row>
    <row r="7676" spans="1:11" ht="15" hidden="1" customHeight="1" outlineLevel="1" x14ac:dyDescent="0.25">
      <c r="A7676" s="4">
        <v>44815.50545138889</v>
      </c>
      <c r="D7676" s="2" t="str">
        <f t="shared" si="238"/>
        <v>x</v>
      </c>
      <c r="I7676" s="1">
        <v>0</v>
      </c>
      <c r="J7676" s="1">
        <v>0</v>
      </c>
      <c r="K7676" s="8" t="str">
        <f t="shared" si="237"/>
        <v/>
      </c>
    </row>
    <row r="7677" spans="1:11" ht="15" hidden="1" customHeight="1" outlineLevel="1" x14ac:dyDescent="0.25">
      <c r="A7677" s="4">
        <v>44815.505462962959</v>
      </c>
      <c r="D7677" s="2" t="str">
        <f t="shared" si="238"/>
        <v>x</v>
      </c>
      <c r="I7677" s="1">
        <v>0</v>
      </c>
      <c r="J7677" s="1">
        <v>0</v>
      </c>
      <c r="K7677" s="8" t="str">
        <f t="shared" si="237"/>
        <v/>
      </c>
    </row>
    <row r="7678" spans="1:11" ht="15" hidden="1" customHeight="1" outlineLevel="1" x14ac:dyDescent="0.25">
      <c r="A7678" s="4">
        <v>44815.505474537043</v>
      </c>
      <c r="D7678" s="2" t="str">
        <f t="shared" si="238"/>
        <v>x</v>
      </c>
      <c r="I7678" s="1">
        <v>0</v>
      </c>
      <c r="J7678" s="1">
        <v>0</v>
      </c>
      <c r="K7678" s="8" t="str">
        <f t="shared" si="237"/>
        <v/>
      </c>
    </row>
    <row r="7679" spans="1:11" ht="15" hidden="1" customHeight="1" outlineLevel="1" x14ac:dyDescent="0.25">
      <c r="A7679" s="4">
        <v>44815.505486111113</v>
      </c>
      <c r="D7679" s="2" t="str">
        <f t="shared" si="238"/>
        <v>x</v>
      </c>
      <c r="I7679" s="1">
        <v>0</v>
      </c>
      <c r="J7679" s="1">
        <v>0</v>
      </c>
      <c r="K7679" s="8" t="str">
        <f t="shared" si="237"/>
        <v/>
      </c>
    </row>
    <row r="7680" spans="1:11" ht="15" hidden="1" customHeight="1" outlineLevel="1" x14ac:dyDescent="0.25">
      <c r="A7680" s="4">
        <v>44815.505497685182</v>
      </c>
      <c r="D7680" s="2" t="str">
        <f t="shared" si="238"/>
        <v>x</v>
      </c>
      <c r="I7680" s="1">
        <v>0</v>
      </c>
      <c r="J7680" s="1">
        <v>0</v>
      </c>
      <c r="K7680" s="8" t="str">
        <f t="shared" si="237"/>
        <v/>
      </c>
    </row>
    <row r="7681" spans="1:11" ht="15" hidden="1" customHeight="1" outlineLevel="1" x14ac:dyDescent="0.25">
      <c r="A7681" s="4">
        <v>44815.505509259259</v>
      </c>
      <c r="D7681" s="2" t="str">
        <f t="shared" si="238"/>
        <v>x</v>
      </c>
      <c r="I7681" s="1">
        <v>0</v>
      </c>
      <c r="J7681" s="1">
        <v>0</v>
      </c>
      <c r="K7681" s="8" t="str">
        <f t="shared" ref="K7681:K7744" si="239">IF(AND(D7681=D7621, D7681&lt;&gt;"x"), "v", "")</f>
        <v/>
      </c>
    </row>
    <row r="7682" spans="1:11" ht="15" hidden="1" customHeight="1" outlineLevel="1" x14ac:dyDescent="0.25">
      <c r="A7682" s="4">
        <v>44815.505520833343</v>
      </c>
      <c r="D7682" s="2" t="str">
        <f t="shared" si="238"/>
        <v>x</v>
      </c>
      <c r="I7682" s="1">
        <v>0</v>
      </c>
      <c r="J7682" s="1">
        <v>0</v>
      </c>
      <c r="K7682" s="8" t="str">
        <f t="shared" si="239"/>
        <v/>
      </c>
    </row>
    <row r="7683" spans="1:11" ht="15" hidden="1" customHeight="1" outlineLevel="1" x14ac:dyDescent="0.25">
      <c r="A7683" s="4">
        <v>44815.505532407413</v>
      </c>
      <c r="D7683" s="2" t="str">
        <f t="shared" si="238"/>
        <v>x</v>
      </c>
      <c r="I7683" s="1">
        <v>0</v>
      </c>
      <c r="J7683" s="1">
        <v>0</v>
      </c>
      <c r="K7683" s="8" t="str">
        <f t="shared" si="239"/>
        <v/>
      </c>
    </row>
    <row r="7684" spans="1:11" ht="15" hidden="1" customHeight="1" outlineLevel="1" x14ac:dyDescent="0.25">
      <c r="A7684" s="4">
        <v>44815.505543981482</v>
      </c>
      <c r="D7684" s="2" t="str">
        <f t="shared" si="238"/>
        <v>x</v>
      </c>
      <c r="I7684" s="1">
        <v>0</v>
      </c>
      <c r="J7684" s="1">
        <v>0</v>
      </c>
      <c r="K7684" s="8" t="str">
        <f t="shared" si="239"/>
        <v/>
      </c>
    </row>
    <row r="7685" spans="1:11" collapsed="1" x14ac:dyDescent="0.25">
      <c r="A7685" s="4">
        <v>44815.505555555559</v>
      </c>
      <c r="D7685" s="2" t="str">
        <f t="shared" ref="D7685:D7748" si="240">IF(AND(B7685&lt;=$C$1,B7685&lt;&gt;"", C7685&lt;=$C$1,C7685&lt;&gt;""), "v", "x")</f>
        <v>x</v>
      </c>
      <c r="I7685" s="1">
        <v>0</v>
      </c>
      <c r="J7685" s="1">
        <v>0</v>
      </c>
      <c r="K7685" s="8" t="str">
        <f t="shared" si="239"/>
        <v/>
      </c>
    </row>
    <row r="7686" spans="1:11" ht="15" hidden="1" customHeight="1" outlineLevel="1" x14ac:dyDescent="0.25">
      <c r="A7686" s="4">
        <v>44815.505567129629</v>
      </c>
      <c r="D7686" s="2" t="str">
        <f t="shared" si="240"/>
        <v>x</v>
      </c>
      <c r="I7686" s="1">
        <v>0</v>
      </c>
      <c r="J7686" s="1">
        <v>0</v>
      </c>
      <c r="K7686" s="8" t="str">
        <f t="shared" si="239"/>
        <v/>
      </c>
    </row>
    <row r="7687" spans="1:11" ht="15" hidden="1" customHeight="1" outlineLevel="1" x14ac:dyDescent="0.25">
      <c r="A7687" s="4">
        <v>44815.505578703713</v>
      </c>
      <c r="D7687" s="2" t="str">
        <f t="shared" si="240"/>
        <v>x</v>
      </c>
      <c r="I7687" s="1">
        <v>0</v>
      </c>
      <c r="J7687" s="1">
        <v>0</v>
      </c>
      <c r="K7687" s="8" t="str">
        <f t="shared" si="239"/>
        <v/>
      </c>
    </row>
    <row r="7688" spans="1:11" ht="15" hidden="1" customHeight="1" outlineLevel="1" x14ac:dyDescent="0.25">
      <c r="A7688" s="4">
        <v>44815.505590277768</v>
      </c>
      <c r="D7688" s="2" t="str">
        <f t="shared" si="240"/>
        <v>x</v>
      </c>
      <c r="I7688" s="1">
        <v>0</v>
      </c>
      <c r="J7688" s="1">
        <v>0</v>
      </c>
      <c r="K7688" s="8" t="str">
        <f t="shared" si="239"/>
        <v/>
      </c>
    </row>
    <row r="7689" spans="1:11" ht="15" hidden="1" customHeight="1" outlineLevel="1" x14ac:dyDescent="0.25">
      <c r="A7689" s="4">
        <v>44815.505601851852</v>
      </c>
      <c r="D7689" s="2" t="str">
        <f t="shared" si="240"/>
        <v>x</v>
      </c>
      <c r="I7689" s="1">
        <v>0</v>
      </c>
      <c r="J7689" s="1">
        <v>0</v>
      </c>
      <c r="K7689" s="8" t="str">
        <f t="shared" si="239"/>
        <v/>
      </c>
    </row>
    <row r="7690" spans="1:11" ht="15" hidden="1" customHeight="1" outlineLevel="1" x14ac:dyDescent="0.25">
      <c r="A7690" s="4">
        <v>44815.505613425928</v>
      </c>
      <c r="D7690" s="2" t="str">
        <f t="shared" si="240"/>
        <v>x</v>
      </c>
      <c r="I7690" s="1">
        <v>0</v>
      </c>
      <c r="J7690" s="1">
        <v>0</v>
      </c>
      <c r="K7690" s="8" t="str">
        <f t="shared" si="239"/>
        <v/>
      </c>
    </row>
    <row r="7691" spans="1:11" ht="15" hidden="1" customHeight="1" outlineLevel="1" x14ac:dyDescent="0.25">
      <c r="A7691" s="4">
        <v>44815.505624999998</v>
      </c>
      <c r="D7691" s="2" t="str">
        <f t="shared" si="240"/>
        <v>x</v>
      </c>
      <c r="I7691" s="1">
        <v>0</v>
      </c>
      <c r="J7691" s="1">
        <v>0</v>
      </c>
      <c r="K7691" s="8" t="str">
        <f t="shared" si="239"/>
        <v/>
      </c>
    </row>
    <row r="7692" spans="1:11" ht="15" hidden="1" customHeight="1" outlineLevel="1" x14ac:dyDescent="0.25">
      <c r="A7692" s="4">
        <v>44815.505636574067</v>
      </c>
      <c r="D7692" s="2" t="str">
        <f t="shared" si="240"/>
        <v>x</v>
      </c>
      <c r="I7692" s="1">
        <v>0</v>
      </c>
      <c r="J7692" s="1">
        <v>0</v>
      </c>
      <c r="K7692" s="8" t="str">
        <f t="shared" si="239"/>
        <v/>
      </c>
    </row>
    <row r="7693" spans="1:11" ht="15" hidden="1" customHeight="1" outlineLevel="1" x14ac:dyDescent="0.25">
      <c r="A7693" s="4">
        <v>44815.505648148152</v>
      </c>
      <c r="D7693" s="2" t="str">
        <f t="shared" si="240"/>
        <v>x</v>
      </c>
      <c r="I7693" s="1">
        <v>0</v>
      </c>
      <c r="J7693" s="1">
        <v>0</v>
      </c>
      <c r="K7693" s="8" t="str">
        <f t="shared" si="239"/>
        <v/>
      </c>
    </row>
    <row r="7694" spans="1:11" ht="15" hidden="1" customHeight="1" outlineLevel="1" x14ac:dyDescent="0.25">
      <c r="A7694" s="4">
        <v>44815.505659722221</v>
      </c>
      <c r="D7694" s="2" t="str">
        <f t="shared" si="240"/>
        <v>x</v>
      </c>
      <c r="I7694" s="1">
        <v>0</v>
      </c>
      <c r="J7694" s="1">
        <v>0</v>
      </c>
      <c r="K7694" s="8" t="str">
        <f t="shared" si="239"/>
        <v/>
      </c>
    </row>
    <row r="7695" spans="1:11" ht="15" hidden="1" customHeight="1" outlineLevel="1" x14ac:dyDescent="0.25">
      <c r="A7695" s="4">
        <v>44815.505671296298</v>
      </c>
      <c r="D7695" s="2" t="str">
        <f t="shared" si="240"/>
        <v>x</v>
      </c>
      <c r="I7695" s="1">
        <v>0</v>
      </c>
      <c r="J7695" s="1">
        <v>0</v>
      </c>
      <c r="K7695" s="8" t="str">
        <f t="shared" si="239"/>
        <v/>
      </c>
    </row>
    <row r="7696" spans="1:11" ht="15" hidden="1" customHeight="1" outlineLevel="1" x14ac:dyDescent="0.25">
      <c r="A7696" s="4">
        <v>44815.505682870367</v>
      </c>
      <c r="D7696" s="2" t="str">
        <f t="shared" si="240"/>
        <v>x</v>
      </c>
      <c r="I7696" s="1">
        <v>0</v>
      </c>
      <c r="J7696" s="1">
        <v>0</v>
      </c>
      <c r="K7696" s="8" t="str">
        <f t="shared" si="239"/>
        <v/>
      </c>
    </row>
    <row r="7697" spans="1:11" ht="15" hidden="1" customHeight="1" outlineLevel="1" x14ac:dyDescent="0.25">
      <c r="A7697" s="4">
        <v>44815.505694444437</v>
      </c>
      <c r="D7697" s="2" t="str">
        <f t="shared" si="240"/>
        <v>x</v>
      </c>
      <c r="I7697" s="1">
        <v>0</v>
      </c>
      <c r="J7697" s="1">
        <v>0</v>
      </c>
      <c r="K7697" s="8" t="str">
        <f t="shared" si="239"/>
        <v/>
      </c>
    </row>
    <row r="7698" spans="1:11" ht="15" hidden="1" customHeight="1" outlineLevel="1" x14ac:dyDescent="0.25">
      <c r="A7698" s="4">
        <v>44815.505706018521</v>
      </c>
      <c r="D7698" s="2" t="str">
        <f t="shared" si="240"/>
        <v>x</v>
      </c>
      <c r="I7698" s="1">
        <v>0</v>
      </c>
      <c r="J7698" s="1">
        <v>0</v>
      </c>
      <c r="K7698" s="8" t="str">
        <f t="shared" si="239"/>
        <v/>
      </c>
    </row>
    <row r="7699" spans="1:11" ht="15" hidden="1" customHeight="1" outlineLevel="1" x14ac:dyDescent="0.25">
      <c r="A7699" s="4">
        <v>44815.50571759259</v>
      </c>
      <c r="D7699" s="2" t="str">
        <f t="shared" si="240"/>
        <v>x</v>
      </c>
      <c r="I7699" s="1">
        <v>0</v>
      </c>
      <c r="J7699" s="1">
        <v>0</v>
      </c>
      <c r="K7699" s="8" t="str">
        <f t="shared" si="239"/>
        <v/>
      </c>
    </row>
    <row r="7700" spans="1:11" ht="15" hidden="1" customHeight="1" outlineLevel="1" x14ac:dyDescent="0.25">
      <c r="A7700" s="4">
        <v>44815.505729166667</v>
      </c>
      <c r="D7700" s="2" t="str">
        <f t="shared" si="240"/>
        <v>x</v>
      </c>
      <c r="I7700" s="1">
        <v>0</v>
      </c>
      <c r="J7700" s="1">
        <v>0</v>
      </c>
      <c r="K7700" s="8" t="str">
        <f t="shared" si="239"/>
        <v/>
      </c>
    </row>
    <row r="7701" spans="1:11" ht="15" hidden="1" customHeight="1" outlineLevel="1" x14ac:dyDescent="0.25">
      <c r="A7701" s="4">
        <v>44815.505740740737</v>
      </c>
      <c r="D7701" s="2" t="str">
        <f t="shared" si="240"/>
        <v>x</v>
      </c>
      <c r="I7701" s="1">
        <v>0</v>
      </c>
      <c r="J7701" s="1">
        <v>0</v>
      </c>
      <c r="K7701" s="8" t="str">
        <f t="shared" si="239"/>
        <v/>
      </c>
    </row>
    <row r="7702" spans="1:11" ht="15" hidden="1" customHeight="1" outlineLevel="1" x14ac:dyDescent="0.25">
      <c r="A7702" s="4">
        <v>44815.505752314813</v>
      </c>
      <c r="D7702" s="2" t="str">
        <f t="shared" si="240"/>
        <v>x</v>
      </c>
      <c r="I7702" s="1">
        <v>0</v>
      </c>
      <c r="J7702" s="1">
        <v>0</v>
      </c>
      <c r="K7702" s="8" t="str">
        <f t="shared" si="239"/>
        <v/>
      </c>
    </row>
    <row r="7703" spans="1:11" ht="15" hidden="1" customHeight="1" outlineLevel="1" x14ac:dyDescent="0.25">
      <c r="A7703" s="4">
        <v>44815.50576388889</v>
      </c>
      <c r="D7703" s="2" t="str">
        <f t="shared" si="240"/>
        <v>x</v>
      </c>
      <c r="I7703" s="1">
        <v>0</v>
      </c>
      <c r="J7703" s="1">
        <v>0</v>
      </c>
      <c r="K7703" s="8" t="str">
        <f t="shared" si="239"/>
        <v/>
      </c>
    </row>
    <row r="7704" spans="1:11" ht="15" hidden="1" customHeight="1" outlineLevel="1" x14ac:dyDescent="0.25">
      <c r="A7704" s="4">
        <v>44815.50577546296</v>
      </c>
      <c r="D7704" s="2" t="str">
        <f t="shared" si="240"/>
        <v>x</v>
      </c>
      <c r="I7704" s="1">
        <v>0</v>
      </c>
      <c r="J7704" s="1">
        <v>0</v>
      </c>
      <c r="K7704" s="8" t="str">
        <f t="shared" si="239"/>
        <v/>
      </c>
    </row>
    <row r="7705" spans="1:11" ht="15" hidden="1" customHeight="1" outlineLevel="1" x14ac:dyDescent="0.25">
      <c r="A7705" s="4">
        <v>44815.505787037036</v>
      </c>
      <c r="D7705" s="2" t="str">
        <f t="shared" si="240"/>
        <v>x</v>
      </c>
      <c r="I7705" s="1">
        <v>0</v>
      </c>
      <c r="J7705" s="1">
        <v>0</v>
      </c>
      <c r="K7705" s="8" t="str">
        <f t="shared" si="239"/>
        <v/>
      </c>
    </row>
    <row r="7706" spans="1:11" ht="15" hidden="1" customHeight="1" outlineLevel="1" x14ac:dyDescent="0.25">
      <c r="A7706" s="4">
        <v>44815.505798611113</v>
      </c>
      <c r="D7706" s="2" t="str">
        <f t="shared" si="240"/>
        <v>x</v>
      </c>
      <c r="I7706" s="1">
        <v>0</v>
      </c>
      <c r="J7706" s="1">
        <v>0</v>
      </c>
      <c r="K7706" s="8" t="str">
        <f t="shared" si="239"/>
        <v/>
      </c>
    </row>
    <row r="7707" spans="1:11" ht="15" hidden="1" customHeight="1" outlineLevel="1" x14ac:dyDescent="0.25">
      <c r="A7707" s="4">
        <v>44815.505810185183</v>
      </c>
      <c r="D7707" s="2" t="str">
        <f t="shared" si="240"/>
        <v>x</v>
      </c>
      <c r="I7707" s="1">
        <v>0</v>
      </c>
      <c r="J7707" s="1">
        <v>0</v>
      </c>
      <c r="K7707" s="8" t="str">
        <f t="shared" si="239"/>
        <v/>
      </c>
    </row>
    <row r="7708" spans="1:11" ht="15" hidden="1" customHeight="1" outlineLevel="1" x14ac:dyDescent="0.25">
      <c r="A7708" s="4">
        <v>44815.50582175926</v>
      </c>
      <c r="D7708" s="2" t="str">
        <f t="shared" si="240"/>
        <v>x</v>
      </c>
      <c r="I7708" s="1">
        <v>0</v>
      </c>
      <c r="J7708" s="1">
        <v>0</v>
      </c>
      <c r="K7708" s="8" t="str">
        <f t="shared" si="239"/>
        <v/>
      </c>
    </row>
    <row r="7709" spans="1:11" ht="15" hidden="1" customHeight="1" outlineLevel="1" x14ac:dyDescent="0.25">
      <c r="A7709" s="4">
        <v>44815.505833333344</v>
      </c>
      <c r="D7709" s="2" t="str">
        <f t="shared" si="240"/>
        <v>x</v>
      </c>
      <c r="I7709" s="1">
        <v>0</v>
      </c>
      <c r="J7709" s="1">
        <v>0</v>
      </c>
      <c r="K7709" s="8" t="str">
        <f t="shared" si="239"/>
        <v/>
      </c>
    </row>
    <row r="7710" spans="1:11" ht="15" hidden="1" customHeight="1" outlineLevel="1" x14ac:dyDescent="0.25">
      <c r="A7710" s="4">
        <v>44815.505844907413</v>
      </c>
      <c r="D7710" s="2" t="str">
        <f t="shared" si="240"/>
        <v>x</v>
      </c>
      <c r="I7710" s="1">
        <v>0</v>
      </c>
      <c r="J7710" s="1">
        <v>0</v>
      </c>
      <c r="K7710" s="8" t="str">
        <f t="shared" si="239"/>
        <v/>
      </c>
    </row>
    <row r="7711" spans="1:11" ht="15" hidden="1" customHeight="1" outlineLevel="1" x14ac:dyDescent="0.25">
      <c r="A7711" s="4">
        <v>44815.505856481483</v>
      </c>
      <c r="D7711" s="2" t="str">
        <f t="shared" si="240"/>
        <v>x</v>
      </c>
      <c r="I7711" s="1">
        <v>0</v>
      </c>
      <c r="J7711" s="1">
        <v>0</v>
      </c>
      <c r="K7711" s="8" t="str">
        <f t="shared" si="239"/>
        <v/>
      </c>
    </row>
    <row r="7712" spans="1:11" ht="15" hidden="1" customHeight="1" outlineLevel="1" x14ac:dyDescent="0.25">
      <c r="A7712" s="4">
        <v>44815.505868055552</v>
      </c>
      <c r="D7712" s="2" t="str">
        <f t="shared" si="240"/>
        <v>x</v>
      </c>
      <c r="I7712" s="1">
        <v>0</v>
      </c>
      <c r="J7712" s="1">
        <v>0</v>
      </c>
      <c r="K7712" s="8" t="str">
        <f t="shared" si="239"/>
        <v/>
      </c>
    </row>
    <row r="7713" spans="1:11" ht="15" hidden="1" customHeight="1" outlineLevel="1" x14ac:dyDescent="0.25">
      <c r="A7713" s="4">
        <v>44815.505879629629</v>
      </c>
      <c r="D7713" s="2" t="str">
        <f t="shared" si="240"/>
        <v>x</v>
      </c>
      <c r="I7713" s="1">
        <v>0</v>
      </c>
      <c r="J7713" s="1">
        <v>0</v>
      </c>
      <c r="K7713" s="8" t="str">
        <f t="shared" si="239"/>
        <v/>
      </c>
    </row>
    <row r="7714" spans="1:11" ht="15" hidden="1" customHeight="1" outlineLevel="1" x14ac:dyDescent="0.25">
      <c r="A7714" s="4">
        <v>44815.505891203713</v>
      </c>
      <c r="D7714" s="2" t="str">
        <f t="shared" si="240"/>
        <v>x</v>
      </c>
      <c r="I7714" s="1">
        <v>0</v>
      </c>
      <c r="J7714" s="1">
        <v>0</v>
      </c>
      <c r="K7714" s="8" t="str">
        <f t="shared" si="239"/>
        <v/>
      </c>
    </row>
    <row r="7715" spans="1:11" ht="15" hidden="1" customHeight="1" outlineLevel="1" x14ac:dyDescent="0.25">
      <c r="A7715" s="4">
        <v>44815.505902777782</v>
      </c>
      <c r="D7715" s="2" t="str">
        <f t="shared" si="240"/>
        <v>x</v>
      </c>
      <c r="I7715" s="1">
        <v>0</v>
      </c>
      <c r="J7715" s="1">
        <v>0</v>
      </c>
      <c r="K7715" s="8" t="str">
        <f t="shared" si="239"/>
        <v/>
      </c>
    </row>
    <row r="7716" spans="1:11" ht="15" hidden="1" customHeight="1" outlineLevel="1" x14ac:dyDescent="0.25">
      <c r="A7716" s="4">
        <v>44815.505914351852</v>
      </c>
      <c r="D7716" s="2" t="str">
        <f t="shared" si="240"/>
        <v>x</v>
      </c>
      <c r="I7716" s="1">
        <v>0</v>
      </c>
      <c r="J7716" s="1">
        <v>0</v>
      </c>
      <c r="K7716" s="8" t="str">
        <f t="shared" si="239"/>
        <v/>
      </c>
    </row>
    <row r="7717" spans="1:11" ht="15" hidden="1" customHeight="1" outlineLevel="1" x14ac:dyDescent="0.25">
      <c r="A7717" s="4">
        <v>44815.505925925929</v>
      </c>
      <c r="D7717" s="2" t="str">
        <f t="shared" si="240"/>
        <v>x</v>
      </c>
      <c r="I7717" s="1">
        <v>0</v>
      </c>
      <c r="J7717" s="1">
        <v>0</v>
      </c>
      <c r="K7717" s="8" t="str">
        <f t="shared" si="239"/>
        <v/>
      </c>
    </row>
    <row r="7718" spans="1:11" ht="15" hidden="1" customHeight="1" outlineLevel="1" x14ac:dyDescent="0.25">
      <c r="A7718" s="4">
        <v>44815.505937499998</v>
      </c>
      <c r="D7718" s="2" t="str">
        <f t="shared" si="240"/>
        <v>x</v>
      </c>
      <c r="I7718" s="1">
        <v>0</v>
      </c>
      <c r="J7718" s="1">
        <v>0</v>
      </c>
      <c r="K7718" s="8" t="str">
        <f t="shared" si="239"/>
        <v/>
      </c>
    </row>
    <row r="7719" spans="1:11" ht="15" hidden="1" customHeight="1" outlineLevel="1" x14ac:dyDescent="0.25">
      <c r="A7719" s="4">
        <v>44815.505949074082</v>
      </c>
      <c r="D7719" s="2" t="str">
        <f t="shared" si="240"/>
        <v>x</v>
      </c>
      <c r="I7719" s="1">
        <v>0</v>
      </c>
      <c r="J7719" s="1">
        <v>0</v>
      </c>
      <c r="K7719" s="8" t="str">
        <f t="shared" si="239"/>
        <v/>
      </c>
    </row>
    <row r="7720" spans="1:11" ht="15" hidden="1" customHeight="1" outlineLevel="1" x14ac:dyDescent="0.25">
      <c r="A7720" s="4">
        <v>44815.505960648137</v>
      </c>
      <c r="D7720" s="2" t="str">
        <f t="shared" si="240"/>
        <v>x</v>
      </c>
      <c r="I7720" s="1">
        <v>0</v>
      </c>
      <c r="J7720" s="1">
        <v>0</v>
      </c>
      <c r="K7720" s="8" t="str">
        <f t="shared" si="239"/>
        <v/>
      </c>
    </row>
    <row r="7721" spans="1:11" ht="15" hidden="1" customHeight="1" outlineLevel="1" x14ac:dyDescent="0.25">
      <c r="A7721" s="4">
        <v>44815.505972222221</v>
      </c>
      <c r="D7721" s="2" t="str">
        <f t="shared" si="240"/>
        <v>x</v>
      </c>
      <c r="I7721" s="1">
        <v>0</v>
      </c>
      <c r="J7721" s="1">
        <v>0</v>
      </c>
      <c r="K7721" s="8" t="str">
        <f t="shared" si="239"/>
        <v/>
      </c>
    </row>
    <row r="7722" spans="1:11" ht="15" hidden="1" customHeight="1" outlineLevel="1" x14ac:dyDescent="0.25">
      <c r="A7722" s="4">
        <v>44815.505983796298</v>
      </c>
      <c r="D7722" s="2" t="str">
        <f t="shared" si="240"/>
        <v>x</v>
      </c>
      <c r="I7722" s="1">
        <v>0</v>
      </c>
      <c r="J7722" s="1">
        <v>0</v>
      </c>
      <c r="K7722" s="8" t="str">
        <f t="shared" si="239"/>
        <v/>
      </c>
    </row>
    <row r="7723" spans="1:11" ht="15" hidden="1" customHeight="1" outlineLevel="1" x14ac:dyDescent="0.25">
      <c r="A7723" s="4">
        <v>44815.505995370368</v>
      </c>
      <c r="D7723" s="2" t="str">
        <f t="shared" si="240"/>
        <v>x</v>
      </c>
      <c r="I7723" s="1">
        <v>0</v>
      </c>
      <c r="J7723" s="1">
        <v>0</v>
      </c>
      <c r="K7723" s="8" t="str">
        <f t="shared" si="239"/>
        <v/>
      </c>
    </row>
    <row r="7724" spans="1:11" ht="15" hidden="1" customHeight="1" outlineLevel="1" x14ac:dyDescent="0.25">
      <c r="A7724" s="4">
        <v>44815.506006944437</v>
      </c>
      <c r="D7724" s="2" t="str">
        <f t="shared" si="240"/>
        <v>x</v>
      </c>
      <c r="I7724" s="1">
        <v>0</v>
      </c>
      <c r="J7724" s="1">
        <v>0</v>
      </c>
      <c r="K7724" s="8" t="str">
        <f t="shared" si="239"/>
        <v/>
      </c>
    </row>
    <row r="7725" spans="1:11" ht="15" hidden="1" customHeight="1" outlineLevel="1" x14ac:dyDescent="0.25">
      <c r="A7725" s="4">
        <v>44815.506018518521</v>
      </c>
      <c r="D7725" s="2" t="str">
        <f t="shared" si="240"/>
        <v>x</v>
      </c>
      <c r="I7725" s="1">
        <v>0</v>
      </c>
      <c r="J7725" s="1">
        <v>0</v>
      </c>
      <c r="K7725" s="8" t="str">
        <f t="shared" si="239"/>
        <v/>
      </c>
    </row>
    <row r="7726" spans="1:11" ht="15" hidden="1" customHeight="1" outlineLevel="1" x14ac:dyDescent="0.25">
      <c r="A7726" s="4">
        <v>44815.506030092591</v>
      </c>
      <c r="D7726" s="2" t="str">
        <f t="shared" si="240"/>
        <v>x</v>
      </c>
      <c r="I7726" s="1">
        <v>0</v>
      </c>
      <c r="J7726" s="1">
        <v>0</v>
      </c>
      <c r="K7726" s="8" t="str">
        <f t="shared" si="239"/>
        <v/>
      </c>
    </row>
    <row r="7727" spans="1:11" ht="15" hidden="1" customHeight="1" outlineLevel="1" x14ac:dyDescent="0.25">
      <c r="A7727" s="4">
        <v>44815.506041666667</v>
      </c>
      <c r="D7727" s="2" t="str">
        <f t="shared" si="240"/>
        <v>x</v>
      </c>
      <c r="I7727" s="1">
        <v>0</v>
      </c>
      <c r="J7727" s="1">
        <v>0</v>
      </c>
      <c r="K7727" s="8" t="str">
        <f t="shared" si="239"/>
        <v/>
      </c>
    </row>
    <row r="7728" spans="1:11" ht="15" hidden="1" customHeight="1" outlineLevel="1" x14ac:dyDescent="0.25">
      <c r="A7728" s="4">
        <v>44815.506053240737</v>
      </c>
      <c r="D7728" s="2" t="str">
        <f t="shared" si="240"/>
        <v>x</v>
      </c>
      <c r="I7728" s="1">
        <v>0</v>
      </c>
      <c r="J7728" s="1">
        <v>0</v>
      </c>
      <c r="K7728" s="8" t="str">
        <f t="shared" si="239"/>
        <v/>
      </c>
    </row>
    <row r="7729" spans="1:11" ht="15" hidden="1" customHeight="1" outlineLevel="1" x14ac:dyDescent="0.25">
      <c r="A7729" s="4">
        <v>44815.506064814806</v>
      </c>
      <c r="D7729" s="2" t="str">
        <f t="shared" si="240"/>
        <v>x</v>
      </c>
      <c r="I7729" s="1">
        <v>0</v>
      </c>
      <c r="J7729" s="1">
        <v>0</v>
      </c>
      <c r="K7729" s="8" t="str">
        <f t="shared" si="239"/>
        <v/>
      </c>
    </row>
    <row r="7730" spans="1:11" ht="15" hidden="1" customHeight="1" outlineLevel="1" x14ac:dyDescent="0.25">
      <c r="A7730" s="4">
        <v>44815.506076388891</v>
      </c>
      <c r="D7730" s="2" t="str">
        <f t="shared" si="240"/>
        <v>x</v>
      </c>
      <c r="I7730" s="1">
        <v>0</v>
      </c>
      <c r="J7730" s="1">
        <v>0</v>
      </c>
      <c r="K7730" s="8" t="str">
        <f t="shared" si="239"/>
        <v/>
      </c>
    </row>
    <row r="7731" spans="1:11" ht="15" hidden="1" customHeight="1" outlineLevel="1" x14ac:dyDescent="0.25">
      <c r="A7731" s="4">
        <v>44815.50608796296</v>
      </c>
      <c r="D7731" s="2" t="str">
        <f t="shared" si="240"/>
        <v>x</v>
      </c>
      <c r="I7731" s="1">
        <v>0</v>
      </c>
      <c r="J7731" s="1">
        <v>0</v>
      </c>
      <c r="K7731" s="8" t="str">
        <f t="shared" si="239"/>
        <v/>
      </c>
    </row>
    <row r="7732" spans="1:11" ht="15" hidden="1" customHeight="1" outlineLevel="1" x14ac:dyDescent="0.25">
      <c r="A7732" s="4">
        <v>44815.506099537037</v>
      </c>
      <c r="D7732" s="2" t="str">
        <f t="shared" si="240"/>
        <v>x</v>
      </c>
      <c r="I7732" s="1">
        <v>0</v>
      </c>
      <c r="J7732" s="1">
        <v>0</v>
      </c>
      <c r="K7732" s="8" t="str">
        <f t="shared" si="239"/>
        <v/>
      </c>
    </row>
    <row r="7733" spans="1:11" ht="15" hidden="1" customHeight="1" outlineLevel="1" x14ac:dyDescent="0.25">
      <c r="A7733" s="4">
        <v>44815.506111111114</v>
      </c>
      <c r="D7733" s="2" t="str">
        <f t="shared" si="240"/>
        <v>x</v>
      </c>
      <c r="I7733" s="1">
        <v>0</v>
      </c>
      <c r="J7733" s="1">
        <v>0</v>
      </c>
      <c r="K7733" s="8" t="str">
        <f t="shared" si="239"/>
        <v/>
      </c>
    </row>
    <row r="7734" spans="1:11" ht="15" hidden="1" customHeight="1" outlineLevel="1" x14ac:dyDescent="0.25">
      <c r="A7734" s="4">
        <v>44815.506122685183</v>
      </c>
      <c r="D7734" s="2" t="str">
        <f t="shared" si="240"/>
        <v>x</v>
      </c>
      <c r="I7734" s="1">
        <v>0</v>
      </c>
      <c r="J7734" s="1">
        <v>0</v>
      </c>
      <c r="K7734" s="8" t="str">
        <f t="shared" si="239"/>
        <v/>
      </c>
    </row>
    <row r="7735" spans="1:11" ht="15" hidden="1" customHeight="1" outlineLevel="1" x14ac:dyDescent="0.25">
      <c r="A7735" s="4">
        <v>44815.50613425926</v>
      </c>
      <c r="D7735" s="2" t="str">
        <f t="shared" si="240"/>
        <v>x</v>
      </c>
      <c r="I7735" s="1">
        <v>0</v>
      </c>
      <c r="J7735" s="1">
        <v>0</v>
      </c>
      <c r="K7735" s="8" t="str">
        <f t="shared" si="239"/>
        <v/>
      </c>
    </row>
    <row r="7736" spans="1:11" ht="15" hidden="1" customHeight="1" outlineLevel="1" x14ac:dyDescent="0.25">
      <c r="A7736" s="4">
        <v>44815.506145833337</v>
      </c>
      <c r="D7736" s="2" t="str">
        <f t="shared" si="240"/>
        <v>x</v>
      </c>
      <c r="I7736" s="1">
        <v>0</v>
      </c>
      <c r="J7736" s="1">
        <v>0</v>
      </c>
      <c r="K7736" s="8" t="str">
        <f t="shared" si="239"/>
        <v/>
      </c>
    </row>
    <row r="7737" spans="1:11" ht="15" hidden="1" customHeight="1" outlineLevel="1" x14ac:dyDescent="0.25">
      <c r="A7737" s="4">
        <v>44815.506157407413</v>
      </c>
      <c r="D7737" s="2" t="str">
        <f t="shared" si="240"/>
        <v>x</v>
      </c>
      <c r="I7737" s="1">
        <v>0</v>
      </c>
      <c r="J7737" s="1">
        <v>0</v>
      </c>
      <c r="K7737" s="8" t="str">
        <f t="shared" si="239"/>
        <v/>
      </c>
    </row>
    <row r="7738" spans="1:11" ht="15" hidden="1" customHeight="1" outlineLevel="1" x14ac:dyDescent="0.25">
      <c r="A7738" s="4">
        <v>44815.506168981483</v>
      </c>
      <c r="D7738" s="2" t="str">
        <f t="shared" si="240"/>
        <v>x</v>
      </c>
      <c r="I7738" s="1">
        <v>0</v>
      </c>
      <c r="J7738" s="1">
        <v>0</v>
      </c>
      <c r="K7738" s="8" t="str">
        <f t="shared" si="239"/>
        <v/>
      </c>
    </row>
    <row r="7739" spans="1:11" ht="15" hidden="1" customHeight="1" outlineLevel="1" x14ac:dyDescent="0.25">
      <c r="A7739" s="4">
        <v>44815.506180555552</v>
      </c>
      <c r="D7739" s="2" t="str">
        <f t="shared" si="240"/>
        <v>x</v>
      </c>
      <c r="I7739" s="1">
        <v>0</v>
      </c>
      <c r="J7739" s="1">
        <v>0</v>
      </c>
      <c r="K7739" s="8" t="str">
        <f t="shared" si="239"/>
        <v/>
      </c>
    </row>
    <row r="7740" spans="1:11" ht="15" hidden="1" customHeight="1" outlineLevel="1" x14ac:dyDescent="0.25">
      <c r="A7740" s="4">
        <v>44815.506192129629</v>
      </c>
      <c r="D7740" s="2" t="str">
        <f t="shared" si="240"/>
        <v>x</v>
      </c>
      <c r="I7740" s="1">
        <v>0</v>
      </c>
      <c r="J7740" s="1">
        <v>0</v>
      </c>
      <c r="K7740" s="8" t="str">
        <f t="shared" si="239"/>
        <v/>
      </c>
    </row>
    <row r="7741" spans="1:11" ht="15" hidden="1" customHeight="1" outlineLevel="1" x14ac:dyDescent="0.25">
      <c r="A7741" s="4">
        <v>44815.506203703713</v>
      </c>
      <c r="D7741" s="2" t="str">
        <f t="shared" si="240"/>
        <v>x</v>
      </c>
      <c r="I7741" s="1">
        <v>0</v>
      </c>
      <c r="J7741" s="1">
        <v>0</v>
      </c>
      <c r="K7741" s="8" t="str">
        <f t="shared" si="239"/>
        <v/>
      </c>
    </row>
    <row r="7742" spans="1:11" ht="15" hidden="1" customHeight="1" outlineLevel="1" x14ac:dyDescent="0.25">
      <c r="A7742" s="4">
        <v>44815.506215277783</v>
      </c>
      <c r="D7742" s="2" t="str">
        <f t="shared" si="240"/>
        <v>x</v>
      </c>
      <c r="I7742" s="1">
        <v>0</v>
      </c>
      <c r="J7742" s="1">
        <v>0</v>
      </c>
      <c r="K7742" s="8" t="str">
        <f t="shared" si="239"/>
        <v/>
      </c>
    </row>
    <row r="7743" spans="1:11" ht="15" hidden="1" customHeight="1" outlineLevel="1" x14ac:dyDescent="0.25">
      <c r="A7743" s="4">
        <v>44815.506226851852</v>
      </c>
      <c r="D7743" s="2" t="str">
        <f t="shared" si="240"/>
        <v>x</v>
      </c>
      <c r="I7743" s="1">
        <v>0</v>
      </c>
      <c r="J7743" s="1">
        <v>0</v>
      </c>
      <c r="K7743" s="8" t="str">
        <f t="shared" si="239"/>
        <v/>
      </c>
    </row>
    <row r="7744" spans="1:11" ht="15" hidden="1" customHeight="1" outlineLevel="1" x14ac:dyDescent="0.25">
      <c r="A7744" s="4">
        <v>44815.506238425929</v>
      </c>
      <c r="D7744" s="2" t="str">
        <f t="shared" si="240"/>
        <v>x</v>
      </c>
      <c r="I7744" s="1">
        <v>0</v>
      </c>
      <c r="J7744" s="1">
        <v>0</v>
      </c>
      <c r="K7744" s="8" t="str">
        <f t="shared" si="239"/>
        <v/>
      </c>
    </row>
    <row r="7745" spans="1:11" collapsed="1" x14ac:dyDescent="0.25">
      <c r="A7745" s="4">
        <v>44815.506249999999</v>
      </c>
      <c r="D7745" s="2" t="str">
        <f t="shared" si="240"/>
        <v>x</v>
      </c>
      <c r="I7745" s="1">
        <v>0</v>
      </c>
      <c r="J7745" s="1">
        <v>0</v>
      </c>
      <c r="K7745" s="8" t="str">
        <f t="shared" ref="K7745:K7808" si="241">IF(AND(D7745=D7685, D7745&lt;&gt;"x"), "v", "")</f>
        <v/>
      </c>
    </row>
    <row r="7746" spans="1:11" ht="15" hidden="1" customHeight="1" outlineLevel="1" x14ac:dyDescent="0.25">
      <c r="A7746" s="4">
        <v>44815.506261574083</v>
      </c>
      <c r="D7746" s="2" t="str">
        <f t="shared" si="240"/>
        <v>x</v>
      </c>
      <c r="I7746" s="1">
        <v>0</v>
      </c>
      <c r="J7746" s="1">
        <v>0</v>
      </c>
      <c r="K7746" s="8" t="str">
        <f t="shared" si="241"/>
        <v/>
      </c>
    </row>
    <row r="7747" spans="1:11" ht="15" hidden="1" customHeight="1" outlineLevel="1" x14ac:dyDescent="0.25">
      <c r="A7747" s="4">
        <v>44815.506273148138</v>
      </c>
      <c r="D7747" s="2" t="str">
        <f t="shared" si="240"/>
        <v>x</v>
      </c>
      <c r="I7747" s="1">
        <v>0</v>
      </c>
      <c r="J7747" s="1">
        <v>0</v>
      </c>
      <c r="K7747" s="8" t="str">
        <f t="shared" si="241"/>
        <v/>
      </c>
    </row>
    <row r="7748" spans="1:11" ht="15" hidden="1" customHeight="1" outlineLevel="1" x14ac:dyDescent="0.25">
      <c r="A7748" s="4">
        <v>44815.506284722222</v>
      </c>
      <c r="D7748" s="2" t="str">
        <f t="shared" si="240"/>
        <v>x</v>
      </c>
      <c r="I7748" s="1">
        <v>0</v>
      </c>
      <c r="J7748" s="1">
        <v>0</v>
      </c>
      <c r="K7748" s="8" t="str">
        <f t="shared" si="241"/>
        <v/>
      </c>
    </row>
    <row r="7749" spans="1:11" ht="15" hidden="1" customHeight="1" outlineLevel="1" x14ac:dyDescent="0.25">
      <c r="A7749" s="4">
        <v>44815.506296296298</v>
      </c>
      <c r="D7749" s="2" t="str">
        <f t="shared" ref="D7749:D7812" si="242">IF(AND(B7749&lt;=$C$1,B7749&lt;&gt;"", C7749&lt;=$C$1,C7749&lt;&gt;""), "v", "x")</f>
        <v>x</v>
      </c>
      <c r="I7749" s="1">
        <v>0</v>
      </c>
      <c r="J7749" s="1">
        <v>0</v>
      </c>
      <c r="K7749" s="8" t="str">
        <f t="shared" si="241"/>
        <v/>
      </c>
    </row>
    <row r="7750" spans="1:11" ht="15" hidden="1" customHeight="1" outlineLevel="1" x14ac:dyDescent="0.25">
      <c r="A7750" s="4">
        <v>44815.506307870368</v>
      </c>
      <c r="D7750" s="2" t="str">
        <f t="shared" si="242"/>
        <v>x</v>
      </c>
      <c r="I7750" s="1">
        <v>0</v>
      </c>
      <c r="J7750" s="1">
        <v>0</v>
      </c>
      <c r="K7750" s="8" t="str">
        <f t="shared" si="241"/>
        <v/>
      </c>
    </row>
    <row r="7751" spans="1:11" ht="15" hidden="1" customHeight="1" outlineLevel="1" x14ac:dyDescent="0.25">
      <c r="A7751" s="4">
        <v>44815.506319444437</v>
      </c>
      <c r="D7751" s="2" t="str">
        <f t="shared" si="242"/>
        <v>x</v>
      </c>
      <c r="I7751" s="1">
        <v>0</v>
      </c>
      <c r="J7751" s="1">
        <v>0</v>
      </c>
      <c r="K7751" s="8" t="str">
        <f t="shared" si="241"/>
        <v/>
      </c>
    </row>
    <row r="7752" spans="1:11" ht="15" hidden="1" customHeight="1" outlineLevel="1" x14ac:dyDescent="0.25">
      <c r="A7752" s="4">
        <v>44815.506331018521</v>
      </c>
      <c r="D7752" s="2" t="str">
        <f t="shared" si="242"/>
        <v>x</v>
      </c>
      <c r="I7752" s="1">
        <v>0</v>
      </c>
      <c r="J7752" s="1">
        <v>0</v>
      </c>
      <c r="K7752" s="8" t="str">
        <f t="shared" si="241"/>
        <v/>
      </c>
    </row>
    <row r="7753" spans="1:11" ht="15" hidden="1" customHeight="1" outlineLevel="1" x14ac:dyDescent="0.25">
      <c r="A7753" s="4">
        <v>44815.506342592591</v>
      </c>
      <c r="D7753" s="2" t="str">
        <f t="shared" si="242"/>
        <v>x</v>
      </c>
      <c r="I7753" s="1">
        <v>0</v>
      </c>
      <c r="J7753" s="1">
        <v>0</v>
      </c>
      <c r="K7753" s="8" t="str">
        <f t="shared" si="241"/>
        <v/>
      </c>
    </row>
    <row r="7754" spans="1:11" ht="15" hidden="1" customHeight="1" outlineLevel="1" x14ac:dyDescent="0.25">
      <c r="A7754" s="4">
        <v>44815.506354166668</v>
      </c>
      <c r="D7754" s="2" t="str">
        <f t="shared" si="242"/>
        <v>x</v>
      </c>
      <c r="I7754" s="1">
        <v>0</v>
      </c>
      <c r="J7754" s="1">
        <v>0</v>
      </c>
      <c r="K7754" s="8" t="str">
        <f t="shared" si="241"/>
        <v/>
      </c>
    </row>
    <row r="7755" spans="1:11" ht="15" hidden="1" customHeight="1" outlineLevel="1" x14ac:dyDescent="0.25">
      <c r="A7755" s="4">
        <v>44815.506365740737</v>
      </c>
      <c r="D7755" s="2" t="str">
        <f t="shared" si="242"/>
        <v>x</v>
      </c>
      <c r="I7755" s="1">
        <v>0</v>
      </c>
      <c r="J7755" s="1">
        <v>0</v>
      </c>
      <c r="K7755" s="8" t="str">
        <f t="shared" si="241"/>
        <v/>
      </c>
    </row>
    <row r="7756" spans="1:11" ht="15" hidden="1" customHeight="1" outlineLevel="1" x14ac:dyDescent="0.25">
      <c r="A7756" s="4">
        <v>44815.506377314807</v>
      </c>
      <c r="D7756" s="2" t="str">
        <f t="shared" si="242"/>
        <v>x</v>
      </c>
      <c r="I7756" s="1">
        <v>0</v>
      </c>
      <c r="J7756" s="1">
        <v>0</v>
      </c>
      <c r="K7756" s="8" t="str">
        <f t="shared" si="241"/>
        <v/>
      </c>
    </row>
    <row r="7757" spans="1:11" ht="15" hidden="1" customHeight="1" outlineLevel="1" x14ac:dyDescent="0.25">
      <c r="A7757" s="4">
        <v>44815.506388888891</v>
      </c>
      <c r="D7757" s="2" t="str">
        <f t="shared" si="242"/>
        <v>x</v>
      </c>
      <c r="I7757" s="1">
        <v>0</v>
      </c>
      <c r="J7757" s="1">
        <v>0</v>
      </c>
      <c r="K7757" s="8" t="str">
        <f t="shared" si="241"/>
        <v/>
      </c>
    </row>
    <row r="7758" spans="1:11" ht="15" hidden="1" customHeight="1" outlineLevel="1" x14ac:dyDescent="0.25">
      <c r="A7758" s="4">
        <v>44815.50640046296</v>
      </c>
      <c r="D7758" s="2" t="str">
        <f t="shared" si="242"/>
        <v>x</v>
      </c>
      <c r="I7758" s="1">
        <v>0</v>
      </c>
      <c r="J7758" s="1">
        <v>0</v>
      </c>
      <c r="K7758" s="8" t="str">
        <f t="shared" si="241"/>
        <v/>
      </c>
    </row>
    <row r="7759" spans="1:11" ht="15" hidden="1" customHeight="1" outlineLevel="1" x14ac:dyDescent="0.25">
      <c r="A7759" s="4">
        <v>44815.506412037037</v>
      </c>
      <c r="D7759" s="2" t="str">
        <f t="shared" si="242"/>
        <v>x</v>
      </c>
      <c r="I7759" s="1">
        <v>0</v>
      </c>
      <c r="J7759" s="1">
        <v>0</v>
      </c>
      <c r="K7759" s="8" t="str">
        <f t="shared" si="241"/>
        <v/>
      </c>
    </row>
    <row r="7760" spans="1:11" ht="15" hidden="1" customHeight="1" outlineLevel="1" x14ac:dyDescent="0.25">
      <c r="A7760" s="4">
        <v>44815.506423611107</v>
      </c>
      <c r="D7760" s="2" t="str">
        <f t="shared" si="242"/>
        <v>x</v>
      </c>
      <c r="I7760" s="1">
        <v>0</v>
      </c>
      <c r="J7760" s="1">
        <v>0</v>
      </c>
      <c r="K7760" s="8" t="str">
        <f t="shared" si="241"/>
        <v/>
      </c>
    </row>
    <row r="7761" spans="1:11" ht="15" hidden="1" customHeight="1" outlineLevel="1" x14ac:dyDescent="0.25">
      <c r="A7761" s="4">
        <v>44815.506435185183</v>
      </c>
      <c r="D7761" s="2" t="str">
        <f t="shared" si="242"/>
        <v>x</v>
      </c>
      <c r="I7761" s="1">
        <v>0</v>
      </c>
      <c r="J7761" s="1">
        <v>0</v>
      </c>
      <c r="K7761" s="8" t="str">
        <f t="shared" si="241"/>
        <v/>
      </c>
    </row>
    <row r="7762" spans="1:11" ht="15" hidden="1" customHeight="1" outlineLevel="1" x14ac:dyDescent="0.25">
      <c r="A7762" s="4">
        <v>44815.50644675926</v>
      </c>
      <c r="D7762" s="2" t="str">
        <f t="shared" si="242"/>
        <v>x</v>
      </c>
      <c r="I7762" s="1">
        <v>0</v>
      </c>
      <c r="J7762" s="1">
        <v>0</v>
      </c>
      <c r="K7762" s="8" t="str">
        <f t="shared" si="241"/>
        <v/>
      </c>
    </row>
    <row r="7763" spans="1:11" ht="15" hidden="1" customHeight="1" outlineLevel="1" x14ac:dyDescent="0.25">
      <c r="A7763" s="4">
        <v>44815.506458333337</v>
      </c>
      <c r="D7763" s="2" t="str">
        <f t="shared" si="242"/>
        <v>x</v>
      </c>
      <c r="I7763" s="1">
        <v>0</v>
      </c>
      <c r="J7763" s="1">
        <v>0</v>
      </c>
      <c r="K7763" s="8" t="str">
        <f t="shared" si="241"/>
        <v/>
      </c>
    </row>
    <row r="7764" spans="1:11" ht="15" hidden="1" customHeight="1" outlineLevel="1" x14ac:dyDescent="0.25">
      <c r="A7764" s="4">
        <v>44815.506469907406</v>
      </c>
      <c r="D7764" s="2" t="str">
        <f t="shared" si="242"/>
        <v>x</v>
      </c>
      <c r="I7764" s="1">
        <v>0</v>
      </c>
      <c r="J7764" s="1">
        <v>0</v>
      </c>
      <c r="K7764" s="8" t="str">
        <f t="shared" si="241"/>
        <v/>
      </c>
    </row>
    <row r="7765" spans="1:11" ht="15" hidden="1" customHeight="1" outlineLevel="1" x14ac:dyDescent="0.25">
      <c r="A7765" s="4">
        <v>44815.506481481483</v>
      </c>
      <c r="D7765" s="2" t="str">
        <f t="shared" si="242"/>
        <v>x</v>
      </c>
      <c r="I7765" s="1">
        <v>0</v>
      </c>
      <c r="J7765" s="1">
        <v>0</v>
      </c>
      <c r="K7765" s="8" t="str">
        <f t="shared" si="241"/>
        <v/>
      </c>
    </row>
    <row r="7766" spans="1:11" ht="15" hidden="1" customHeight="1" outlineLevel="1" x14ac:dyDescent="0.25">
      <c r="A7766" s="4">
        <v>44815.506493055553</v>
      </c>
      <c r="D7766" s="2" t="str">
        <f t="shared" si="242"/>
        <v>x</v>
      </c>
      <c r="I7766" s="1">
        <v>0</v>
      </c>
      <c r="J7766" s="1">
        <v>0</v>
      </c>
      <c r="K7766" s="8" t="str">
        <f t="shared" si="241"/>
        <v/>
      </c>
    </row>
    <row r="7767" spans="1:11" ht="15" hidden="1" customHeight="1" outlineLevel="1" x14ac:dyDescent="0.25">
      <c r="A7767" s="4">
        <v>44815.506504629629</v>
      </c>
      <c r="D7767" s="2" t="str">
        <f t="shared" si="242"/>
        <v>x</v>
      </c>
      <c r="I7767" s="1">
        <v>0</v>
      </c>
      <c r="J7767" s="1">
        <v>0</v>
      </c>
      <c r="K7767" s="8" t="str">
        <f t="shared" si="241"/>
        <v/>
      </c>
    </row>
    <row r="7768" spans="1:11" ht="15" hidden="1" customHeight="1" outlineLevel="1" x14ac:dyDescent="0.25">
      <c r="A7768" s="4">
        <v>44815.506516203714</v>
      </c>
      <c r="D7768" s="2" t="str">
        <f t="shared" si="242"/>
        <v>x</v>
      </c>
      <c r="I7768" s="1">
        <v>0</v>
      </c>
      <c r="J7768" s="1">
        <v>0</v>
      </c>
      <c r="K7768" s="8" t="str">
        <f t="shared" si="241"/>
        <v/>
      </c>
    </row>
    <row r="7769" spans="1:11" ht="15" hidden="1" customHeight="1" outlineLevel="1" x14ac:dyDescent="0.25">
      <c r="A7769" s="4">
        <v>44815.506527777783</v>
      </c>
      <c r="D7769" s="2" t="str">
        <f t="shared" si="242"/>
        <v>x</v>
      </c>
      <c r="I7769" s="1">
        <v>0</v>
      </c>
      <c r="J7769" s="1">
        <v>0</v>
      </c>
      <c r="K7769" s="8" t="str">
        <f t="shared" si="241"/>
        <v/>
      </c>
    </row>
    <row r="7770" spans="1:11" ht="15" hidden="1" customHeight="1" outlineLevel="1" x14ac:dyDescent="0.25">
      <c r="A7770" s="4">
        <v>44815.506539351853</v>
      </c>
      <c r="D7770" s="2" t="str">
        <f t="shared" si="242"/>
        <v>x</v>
      </c>
      <c r="I7770" s="1">
        <v>0</v>
      </c>
      <c r="J7770" s="1">
        <v>0</v>
      </c>
      <c r="K7770" s="8" t="str">
        <f t="shared" si="241"/>
        <v/>
      </c>
    </row>
    <row r="7771" spans="1:11" ht="15" hidden="1" customHeight="1" outlineLevel="1" x14ac:dyDescent="0.25">
      <c r="A7771" s="4">
        <v>44815.506550925929</v>
      </c>
      <c r="D7771" s="2" t="str">
        <f t="shared" si="242"/>
        <v>x</v>
      </c>
      <c r="I7771" s="1">
        <v>0</v>
      </c>
      <c r="J7771" s="1">
        <v>0</v>
      </c>
      <c r="K7771" s="8" t="str">
        <f t="shared" si="241"/>
        <v/>
      </c>
    </row>
    <row r="7772" spans="1:11" ht="15" hidden="1" customHeight="1" outlineLevel="1" x14ac:dyDescent="0.25">
      <c r="A7772" s="4">
        <v>44815.506562499999</v>
      </c>
      <c r="D7772" s="2" t="str">
        <f t="shared" si="242"/>
        <v>x</v>
      </c>
      <c r="I7772" s="1">
        <v>0</v>
      </c>
      <c r="J7772" s="1">
        <v>0</v>
      </c>
      <c r="K7772" s="8" t="str">
        <f t="shared" si="241"/>
        <v/>
      </c>
    </row>
    <row r="7773" spans="1:11" ht="15" hidden="1" customHeight="1" outlineLevel="1" x14ac:dyDescent="0.25">
      <c r="A7773" s="4">
        <v>44815.506574074083</v>
      </c>
      <c r="D7773" s="2" t="str">
        <f t="shared" si="242"/>
        <v>x</v>
      </c>
      <c r="I7773" s="1">
        <v>0</v>
      </c>
      <c r="J7773" s="1">
        <v>0</v>
      </c>
      <c r="K7773" s="8" t="str">
        <f t="shared" si="241"/>
        <v/>
      </c>
    </row>
    <row r="7774" spans="1:11" ht="15" hidden="1" customHeight="1" outlineLevel="1" x14ac:dyDescent="0.25">
      <c r="A7774" s="4">
        <v>44815.506585648152</v>
      </c>
      <c r="D7774" s="2" t="str">
        <f t="shared" si="242"/>
        <v>x</v>
      </c>
      <c r="I7774" s="1">
        <v>0</v>
      </c>
      <c r="J7774" s="1">
        <v>0</v>
      </c>
      <c r="K7774" s="8" t="str">
        <f t="shared" si="241"/>
        <v/>
      </c>
    </row>
    <row r="7775" spans="1:11" ht="15" hidden="1" customHeight="1" outlineLevel="1" x14ac:dyDescent="0.25">
      <c r="A7775" s="4">
        <v>44815.506597222222</v>
      </c>
      <c r="D7775" s="2" t="str">
        <f t="shared" si="242"/>
        <v>x</v>
      </c>
      <c r="I7775" s="1">
        <v>0</v>
      </c>
      <c r="J7775" s="1">
        <v>0</v>
      </c>
      <c r="K7775" s="8" t="str">
        <f t="shared" si="241"/>
        <v/>
      </c>
    </row>
    <row r="7776" spans="1:11" ht="15" hidden="1" customHeight="1" outlineLevel="1" x14ac:dyDescent="0.25">
      <c r="A7776" s="4">
        <v>44815.506608796299</v>
      </c>
      <c r="D7776" s="2" t="str">
        <f t="shared" si="242"/>
        <v>x</v>
      </c>
      <c r="I7776" s="1">
        <v>0</v>
      </c>
      <c r="J7776" s="1">
        <v>0</v>
      </c>
      <c r="K7776" s="8" t="str">
        <f t="shared" si="241"/>
        <v/>
      </c>
    </row>
    <row r="7777" spans="1:11" ht="15" hidden="1" customHeight="1" outlineLevel="1" x14ac:dyDescent="0.25">
      <c r="A7777" s="4">
        <v>44815.506620370368</v>
      </c>
      <c r="D7777" s="2" t="str">
        <f t="shared" si="242"/>
        <v>x</v>
      </c>
      <c r="I7777" s="1">
        <v>0</v>
      </c>
      <c r="J7777" s="1">
        <v>0</v>
      </c>
      <c r="K7777" s="8" t="str">
        <f t="shared" si="241"/>
        <v/>
      </c>
    </row>
    <row r="7778" spans="1:11" ht="15" hidden="1" customHeight="1" outlineLevel="1" x14ac:dyDescent="0.25">
      <c r="A7778" s="4">
        <v>44815.506631944438</v>
      </c>
      <c r="D7778" s="2" t="str">
        <f t="shared" si="242"/>
        <v>x</v>
      </c>
      <c r="I7778" s="1">
        <v>0</v>
      </c>
      <c r="J7778" s="1">
        <v>0</v>
      </c>
      <c r="K7778" s="8" t="str">
        <f t="shared" si="241"/>
        <v/>
      </c>
    </row>
    <row r="7779" spans="1:11" ht="15" hidden="1" customHeight="1" outlineLevel="1" x14ac:dyDescent="0.25">
      <c r="A7779" s="4">
        <v>44815.506643518522</v>
      </c>
      <c r="D7779" s="2" t="str">
        <f t="shared" si="242"/>
        <v>x</v>
      </c>
      <c r="I7779" s="1">
        <v>0</v>
      </c>
      <c r="J7779" s="1">
        <v>0</v>
      </c>
      <c r="K7779" s="8" t="str">
        <f t="shared" si="241"/>
        <v/>
      </c>
    </row>
    <row r="7780" spans="1:11" ht="15" hidden="1" customHeight="1" outlineLevel="1" x14ac:dyDescent="0.25">
      <c r="A7780" s="4">
        <v>44815.506655092591</v>
      </c>
      <c r="D7780" s="2" t="str">
        <f t="shared" si="242"/>
        <v>x</v>
      </c>
      <c r="I7780" s="1">
        <v>0</v>
      </c>
      <c r="J7780" s="1">
        <v>0</v>
      </c>
      <c r="K7780" s="8" t="str">
        <f t="shared" si="241"/>
        <v/>
      </c>
    </row>
    <row r="7781" spans="1:11" ht="15" hidden="1" customHeight="1" outlineLevel="1" x14ac:dyDescent="0.25">
      <c r="A7781" s="4">
        <v>44815.506666666668</v>
      </c>
      <c r="D7781" s="2" t="str">
        <f t="shared" si="242"/>
        <v>x</v>
      </c>
      <c r="I7781" s="1">
        <v>0</v>
      </c>
      <c r="J7781" s="1">
        <v>0</v>
      </c>
      <c r="K7781" s="8" t="str">
        <f t="shared" si="241"/>
        <v/>
      </c>
    </row>
    <row r="7782" spans="1:11" ht="15" hidden="1" customHeight="1" outlineLevel="1" x14ac:dyDescent="0.25">
      <c r="A7782" s="4">
        <v>44815.506678240738</v>
      </c>
      <c r="D7782" s="2" t="str">
        <f t="shared" si="242"/>
        <v>x</v>
      </c>
      <c r="I7782" s="1">
        <v>0</v>
      </c>
      <c r="J7782" s="1">
        <v>0</v>
      </c>
      <c r="K7782" s="8" t="str">
        <f t="shared" si="241"/>
        <v/>
      </c>
    </row>
    <row r="7783" spans="1:11" ht="15" hidden="1" customHeight="1" outlineLevel="1" x14ac:dyDescent="0.25">
      <c r="A7783" s="4">
        <v>44815.506689814807</v>
      </c>
      <c r="D7783" s="2" t="str">
        <f t="shared" si="242"/>
        <v>x</v>
      </c>
      <c r="I7783" s="1">
        <v>0</v>
      </c>
      <c r="J7783" s="1">
        <v>0</v>
      </c>
      <c r="K7783" s="8" t="str">
        <f t="shared" si="241"/>
        <v/>
      </c>
    </row>
    <row r="7784" spans="1:11" ht="15" hidden="1" customHeight="1" outlineLevel="1" x14ac:dyDescent="0.25">
      <c r="A7784" s="4">
        <v>44815.506701388891</v>
      </c>
      <c r="D7784" s="2" t="str">
        <f t="shared" si="242"/>
        <v>x</v>
      </c>
      <c r="I7784" s="1">
        <v>0</v>
      </c>
      <c r="J7784" s="1">
        <v>0</v>
      </c>
      <c r="K7784" s="8" t="str">
        <f t="shared" si="241"/>
        <v/>
      </c>
    </row>
    <row r="7785" spans="1:11" ht="15" hidden="1" customHeight="1" outlineLevel="1" x14ac:dyDescent="0.25">
      <c r="A7785" s="4">
        <v>44815.506712962961</v>
      </c>
      <c r="D7785" s="2" t="str">
        <f t="shared" si="242"/>
        <v>x</v>
      </c>
      <c r="I7785" s="1">
        <v>0</v>
      </c>
      <c r="J7785" s="1">
        <v>0</v>
      </c>
      <c r="K7785" s="8" t="str">
        <f t="shared" si="241"/>
        <v/>
      </c>
    </row>
    <row r="7786" spans="1:11" ht="15" hidden="1" customHeight="1" outlineLevel="1" x14ac:dyDescent="0.25">
      <c r="A7786" s="4">
        <v>44815.506724537037</v>
      </c>
      <c r="D7786" s="2" t="str">
        <f t="shared" si="242"/>
        <v>x</v>
      </c>
      <c r="I7786" s="1">
        <v>0</v>
      </c>
      <c r="J7786" s="1">
        <v>0</v>
      </c>
      <c r="K7786" s="8" t="str">
        <f t="shared" si="241"/>
        <v/>
      </c>
    </row>
    <row r="7787" spans="1:11" ht="15" hidden="1" customHeight="1" outlineLevel="1" x14ac:dyDescent="0.25">
      <c r="A7787" s="4">
        <v>44815.506736111107</v>
      </c>
      <c r="D7787" s="2" t="str">
        <f t="shared" si="242"/>
        <v>x</v>
      </c>
      <c r="I7787" s="1">
        <v>0</v>
      </c>
      <c r="J7787" s="1">
        <v>0</v>
      </c>
      <c r="K7787" s="8" t="str">
        <f t="shared" si="241"/>
        <v/>
      </c>
    </row>
    <row r="7788" spans="1:11" ht="15" hidden="1" customHeight="1" outlineLevel="1" x14ac:dyDescent="0.25">
      <c r="A7788" s="4">
        <v>44815.506747685176</v>
      </c>
      <c r="D7788" s="2" t="str">
        <f t="shared" si="242"/>
        <v>x</v>
      </c>
      <c r="I7788" s="1">
        <v>0</v>
      </c>
      <c r="J7788" s="1">
        <v>0</v>
      </c>
      <c r="K7788" s="8" t="str">
        <f t="shared" si="241"/>
        <v/>
      </c>
    </row>
    <row r="7789" spans="1:11" ht="15" hidden="1" customHeight="1" outlineLevel="1" x14ac:dyDescent="0.25">
      <c r="A7789" s="4">
        <v>44815.50675925926</v>
      </c>
      <c r="D7789" s="2" t="str">
        <f t="shared" si="242"/>
        <v>x</v>
      </c>
      <c r="I7789" s="1">
        <v>0</v>
      </c>
      <c r="J7789" s="1">
        <v>0</v>
      </c>
      <c r="K7789" s="8" t="str">
        <f t="shared" si="241"/>
        <v/>
      </c>
    </row>
    <row r="7790" spans="1:11" ht="15" hidden="1" customHeight="1" outlineLevel="1" x14ac:dyDescent="0.25">
      <c r="A7790" s="4">
        <v>44815.50677083333</v>
      </c>
      <c r="D7790" s="2" t="str">
        <f t="shared" si="242"/>
        <v>x</v>
      </c>
      <c r="I7790" s="1">
        <v>0</v>
      </c>
      <c r="J7790" s="1">
        <v>0</v>
      </c>
      <c r="K7790" s="8" t="str">
        <f t="shared" si="241"/>
        <v/>
      </c>
    </row>
    <row r="7791" spans="1:11" ht="15" hidden="1" customHeight="1" outlineLevel="1" x14ac:dyDescent="0.25">
      <c r="A7791" s="4">
        <v>44815.506782407407</v>
      </c>
      <c r="D7791" s="2" t="str">
        <f t="shared" si="242"/>
        <v>x</v>
      </c>
      <c r="I7791" s="1">
        <v>0</v>
      </c>
      <c r="J7791" s="1">
        <v>0</v>
      </c>
      <c r="K7791" s="8" t="str">
        <f t="shared" si="241"/>
        <v/>
      </c>
    </row>
    <row r="7792" spans="1:11" ht="15" hidden="1" customHeight="1" outlineLevel="1" x14ac:dyDescent="0.25">
      <c r="A7792" s="4">
        <v>44815.506793981483</v>
      </c>
      <c r="D7792" s="2" t="str">
        <f t="shared" si="242"/>
        <v>x</v>
      </c>
      <c r="I7792" s="1">
        <v>0</v>
      </c>
      <c r="J7792" s="1">
        <v>0</v>
      </c>
      <c r="K7792" s="8" t="str">
        <f t="shared" si="241"/>
        <v/>
      </c>
    </row>
    <row r="7793" spans="1:11" ht="15" hidden="1" customHeight="1" outlineLevel="1" x14ac:dyDescent="0.25">
      <c r="A7793" s="4">
        <v>44815.506805555553</v>
      </c>
      <c r="D7793" s="2" t="str">
        <f t="shared" si="242"/>
        <v>x</v>
      </c>
      <c r="I7793" s="1">
        <v>0</v>
      </c>
      <c r="J7793" s="1">
        <v>0</v>
      </c>
      <c r="K7793" s="8" t="str">
        <f t="shared" si="241"/>
        <v/>
      </c>
    </row>
    <row r="7794" spans="1:11" ht="15" hidden="1" customHeight="1" outlineLevel="1" x14ac:dyDescent="0.25">
      <c r="A7794" s="4">
        <v>44815.50681712963</v>
      </c>
      <c r="D7794" s="2" t="str">
        <f t="shared" si="242"/>
        <v>x</v>
      </c>
      <c r="I7794" s="1">
        <v>0</v>
      </c>
      <c r="J7794" s="1">
        <v>0</v>
      </c>
      <c r="K7794" s="8" t="str">
        <f t="shared" si="241"/>
        <v/>
      </c>
    </row>
    <row r="7795" spans="1:11" ht="15" hidden="1" customHeight="1" outlineLevel="1" x14ac:dyDescent="0.25">
      <c r="A7795" s="4">
        <v>44815.506828703707</v>
      </c>
      <c r="D7795" s="2" t="str">
        <f t="shared" si="242"/>
        <v>x</v>
      </c>
      <c r="I7795" s="1">
        <v>0</v>
      </c>
      <c r="J7795" s="1">
        <v>0</v>
      </c>
      <c r="K7795" s="8" t="str">
        <f t="shared" si="241"/>
        <v/>
      </c>
    </row>
    <row r="7796" spans="1:11" ht="15" hidden="1" customHeight="1" outlineLevel="1" x14ac:dyDescent="0.25">
      <c r="A7796" s="4">
        <v>44815.506840277783</v>
      </c>
      <c r="D7796" s="2" t="str">
        <f t="shared" si="242"/>
        <v>x</v>
      </c>
      <c r="I7796" s="1">
        <v>0</v>
      </c>
      <c r="J7796" s="1">
        <v>0</v>
      </c>
      <c r="K7796" s="8" t="str">
        <f t="shared" si="241"/>
        <v/>
      </c>
    </row>
    <row r="7797" spans="1:11" ht="15" hidden="1" customHeight="1" outlineLevel="1" x14ac:dyDescent="0.25">
      <c r="A7797" s="4">
        <v>44815.506851851853</v>
      </c>
      <c r="D7797" s="2" t="str">
        <f t="shared" si="242"/>
        <v>x</v>
      </c>
      <c r="I7797" s="1">
        <v>0</v>
      </c>
      <c r="J7797" s="1">
        <v>0</v>
      </c>
      <c r="K7797" s="8" t="str">
        <f t="shared" si="241"/>
        <v/>
      </c>
    </row>
    <row r="7798" spans="1:11" ht="15" hidden="1" customHeight="1" outlineLevel="1" x14ac:dyDescent="0.25">
      <c r="A7798" s="4">
        <v>44815.506863425922</v>
      </c>
      <c r="D7798" s="2" t="str">
        <f t="shared" si="242"/>
        <v>x</v>
      </c>
      <c r="I7798" s="1">
        <v>0</v>
      </c>
      <c r="J7798" s="1">
        <v>0</v>
      </c>
      <c r="K7798" s="8" t="str">
        <f t="shared" si="241"/>
        <v/>
      </c>
    </row>
    <row r="7799" spans="1:11" ht="15" hidden="1" customHeight="1" outlineLevel="1" x14ac:dyDescent="0.25">
      <c r="A7799" s="4">
        <v>44815.506874999999</v>
      </c>
      <c r="D7799" s="2" t="str">
        <f t="shared" si="242"/>
        <v>x</v>
      </c>
      <c r="I7799" s="1">
        <v>0</v>
      </c>
      <c r="J7799" s="1">
        <v>0</v>
      </c>
      <c r="K7799" s="8" t="str">
        <f t="shared" si="241"/>
        <v/>
      </c>
    </row>
    <row r="7800" spans="1:11" ht="15" hidden="1" customHeight="1" outlineLevel="1" x14ac:dyDescent="0.25">
      <c r="A7800" s="4">
        <v>44815.506886574083</v>
      </c>
      <c r="D7800" s="2" t="str">
        <f t="shared" si="242"/>
        <v>x</v>
      </c>
      <c r="I7800" s="1">
        <v>0</v>
      </c>
      <c r="J7800" s="1">
        <v>0</v>
      </c>
      <c r="K7800" s="8" t="str">
        <f t="shared" si="241"/>
        <v/>
      </c>
    </row>
    <row r="7801" spans="1:11" ht="15" hidden="1" customHeight="1" outlineLevel="1" x14ac:dyDescent="0.25">
      <c r="A7801" s="4">
        <v>44815.506898148153</v>
      </c>
      <c r="D7801" s="2" t="str">
        <f t="shared" si="242"/>
        <v>x</v>
      </c>
      <c r="I7801" s="1">
        <v>0</v>
      </c>
      <c r="J7801" s="1">
        <v>0</v>
      </c>
      <c r="K7801" s="8" t="str">
        <f t="shared" si="241"/>
        <v/>
      </c>
    </row>
    <row r="7802" spans="1:11" ht="15" hidden="1" customHeight="1" outlineLevel="1" x14ac:dyDescent="0.25">
      <c r="A7802" s="4">
        <v>44815.506909722222</v>
      </c>
      <c r="D7802" s="2" t="str">
        <f t="shared" si="242"/>
        <v>x</v>
      </c>
      <c r="I7802" s="1">
        <v>0</v>
      </c>
      <c r="J7802" s="1">
        <v>0</v>
      </c>
      <c r="K7802" s="8" t="str">
        <f t="shared" si="241"/>
        <v/>
      </c>
    </row>
    <row r="7803" spans="1:11" ht="15" hidden="1" customHeight="1" outlineLevel="1" x14ac:dyDescent="0.25">
      <c r="A7803" s="4">
        <v>44815.506921296299</v>
      </c>
      <c r="D7803" s="2" t="str">
        <f t="shared" si="242"/>
        <v>x</v>
      </c>
      <c r="I7803" s="1">
        <v>0</v>
      </c>
      <c r="J7803" s="1">
        <v>0</v>
      </c>
      <c r="K7803" s="8" t="str">
        <f t="shared" si="241"/>
        <v/>
      </c>
    </row>
    <row r="7804" spans="1:11" ht="15" hidden="1" customHeight="1" outlineLevel="1" x14ac:dyDescent="0.25">
      <c r="A7804" s="4">
        <v>44815.506932870368</v>
      </c>
      <c r="D7804" s="2" t="str">
        <f t="shared" si="242"/>
        <v>x</v>
      </c>
      <c r="I7804" s="1">
        <v>0</v>
      </c>
      <c r="J7804" s="1">
        <v>0</v>
      </c>
      <c r="K7804" s="8" t="str">
        <f t="shared" si="241"/>
        <v/>
      </c>
    </row>
    <row r="7805" spans="1:11" collapsed="1" x14ac:dyDescent="0.25">
      <c r="A7805" s="4">
        <v>44815.506944444453</v>
      </c>
      <c r="D7805" s="2" t="str">
        <f t="shared" si="242"/>
        <v>x</v>
      </c>
      <c r="I7805" s="1">
        <v>0</v>
      </c>
      <c r="J7805" s="1">
        <v>0</v>
      </c>
      <c r="K7805" s="8" t="str">
        <f t="shared" si="241"/>
        <v/>
      </c>
    </row>
    <row r="7806" spans="1:11" ht="15" hidden="1" customHeight="1" outlineLevel="1" x14ac:dyDescent="0.25">
      <c r="A7806" s="4">
        <v>44815.506956018522</v>
      </c>
      <c r="D7806" s="2" t="str">
        <f t="shared" si="242"/>
        <v>x</v>
      </c>
      <c r="I7806" s="1">
        <v>0</v>
      </c>
      <c r="J7806" s="1">
        <v>0</v>
      </c>
      <c r="K7806" s="8" t="str">
        <f t="shared" si="241"/>
        <v/>
      </c>
    </row>
    <row r="7807" spans="1:11" ht="15" hidden="1" customHeight="1" outlineLevel="1" x14ac:dyDescent="0.25">
      <c r="A7807" s="4">
        <v>44815.506967592592</v>
      </c>
      <c r="D7807" s="2" t="str">
        <f t="shared" si="242"/>
        <v>x</v>
      </c>
      <c r="I7807" s="1">
        <v>0</v>
      </c>
      <c r="J7807" s="1">
        <v>0</v>
      </c>
      <c r="K7807" s="8" t="str">
        <f t="shared" si="241"/>
        <v/>
      </c>
    </row>
    <row r="7808" spans="1:11" ht="15" hidden="1" customHeight="1" outlineLevel="1" x14ac:dyDescent="0.25">
      <c r="A7808" s="4">
        <v>44815.506979166668</v>
      </c>
      <c r="D7808" s="2" t="str">
        <f t="shared" si="242"/>
        <v>x</v>
      </c>
      <c r="I7808" s="1">
        <v>0</v>
      </c>
      <c r="J7808" s="1">
        <v>0</v>
      </c>
      <c r="K7808" s="8" t="str">
        <f t="shared" si="241"/>
        <v/>
      </c>
    </row>
    <row r="7809" spans="1:11" ht="15" hidden="1" customHeight="1" outlineLevel="1" x14ac:dyDescent="0.25">
      <c r="A7809" s="4">
        <v>44815.506990740738</v>
      </c>
      <c r="D7809" s="2" t="str">
        <f t="shared" si="242"/>
        <v>x</v>
      </c>
      <c r="I7809" s="1">
        <v>0</v>
      </c>
      <c r="J7809" s="1">
        <v>0</v>
      </c>
      <c r="K7809" s="8" t="str">
        <f t="shared" ref="K7809:K7872" si="243">IF(AND(D7809=D7749, D7809&lt;&gt;"x"), "v", "")</f>
        <v/>
      </c>
    </row>
    <row r="7810" spans="1:11" ht="15" hidden="1" customHeight="1" outlineLevel="1" x14ac:dyDescent="0.25">
      <c r="A7810" s="4">
        <v>44815.507002314807</v>
      </c>
      <c r="D7810" s="2" t="str">
        <f t="shared" si="242"/>
        <v>x</v>
      </c>
      <c r="I7810" s="1">
        <v>0</v>
      </c>
      <c r="J7810" s="1">
        <v>0</v>
      </c>
      <c r="K7810" s="8" t="str">
        <f t="shared" si="243"/>
        <v/>
      </c>
    </row>
    <row r="7811" spans="1:11" ht="15" hidden="1" customHeight="1" outlineLevel="1" x14ac:dyDescent="0.25">
      <c r="A7811" s="4">
        <v>44815.507013888891</v>
      </c>
      <c r="D7811" s="2" t="str">
        <f t="shared" si="242"/>
        <v>x</v>
      </c>
      <c r="I7811" s="1">
        <v>0</v>
      </c>
      <c r="J7811" s="1">
        <v>0</v>
      </c>
      <c r="K7811" s="8" t="str">
        <f t="shared" si="243"/>
        <v/>
      </c>
    </row>
    <row r="7812" spans="1:11" ht="15" hidden="1" customHeight="1" outlineLevel="1" x14ac:dyDescent="0.25">
      <c r="A7812" s="4">
        <v>44815.507025462961</v>
      </c>
      <c r="D7812" s="2" t="str">
        <f t="shared" si="242"/>
        <v>x</v>
      </c>
      <c r="I7812" s="1">
        <v>0</v>
      </c>
      <c r="J7812" s="1">
        <v>0</v>
      </c>
      <c r="K7812" s="8" t="str">
        <f t="shared" si="243"/>
        <v/>
      </c>
    </row>
    <row r="7813" spans="1:11" ht="15" hidden="1" customHeight="1" outlineLevel="1" x14ac:dyDescent="0.25">
      <c r="A7813" s="4">
        <v>44815.507037037038</v>
      </c>
      <c r="D7813" s="2" t="str">
        <f t="shared" ref="D7813:D7876" si="244">IF(AND(B7813&lt;=$C$1,B7813&lt;&gt;"", C7813&lt;=$C$1,C7813&lt;&gt;""), "v", "x")</f>
        <v>x</v>
      </c>
      <c r="I7813" s="1">
        <v>0</v>
      </c>
      <c r="J7813" s="1">
        <v>0</v>
      </c>
      <c r="K7813" s="8" t="str">
        <f t="shared" si="243"/>
        <v/>
      </c>
    </row>
    <row r="7814" spans="1:11" ht="15" hidden="1" customHeight="1" outlineLevel="1" x14ac:dyDescent="0.25">
      <c r="A7814" s="4">
        <v>44815.507048611107</v>
      </c>
      <c r="D7814" s="2" t="str">
        <f t="shared" si="244"/>
        <v>x</v>
      </c>
      <c r="I7814" s="1">
        <v>0</v>
      </c>
      <c r="J7814" s="1">
        <v>0</v>
      </c>
      <c r="K7814" s="8" t="str">
        <f t="shared" si="243"/>
        <v/>
      </c>
    </row>
    <row r="7815" spans="1:11" ht="15" hidden="1" customHeight="1" outlineLevel="1" x14ac:dyDescent="0.25">
      <c r="A7815" s="4">
        <v>44815.507060185177</v>
      </c>
      <c r="D7815" s="2" t="str">
        <f t="shared" si="244"/>
        <v>x</v>
      </c>
      <c r="I7815" s="1">
        <v>0</v>
      </c>
      <c r="J7815" s="1">
        <v>0</v>
      </c>
      <c r="K7815" s="8" t="str">
        <f t="shared" si="243"/>
        <v/>
      </c>
    </row>
    <row r="7816" spans="1:11" ht="15" hidden="1" customHeight="1" outlineLevel="1" x14ac:dyDescent="0.25">
      <c r="A7816" s="4">
        <v>44815.507071759261</v>
      </c>
      <c r="D7816" s="2" t="str">
        <f t="shared" si="244"/>
        <v>x</v>
      </c>
      <c r="I7816" s="1">
        <v>0</v>
      </c>
      <c r="J7816" s="1">
        <v>0</v>
      </c>
      <c r="K7816" s="8" t="str">
        <f t="shared" si="243"/>
        <v/>
      </c>
    </row>
    <row r="7817" spans="1:11" ht="15" hidden="1" customHeight="1" outlineLevel="1" x14ac:dyDescent="0.25">
      <c r="A7817" s="4">
        <v>44815.50708333333</v>
      </c>
      <c r="D7817" s="2" t="str">
        <f t="shared" si="244"/>
        <v>x</v>
      </c>
      <c r="I7817" s="1">
        <v>0</v>
      </c>
      <c r="J7817" s="1">
        <v>0</v>
      </c>
      <c r="K7817" s="8" t="str">
        <f t="shared" si="243"/>
        <v/>
      </c>
    </row>
    <row r="7818" spans="1:11" ht="15" hidden="1" customHeight="1" outlineLevel="1" x14ac:dyDescent="0.25">
      <c r="A7818" s="4">
        <v>44815.507094907407</v>
      </c>
      <c r="D7818" s="2" t="str">
        <f t="shared" si="244"/>
        <v>x</v>
      </c>
      <c r="I7818" s="1">
        <v>0</v>
      </c>
      <c r="J7818" s="1">
        <v>0</v>
      </c>
      <c r="K7818" s="8" t="str">
        <f t="shared" si="243"/>
        <v/>
      </c>
    </row>
    <row r="7819" spans="1:11" ht="15" hidden="1" customHeight="1" outlineLevel="1" x14ac:dyDescent="0.25">
      <c r="A7819" s="4">
        <v>44815.507106481477</v>
      </c>
      <c r="D7819" s="2" t="str">
        <f t="shared" si="244"/>
        <v>x</v>
      </c>
      <c r="I7819" s="1">
        <v>0</v>
      </c>
      <c r="J7819" s="1">
        <v>0</v>
      </c>
      <c r="K7819" s="8" t="str">
        <f t="shared" si="243"/>
        <v/>
      </c>
    </row>
    <row r="7820" spans="1:11" ht="15" hidden="1" customHeight="1" outlineLevel="1" x14ac:dyDescent="0.25">
      <c r="A7820" s="4">
        <v>44815.507118055553</v>
      </c>
      <c r="D7820" s="2" t="str">
        <f t="shared" si="244"/>
        <v>x</v>
      </c>
      <c r="I7820" s="1">
        <v>0</v>
      </c>
      <c r="J7820" s="1">
        <v>0</v>
      </c>
      <c r="K7820" s="8" t="str">
        <f t="shared" si="243"/>
        <v/>
      </c>
    </row>
    <row r="7821" spans="1:11" ht="15" hidden="1" customHeight="1" outlineLevel="1" x14ac:dyDescent="0.25">
      <c r="A7821" s="4">
        <v>44815.50712962963</v>
      </c>
      <c r="D7821" s="2" t="str">
        <f t="shared" si="244"/>
        <v>x</v>
      </c>
      <c r="I7821" s="1">
        <v>0</v>
      </c>
      <c r="J7821" s="1">
        <v>0</v>
      </c>
      <c r="K7821" s="8" t="str">
        <f t="shared" si="243"/>
        <v/>
      </c>
    </row>
    <row r="7822" spans="1:11" ht="15" hidden="1" customHeight="1" outlineLevel="1" x14ac:dyDescent="0.25">
      <c r="A7822" s="4">
        <v>44815.507141203707</v>
      </c>
      <c r="D7822" s="2" t="str">
        <f t="shared" si="244"/>
        <v>x</v>
      </c>
      <c r="I7822" s="1">
        <v>0</v>
      </c>
      <c r="J7822" s="1">
        <v>0</v>
      </c>
      <c r="K7822" s="8" t="str">
        <f t="shared" si="243"/>
        <v/>
      </c>
    </row>
    <row r="7823" spans="1:11" ht="15" hidden="1" customHeight="1" outlineLevel="1" x14ac:dyDescent="0.25">
      <c r="A7823" s="4">
        <v>44815.507152777784</v>
      </c>
      <c r="D7823" s="2" t="str">
        <f t="shared" si="244"/>
        <v>x</v>
      </c>
      <c r="I7823" s="1">
        <v>0</v>
      </c>
      <c r="J7823" s="1">
        <v>0</v>
      </c>
      <c r="K7823" s="8" t="str">
        <f t="shared" si="243"/>
        <v/>
      </c>
    </row>
    <row r="7824" spans="1:11" ht="15" hidden="1" customHeight="1" outlineLevel="1" x14ac:dyDescent="0.25">
      <c r="A7824" s="4">
        <v>44815.507164351853</v>
      </c>
      <c r="D7824" s="2" t="str">
        <f t="shared" si="244"/>
        <v>x</v>
      </c>
      <c r="I7824" s="1">
        <v>0</v>
      </c>
      <c r="J7824" s="1">
        <v>0</v>
      </c>
      <c r="K7824" s="8" t="str">
        <f t="shared" si="243"/>
        <v/>
      </c>
    </row>
    <row r="7825" spans="1:11" ht="15" hidden="1" customHeight="1" outlineLevel="1" x14ac:dyDescent="0.25">
      <c r="A7825" s="4">
        <v>44815.507175925923</v>
      </c>
      <c r="D7825" s="2" t="str">
        <f t="shared" si="244"/>
        <v>x</v>
      </c>
      <c r="I7825" s="1">
        <v>0</v>
      </c>
      <c r="J7825" s="1">
        <v>0</v>
      </c>
      <c r="K7825" s="8" t="str">
        <f t="shared" si="243"/>
        <v/>
      </c>
    </row>
    <row r="7826" spans="1:11" ht="15" hidden="1" customHeight="1" outlineLevel="1" x14ac:dyDescent="0.25">
      <c r="A7826" s="4">
        <v>44815.507187499999</v>
      </c>
      <c r="D7826" s="2" t="str">
        <f t="shared" si="244"/>
        <v>x</v>
      </c>
      <c r="I7826" s="1">
        <v>0</v>
      </c>
      <c r="J7826" s="1">
        <v>0</v>
      </c>
      <c r="K7826" s="8" t="str">
        <f t="shared" si="243"/>
        <v/>
      </c>
    </row>
    <row r="7827" spans="1:11" ht="15" hidden="1" customHeight="1" outlineLevel="1" x14ac:dyDescent="0.25">
      <c r="A7827" s="4">
        <v>44815.507199074083</v>
      </c>
      <c r="D7827" s="2" t="str">
        <f t="shared" si="244"/>
        <v>x</v>
      </c>
      <c r="I7827" s="1">
        <v>0</v>
      </c>
      <c r="J7827" s="1">
        <v>0</v>
      </c>
      <c r="K7827" s="8" t="str">
        <f t="shared" si="243"/>
        <v/>
      </c>
    </row>
    <row r="7828" spans="1:11" ht="15" hidden="1" customHeight="1" outlineLevel="1" x14ac:dyDescent="0.25">
      <c r="A7828" s="4">
        <v>44815.507210648153</v>
      </c>
      <c r="D7828" s="2" t="str">
        <f t="shared" si="244"/>
        <v>x</v>
      </c>
      <c r="I7828" s="1">
        <v>0</v>
      </c>
      <c r="J7828" s="1">
        <v>0</v>
      </c>
      <c r="K7828" s="8" t="str">
        <f t="shared" si="243"/>
        <v/>
      </c>
    </row>
    <row r="7829" spans="1:11" ht="15" hidden="1" customHeight="1" outlineLevel="1" x14ac:dyDescent="0.25">
      <c r="A7829" s="4">
        <v>44815.507222222222</v>
      </c>
      <c r="D7829" s="2" t="str">
        <f t="shared" si="244"/>
        <v>x</v>
      </c>
      <c r="I7829" s="1">
        <v>0</v>
      </c>
      <c r="J7829" s="1">
        <v>0</v>
      </c>
      <c r="K7829" s="8" t="str">
        <f t="shared" si="243"/>
        <v/>
      </c>
    </row>
    <row r="7830" spans="1:11" ht="15" hidden="1" customHeight="1" outlineLevel="1" x14ac:dyDescent="0.25">
      <c r="A7830" s="4">
        <v>44815.507233796299</v>
      </c>
      <c r="D7830" s="2" t="str">
        <f t="shared" si="244"/>
        <v>x</v>
      </c>
      <c r="I7830" s="1">
        <v>0</v>
      </c>
      <c r="J7830" s="1">
        <v>0</v>
      </c>
      <c r="K7830" s="8" t="str">
        <f t="shared" si="243"/>
        <v/>
      </c>
    </row>
    <row r="7831" spans="1:11" ht="15" hidden="1" customHeight="1" outlineLevel="1" x14ac:dyDescent="0.25">
      <c r="A7831" s="4">
        <v>44815.507245370369</v>
      </c>
      <c r="D7831" s="2" t="str">
        <f t="shared" si="244"/>
        <v>x</v>
      </c>
      <c r="I7831" s="1">
        <v>0</v>
      </c>
      <c r="J7831" s="1">
        <v>0</v>
      </c>
      <c r="K7831" s="8" t="str">
        <f t="shared" si="243"/>
        <v/>
      </c>
    </row>
    <row r="7832" spans="1:11" ht="15" hidden="1" customHeight="1" outlineLevel="1" x14ac:dyDescent="0.25">
      <c r="A7832" s="4">
        <v>44815.507256944453</v>
      </c>
      <c r="D7832" s="2" t="str">
        <f t="shared" si="244"/>
        <v>x</v>
      </c>
      <c r="I7832" s="1">
        <v>0</v>
      </c>
      <c r="J7832" s="1">
        <v>0</v>
      </c>
      <c r="K7832" s="8" t="str">
        <f t="shared" si="243"/>
        <v/>
      </c>
    </row>
    <row r="7833" spans="1:11" ht="15" hidden="1" customHeight="1" outlineLevel="1" x14ac:dyDescent="0.25">
      <c r="A7833" s="4">
        <v>44815.507268518522</v>
      </c>
      <c r="D7833" s="2" t="str">
        <f t="shared" si="244"/>
        <v>x</v>
      </c>
      <c r="I7833" s="1">
        <v>0</v>
      </c>
      <c r="J7833" s="1">
        <v>0</v>
      </c>
      <c r="K7833" s="8" t="str">
        <f t="shared" si="243"/>
        <v/>
      </c>
    </row>
    <row r="7834" spans="1:11" ht="15" hidden="1" customHeight="1" outlineLevel="1" x14ac:dyDescent="0.25">
      <c r="A7834" s="4">
        <v>44815.507280092592</v>
      </c>
      <c r="D7834" s="2" t="str">
        <f t="shared" si="244"/>
        <v>x</v>
      </c>
      <c r="I7834" s="1">
        <v>0</v>
      </c>
      <c r="J7834" s="1">
        <v>0</v>
      </c>
      <c r="K7834" s="8" t="str">
        <f t="shared" si="243"/>
        <v/>
      </c>
    </row>
    <row r="7835" spans="1:11" ht="15" hidden="1" customHeight="1" outlineLevel="1" x14ac:dyDescent="0.25">
      <c r="A7835" s="4">
        <v>44815.507291666669</v>
      </c>
      <c r="D7835" s="2" t="str">
        <f t="shared" si="244"/>
        <v>x</v>
      </c>
      <c r="I7835" s="1">
        <v>0</v>
      </c>
      <c r="J7835" s="1">
        <v>0</v>
      </c>
      <c r="K7835" s="8" t="str">
        <f t="shared" si="243"/>
        <v/>
      </c>
    </row>
    <row r="7836" spans="1:11" ht="15" hidden="1" customHeight="1" outlineLevel="1" x14ac:dyDescent="0.25">
      <c r="A7836" s="4">
        <v>44815.507303240738</v>
      </c>
      <c r="D7836" s="2" t="str">
        <f t="shared" si="244"/>
        <v>x</v>
      </c>
      <c r="I7836" s="1">
        <v>0</v>
      </c>
      <c r="J7836" s="1">
        <v>0</v>
      </c>
      <c r="K7836" s="8" t="str">
        <f t="shared" si="243"/>
        <v/>
      </c>
    </row>
    <row r="7837" spans="1:11" ht="15" hidden="1" customHeight="1" outlineLevel="1" x14ac:dyDescent="0.25">
      <c r="A7837" s="4">
        <v>44815.507314814808</v>
      </c>
      <c r="D7837" s="2" t="str">
        <f t="shared" si="244"/>
        <v>x</v>
      </c>
      <c r="I7837" s="1">
        <v>0</v>
      </c>
      <c r="J7837" s="1">
        <v>0</v>
      </c>
      <c r="K7837" s="8" t="str">
        <f t="shared" si="243"/>
        <v/>
      </c>
    </row>
    <row r="7838" spans="1:11" ht="15" hidden="1" customHeight="1" outlineLevel="1" x14ac:dyDescent="0.25">
      <c r="A7838" s="4">
        <v>44815.507326388892</v>
      </c>
      <c r="D7838" s="2" t="str">
        <f t="shared" si="244"/>
        <v>x</v>
      </c>
      <c r="I7838" s="1">
        <v>0</v>
      </c>
      <c r="J7838" s="1">
        <v>0</v>
      </c>
      <c r="K7838" s="8" t="str">
        <f t="shared" si="243"/>
        <v/>
      </c>
    </row>
    <row r="7839" spans="1:11" ht="15" hidden="1" customHeight="1" outlineLevel="1" x14ac:dyDescent="0.25">
      <c r="A7839" s="4">
        <v>44815.507337962961</v>
      </c>
      <c r="D7839" s="2" t="str">
        <f t="shared" si="244"/>
        <v>x</v>
      </c>
      <c r="I7839" s="1">
        <v>0</v>
      </c>
      <c r="J7839" s="1">
        <v>0</v>
      </c>
      <c r="K7839" s="8" t="str">
        <f t="shared" si="243"/>
        <v/>
      </c>
    </row>
    <row r="7840" spans="1:11" ht="15" hidden="1" customHeight="1" outlineLevel="1" x14ac:dyDescent="0.25">
      <c r="A7840" s="4">
        <v>44815.507349537038</v>
      </c>
      <c r="D7840" s="2" t="str">
        <f t="shared" si="244"/>
        <v>x</v>
      </c>
      <c r="I7840" s="1">
        <v>0</v>
      </c>
      <c r="J7840" s="1">
        <v>0</v>
      </c>
      <c r="K7840" s="8" t="str">
        <f t="shared" si="243"/>
        <v/>
      </c>
    </row>
    <row r="7841" spans="1:11" ht="15" hidden="1" customHeight="1" outlineLevel="1" x14ac:dyDescent="0.25">
      <c r="A7841" s="4">
        <v>44815.507361111107</v>
      </c>
      <c r="D7841" s="2" t="str">
        <f t="shared" si="244"/>
        <v>x</v>
      </c>
      <c r="I7841" s="1">
        <v>0</v>
      </c>
      <c r="J7841" s="1">
        <v>0</v>
      </c>
      <c r="K7841" s="8" t="str">
        <f t="shared" si="243"/>
        <v/>
      </c>
    </row>
    <row r="7842" spans="1:11" ht="15" hidden="1" customHeight="1" outlineLevel="1" x14ac:dyDescent="0.25">
      <c r="A7842" s="4">
        <v>44815.507372685177</v>
      </c>
      <c r="D7842" s="2" t="str">
        <f t="shared" si="244"/>
        <v>x</v>
      </c>
      <c r="I7842" s="1">
        <v>0</v>
      </c>
      <c r="J7842" s="1">
        <v>0</v>
      </c>
      <c r="K7842" s="8" t="str">
        <f t="shared" si="243"/>
        <v/>
      </c>
    </row>
    <row r="7843" spans="1:11" ht="15" hidden="1" customHeight="1" outlineLevel="1" x14ac:dyDescent="0.25">
      <c r="A7843" s="4">
        <v>44815.507384259261</v>
      </c>
      <c r="D7843" s="2" t="str">
        <f t="shared" si="244"/>
        <v>x</v>
      </c>
      <c r="I7843" s="1">
        <v>0</v>
      </c>
      <c r="J7843" s="1">
        <v>0</v>
      </c>
      <c r="K7843" s="8" t="str">
        <f t="shared" si="243"/>
        <v/>
      </c>
    </row>
    <row r="7844" spans="1:11" ht="15" hidden="1" customHeight="1" outlineLevel="1" x14ac:dyDescent="0.25">
      <c r="A7844" s="4">
        <v>44815.507395833331</v>
      </c>
      <c r="D7844" s="2" t="str">
        <f t="shared" si="244"/>
        <v>x</v>
      </c>
      <c r="I7844" s="1">
        <v>0</v>
      </c>
      <c r="J7844" s="1">
        <v>0</v>
      </c>
      <c r="K7844" s="8" t="str">
        <f t="shared" si="243"/>
        <v/>
      </c>
    </row>
    <row r="7845" spans="1:11" ht="15" hidden="1" customHeight="1" outlineLevel="1" x14ac:dyDescent="0.25">
      <c r="A7845" s="4">
        <v>44815.507407407407</v>
      </c>
      <c r="D7845" s="2" t="str">
        <f t="shared" si="244"/>
        <v>x</v>
      </c>
      <c r="I7845" s="1">
        <v>0</v>
      </c>
      <c r="J7845" s="1">
        <v>0</v>
      </c>
      <c r="K7845" s="8" t="str">
        <f t="shared" si="243"/>
        <v/>
      </c>
    </row>
    <row r="7846" spans="1:11" ht="15" hidden="1" customHeight="1" outlineLevel="1" x14ac:dyDescent="0.25">
      <c r="A7846" s="4">
        <v>44815.507418981477</v>
      </c>
      <c r="D7846" s="2" t="str">
        <f t="shared" si="244"/>
        <v>x</v>
      </c>
      <c r="I7846" s="1">
        <v>0</v>
      </c>
      <c r="J7846" s="1">
        <v>0</v>
      </c>
      <c r="K7846" s="8" t="str">
        <f t="shared" si="243"/>
        <v/>
      </c>
    </row>
    <row r="7847" spans="1:11" ht="15" hidden="1" customHeight="1" outlineLevel="1" x14ac:dyDescent="0.25">
      <c r="A7847" s="4">
        <v>44815.507430555554</v>
      </c>
      <c r="D7847" s="2" t="str">
        <f t="shared" si="244"/>
        <v>x</v>
      </c>
      <c r="I7847" s="1">
        <v>0</v>
      </c>
      <c r="J7847" s="1">
        <v>0</v>
      </c>
      <c r="K7847" s="8" t="str">
        <f t="shared" si="243"/>
        <v/>
      </c>
    </row>
    <row r="7848" spans="1:11" ht="15" hidden="1" customHeight="1" outlineLevel="1" x14ac:dyDescent="0.25">
      <c r="A7848" s="4">
        <v>44815.50744212963</v>
      </c>
      <c r="D7848" s="2" t="str">
        <f t="shared" si="244"/>
        <v>x</v>
      </c>
      <c r="I7848" s="1">
        <v>0</v>
      </c>
      <c r="J7848" s="1">
        <v>0</v>
      </c>
      <c r="K7848" s="8" t="str">
        <f t="shared" si="243"/>
        <v/>
      </c>
    </row>
    <row r="7849" spans="1:11" ht="15" hidden="1" customHeight="1" outlineLevel="1" x14ac:dyDescent="0.25">
      <c r="A7849" s="4">
        <v>44815.507453703707</v>
      </c>
      <c r="D7849" s="2" t="str">
        <f t="shared" si="244"/>
        <v>x</v>
      </c>
      <c r="I7849" s="1">
        <v>0</v>
      </c>
      <c r="J7849" s="1">
        <v>0</v>
      </c>
      <c r="K7849" s="8" t="str">
        <f t="shared" si="243"/>
        <v/>
      </c>
    </row>
    <row r="7850" spans="1:11" ht="15" hidden="1" customHeight="1" outlineLevel="1" x14ac:dyDescent="0.25">
      <c r="A7850" s="4">
        <v>44815.507465277777</v>
      </c>
      <c r="D7850" s="2" t="str">
        <f t="shared" si="244"/>
        <v>x</v>
      </c>
      <c r="I7850" s="1">
        <v>0</v>
      </c>
      <c r="J7850" s="1">
        <v>0</v>
      </c>
      <c r="K7850" s="8" t="str">
        <f t="shared" si="243"/>
        <v/>
      </c>
    </row>
    <row r="7851" spans="1:11" ht="15" hidden="1" customHeight="1" outlineLevel="1" x14ac:dyDescent="0.25">
      <c r="A7851" s="4">
        <v>44815.507476851853</v>
      </c>
      <c r="D7851" s="2" t="str">
        <f t="shared" si="244"/>
        <v>x</v>
      </c>
      <c r="I7851" s="1">
        <v>0</v>
      </c>
      <c r="J7851" s="1">
        <v>0</v>
      </c>
      <c r="K7851" s="8" t="str">
        <f t="shared" si="243"/>
        <v/>
      </c>
    </row>
    <row r="7852" spans="1:11" ht="15" hidden="1" customHeight="1" outlineLevel="1" x14ac:dyDescent="0.25">
      <c r="A7852" s="4">
        <v>44815.507488425923</v>
      </c>
      <c r="D7852" s="2" t="str">
        <f t="shared" si="244"/>
        <v>x</v>
      </c>
      <c r="I7852" s="1">
        <v>0</v>
      </c>
      <c r="J7852" s="1">
        <v>0</v>
      </c>
      <c r="K7852" s="8" t="str">
        <f t="shared" si="243"/>
        <v/>
      </c>
    </row>
    <row r="7853" spans="1:11" ht="15" hidden="1" customHeight="1" outlineLevel="1" x14ac:dyDescent="0.25">
      <c r="A7853" s="4">
        <v>44815.5075</v>
      </c>
      <c r="D7853" s="2" t="str">
        <f t="shared" si="244"/>
        <v>x</v>
      </c>
      <c r="I7853" s="1">
        <v>0</v>
      </c>
      <c r="J7853" s="1">
        <v>0</v>
      </c>
      <c r="K7853" s="8" t="str">
        <f t="shared" si="243"/>
        <v/>
      </c>
    </row>
    <row r="7854" spans="1:11" ht="15" hidden="1" customHeight="1" outlineLevel="1" x14ac:dyDescent="0.25">
      <c r="A7854" s="4">
        <v>44815.507511574076</v>
      </c>
      <c r="D7854" s="2" t="str">
        <f t="shared" si="244"/>
        <v>x</v>
      </c>
      <c r="I7854" s="1">
        <v>0</v>
      </c>
      <c r="J7854" s="1">
        <v>0</v>
      </c>
      <c r="K7854" s="8" t="str">
        <f t="shared" si="243"/>
        <v/>
      </c>
    </row>
    <row r="7855" spans="1:11" ht="15" hidden="1" customHeight="1" outlineLevel="1" x14ac:dyDescent="0.25">
      <c r="A7855" s="4">
        <v>44815.507523148153</v>
      </c>
      <c r="D7855" s="2" t="str">
        <f t="shared" si="244"/>
        <v>x</v>
      </c>
      <c r="I7855" s="1">
        <v>0</v>
      </c>
      <c r="J7855" s="1">
        <v>0</v>
      </c>
      <c r="K7855" s="8" t="str">
        <f t="shared" si="243"/>
        <v/>
      </c>
    </row>
    <row r="7856" spans="1:11" ht="15" hidden="1" customHeight="1" outlineLevel="1" x14ac:dyDescent="0.25">
      <c r="A7856" s="4">
        <v>44815.507534722223</v>
      </c>
      <c r="D7856" s="2" t="str">
        <f t="shared" si="244"/>
        <v>x</v>
      </c>
      <c r="I7856" s="1">
        <v>0</v>
      </c>
      <c r="J7856" s="1">
        <v>0</v>
      </c>
      <c r="K7856" s="8" t="str">
        <f t="shared" si="243"/>
        <v/>
      </c>
    </row>
    <row r="7857" spans="1:11" ht="15" hidden="1" customHeight="1" outlineLevel="1" x14ac:dyDescent="0.25">
      <c r="A7857" s="4">
        <v>44815.5075462963</v>
      </c>
      <c r="D7857" s="2" t="str">
        <f t="shared" si="244"/>
        <v>x</v>
      </c>
      <c r="I7857" s="1">
        <v>0</v>
      </c>
      <c r="J7857" s="1">
        <v>0</v>
      </c>
      <c r="K7857" s="8" t="str">
        <f t="shared" si="243"/>
        <v/>
      </c>
    </row>
    <row r="7858" spans="1:11" ht="15" hidden="1" customHeight="1" outlineLevel="1" x14ac:dyDescent="0.25">
      <c r="A7858" s="4">
        <v>44815.507557870369</v>
      </c>
      <c r="D7858" s="2" t="str">
        <f t="shared" si="244"/>
        <v>x</v>
      </c>
      <c r="I7858" s="1">
        <v>0</v>
      </c>
      <c r="J7858" s="1">
        <v>0</v>
      </c>
      <c r="K7858" s="8" t="str">
        <f t="shared" si="243"/>
        <v/>
      </c>
    </row>
    <row r="7859" spans="1:11" ht="15" hidden="1" customHeight="1" outlineLevel="1" x14ac:dyDescent="0.25">
      <c r="A7859" s="4">
        <v>44815.507569444453</v>
      </c>
      <c r="D7859" s="2" t="str">
        <f t="shared" si="244"/>
        <v>x</v>
      </c>
      <c r="I7859" s="1">
        <v>0</v>
      </c>
      <c r="J7859" s="1">
        <v>0</v>
      </c>
      <c r="K7859" s="8" t="str">
        <f t="shared" si="243"/>
        <v/>
      </c>
    </row>
    <row r="7860" spans="1:11" ht="15" hidden="1" customHeight="1" outlineLevel="1" x14ac:dyDescent="0.25">
      <c r="A7860" s="4">
        <v>44815.507581018523</v>
      </c>
      <c r="D7860" s="2" t="str">
        <f t="shared" si="244"/>
        <v>x</v>
      </c>
      <c r="I7860" s="1">
        <v>0</v>
      </c>
      <c r="J7860" s="1">
        <v>0</v>
      </c>
      <c r="K7860" s="8" t="str">
        <f t="shared" si="243"/>
        <v/>
      </c>
    </row>
    <row r="7861" spans="1:11" ht="15" hidden="1" customHeight="1" outlineLevel="1" x14ac:dyDescent="0.25">
      <c r="A7861" s="4">
        <v>44815.507592592592</v>
      </c>
      <c r="D7861" s="2" t="str">
        <f t="shared" si="244"/>
        <v>x</v>
      </c>
      <c r="I7861" s="1">
        <v>0</v>
      </c>
      <c r="J7861" s="1">
        <v>0</v>
      </c>
      <c r="K7861" s="8" t="str">
        <f t="shared" si="243"/>
        <v/>
      </c>
    </row>
    <row r="7862" spans="1:11" ht="15" hidden="1" customHeight="1" outlineLevel="1" x14ac:dyDescent="0.25">
      <c r="A7862" s="4">
        <v>44815.507604166669</v>
      </c>
      <c r="D7862" s="2" t="str">
        <f t="shared" si="244"/>
        <v>x</v>
      </c>
      <c r="I7862" s="1">
        <v>0</v>
      </c>
      <c r="J7862" s="1">
        <v>0</v>
      </c>
      <c r="K7862" s="8" t="str">
        <f t="shared" si="243"/>
        <v/>
      </c>
    </row>
    <row r="7863" spans="1:11" ht="15" hidden="1" customHeight="1" outlineLevel="1" x14ac:dyDescent="0.25">
      <c r="A7863" s="4">
        <v>44815.507615740738</v>
      </c>
      <c r="D7863" s="2" t="str">
        <f t="shared" si="244"/>
        <v>x</v>
      </c>
      <c r="I7863" s="1">
        <v>0</v>
      </c>
      <c r="J7863" s="1">
        <v>0</v>
      </c>
      <c r="K7863" s="8" t="str">
        <f t="shared" si="243"/>
        <v/>
      </c>
    </row>
    <row r="7864" spans="1:11" ht="15" hidden="1" customHeight="1" outlineLevel="1" x14ac:dyDescent="0.25">
      <c r="A7864" s="4">
        <v>44815.507627314822</v>
      </c>
      <c r="D7864" s="2" t="str">
        <f t="shared" si="244"/>
        <v>x</v>
      </c>
      <c r="I7864" s="1">
        <v>0</v>
      </c>
      <c r="J7864" s="1">
        <v>0</v>
      </c>
      <c r="K7864" s="8" t="str">
        <f t="shared" si="243"/>
        <v/>
      </c>
    </row>
    <row r="7865" spans="1:11" collapsed="1" x14ac:dyDescent="0.25">
      <c r="A7865" s="4">
        <v>44815.507638888892</v>
      </c>
      <c r="D7865" s="2" t="str">
        <f t="shared" si="244"/>
        <v>x</v>
      </c>
      <c r="I7865" s="1">
        <v>0</v>
      </c>
      <c r="J7865" s="1">
        <v>0</v>
      </c>
      <c r="K7865" s="8" t="str">
        <f t="shared" si="243"/>
        <v/>
      </c>
    </row>
    <row r="7866" spans="1:11" ht="15" hidden="1" customHeight="1" outlineLevel="1" x14ac:dyDescent="0.25">
      <c r="A7866" s="4">
        <v>44815.507650462961</v>
      </c>
      <c r="D7866" s="2" t="str">
        <f t="shared" si="244"/>
        <v>x</v>
      </c>
      <c r="I7866" s="1">
        <v>0</v>
      </c>
      <c r="J7866" s="1">
        <v>0</v>
      </c>
      <c r="K7866" s="8" t="str">
        <f t="shared" si="243"/>
        <v/>
      </c>
    </row>
    <row r="7867" spans="1:11" ht="15" hidden="1" customHeight="1" outlineLevel="1" x14ac:dyDescent="0.25">
      <c r="A7867" s="4">
        <v>44815.507662037038</v>
      </c>
      <c r="D7867" s="2" t="str">
        <f t="shared" si="244"/>
        <v>x</v>
      </c>
      <c r="I7867" s="1">
        <v>0</v>
      </c>
      <c r="J7867" s="1">
        <v>0</v>
      </c>
      <c r="K7867" s="8" t="str">
        <f t="shared" si="243"/>
        <v/>
      </c>
    </row>
    <row r="7868" spans="1:11" ht="15" hidden="1" customHeight="1" outlineLevel="1" x14ac:dyDescent="0.25">
      <c r="A7868" s="4">
        <v>44815.507673611108</v>
      </c>
      <c r="D7868" s="2" t="str">
        <f t="shared" si="244"/>
        <v>x</v>
      </c>
      <c r="I7868" s="1">
        <v>0</v>
      </c>
      <c r="J7868" s="1">
        <v>0</v>
      </c>
      <c r="K7868" s="8" t="str">
        <f t="shared" si="243"/>
        <v/>
      </c>
    </row>
    <row r="7869" spans="1:11" ht="15" hidden="1" customHeight="1" outlineLevel="1" x14ac:dyDescent="0.25">
      <c r="A7869" s="4">
        <v>44815.507685185177</v>
      </c>
      <c r="D7869" s="2" t="str">
        <f t="shared" si="244"/>
        <v>x</v>
      </c>
      <c r="I7869" s="1">
        <v>0</v>
      </c>
      <c r="J7869" s="1">
        <v>0</v>
      </c>
      <c r="K7869" s="8" t="str">
        <f t="shared" si="243"/>
        <v/>
      </c>
    </row>
    <row r="7870" spans="1:11" ht="15" hidden="1" customHeight="1" outlineLevel="1" x14ac:dyDescent="0.25">
      <c r="A7870" s="4">
        <v>44815.507696759261</v>
      </c>
      <c r="D7870" s="2" t="str">
        <f t="shared" si="244"/>
        <v>x</v>
      </c>
      <c r="I7870" s="1">
        <v>0</v>
      </c>
      <c r="J7870" s="1">
        <v>0</v>
      </c>
      <c r="K7870" s="8" t="str">
        <f t="shared" si="243"/>
        <v/>
      </c>
    </row>
    <row r="7871" spans="1:11" ht="15" hidden="1" customHeight="1" outlineLevel="1" x14ac:dyDescent="0.25">
      <c r="A7871" s="4">
        <v>44815.507708333331</v>
      </c>
      <c r="D7871" s="2" t="str">
        <f t="shared" si="244"/>
        <v>x</v>
      </c>
      <c r="I7871" s="1">
        <v>0</v>
      </c>
      <c r="J7871" s="1">
        <v>0</v>
      </c>
      <c r="K7871" s="8" t="str">
        <f t="shared" si="243"/>
        <v/>
      </c>
    </row>
    <row r="7872" spans="1:11" ht="15" hidden="1" customHeight="1" outlineLevel="1" x14ac:dyDescent="0.25">
      <c r="A7872" s="4">
        <v>44815.507719907408</v>
      </c>
      <c r="D7872" s="2" t="str">
        <f t="shared" si="244"/>
        <v>x</v>
      </c>
      <c r="I7872" s="1">
        <v>0</v>
      </c>
      <c r="J7872" s="1">
        <v>0</v>
      </c>
      <c r="K7872" s="8" t="str">
        <f t="shared" si="243"/>
        <v/>
      </c>
    </row>
    <row r="7873" spans="1:11" ht="15" hidden="1" customHeight="1" outlineLevel="1" x14ac:dyDescent="0.25">
      <c r="A7873" s="4">
        <v>44815.507731481477</v>
      </c>
      <c r="D7873" s="2" t="str">
        <f t="shared" si="244"/>
        <v>x</v>
      </c>
      <c r="I7873" s="1">
        <v>0</v>
      </c>
      <c r="J7873" s="1">
        <v>0</v>
      </c>
      <c r="K7873" s="8" t="str">
        <f t="shared" ref="K7873:K7936" si="245">IF(AND(D7873=D7813, D7873&lt;&gt;"x"), "v", "")</f>
        <v/>
      </c>
    </row>
    <row r="7874" spans="1:11" ht="15" hidden="1" customHeight="1" outlineLevel="1" x14ac:dyDescent="0.25">
      <c r="A7874" s="4">
        <v>44815.507743055547</v>
      </c>
      <c r="D7874" s="2" t="str">
        <f t="shared" si="244"/>
        <v>x</v>
      </c>
      <c r="I7874" s="1">
        <v>0</v>
      </c>
      <c r="J7874" s="1">
        <v>0</v>
      </c>
      <c r="K7874" s="8" t="str">
        <f t="shared" si="245"/>
        <v/>
      </c>
    </row>
    <row r="7875" spans="1:11" ht="15" hidden="1" customHeight="1" outlineLevel="1" x14ac:dyDescent="0.25">
      <c r="A7875" s="4">
        <v>44815.507754629631</v>
      </c>
      <c r="D7875" s="2" t="str">
        <f t="shared" si="244"/>
        <v>x</v>
      </c>
      <c r="I7875" s="1">
        <v>0</v>
      </c>
      <c r="J7875" s="1">
        <v>0</v>
      </c>
      <c r="K7875" s="8" t="str">
        <f t="shared" si="245"/>
        <v/>
      </c>
    </row>
    <row r="7876" spans="1:11" ht="15" hidden="1" customHeight="1" outlineLevel="1" x14ac:dyDescent="0.25">
      <c r="A7876" s="4">
        <v>44815.5077662037</v>
      </c>
      <c r="D7876" s="2" t="str">
        <f t="shared" si="244"/>
        <v>x</v>
      </c>
      <c r="I7876" s="1">
        <v>0</v>
      </c>
      <c r="J7876" s="1">
        <v>0</v>
      </c>
      <c r="K7876" s="8" t="str">
        <f t="shared" si="245"/>
        <v/>
      </c>
    </row>
    <row r="7877" spans="1:11" ht="15" hidden="1" customHeight="1" outlineLevel="1" x14ac:dyDescent="0.25">
      <c r="A7877" s="4">
        <v>44815.507777777777</v>
      </c>
      <c r="D7877" s="2" t="str">
        <f t="shared" ref="D7877:D7940" si="246">IF(AND(B7877&lt;=$C$1,B7877&lt;&gt;"", C7877&lt;=$C$1,C7877&lt;&gt;""), "v", "x")</f>
        <v>x</v>
      </c>
      <c r="I7877" s="1">
        <v>0</v>
      </c>
      <c r="J7877" s="1">
        <v>0</v>
      </c>
      <c r="K7877" s="8" t="str">
        <f t="shared" si="245"/>
        <v/>
      </c>
    </row>
    <row r="7878" spans="1:11" ht="15" hidden="1" customHeight="1" outlineLevel="1" x14ac:dyDescent="0.25">
      <c r="A7878" s="4">
        <v>44815.507789351846</v>
      </c>
      <c r="D7878" s="2" t="str">
        <f t="shared" si="246"/>
        <v>x</v>
      </c>
      <c r="I7878" s="1">
        <v>0</v>
      </c>
      <c r="J7878" s="1">
        <v>0</v>
      </c>
      <c r="K7878" s="8" t="str">
        <f t="shared" si="245"/>
        <v/>
      </c>
    </row>
    <row r="7879" spans="1:11" ht="15" hidden="1" customHeight="1" outlineLevel="1" x14ac:dyDescent="0.25">
      <c r="A7879" s="4">
        <v>44815.507800925923</v>
      </c>
      <c r="D7879" s="2" t="str">
        <f t="shared" si="246"/>
        <v>x</v>
      </c>
      <c r="I7879" s="1">
        <v>0</v>
      </c>
      <c r="J7879" s="1">
        <v>0</v>
      </c>
      <c r="K7879" s="8" t="str">
        <f t="shared" si="245"/>
        <v/>
      </c>
    </row>
    <row r="7880" spans="1:11" ht="15" hidden="1" customHeight="1" outlineLevel="1" x14ac:dyDescent="0.25">
      <c r="A7880" s="4">
        <v>44815.5078125</v>
      </c>
      <c r="D7880" s="2" t="str">
        <f t="shared" si="246"/>
        <v>x</v>
      </c>
      <c r="I7880" s="1">
        <v>0</v>
      </c>
      <c r="J7880" s="1">
        <v>0</v>
      </c>
      <c r="K7880" s="8" t="str">
        <f t="shared" si="245"/>
        <v/>
      </c>
    </row>
    <row r="7881" spans="1:11" ht="15" hidden="1" customHeight="1" outlineLevel="1" x14ac:dyDescent="0.25">
      <c r="A7881" s="4">
        <v>44815.507824074077</v>
      </c>
      <c r="D7881" s="2" t="str">
        <f t="shared" si="246"/>
        <v>x</v>
      </c>
      <c r="I7881" s="1">
        <v>0</v>
      </c>
      <c r="J7881" s="1">
        <v>0</v>
      </c>
      <c r="K7881" s="8" t="str">
        <f t="shared" si="245"/>
        <v/>
      </c>
    </row>
    <row r="7882" spans="1:11" ht="15" hidden="1" customHeight="1" outlineLevel="1" x14ac:dyDescent="0.25">
      <c r="A7882" s="4">
        <v>44815.507835648154</v>
      </c>
      <c r="D7882" s="2" t="str">
        <f t="shared" si="246"/>
        <v>x</v>
      </c>
      <c r="I7882" s="1">
        <v>0</v>
      </c>
      <c r="J7882" s="1">
        <v>0</v>
      </c>
      <c r="K7882" s="8" t="str">
        <f t="shared" si="245"/>
        <v/>
      </c>
    </row>
    <row r="7883" spans="1:11" ht="15" hidden="1" customHeight="1" outlineLevel="1" x14ac:dyDescent="0.25">
      <c r="A7883" s="4">
        <v>44815.507847222223</v>
      </c>
      <c r="D7883" s="2" t="str">
        <f t="shared" si="246"/>
        <v>x</v>
      </c>
      <c r="I7883" s="1">
        <v>0</v>
      </c>
      <c r="J7883" s="1">
        <v>0</v>
      </c>
      <c r="K7883" s="8" t="str">
        <f t="shared" si="245"/>
        <v/>
      </c>
    </row>
    <row r="7884" spans="1:11" ht="15" hidden="1" customHeight="1" outlineLevel="1" x14ac:dyDescent="0.25">
      <c r="A7884" s="4">
        <v>44815.5078587963</v>
      </c>
      <c r="D7884" s="2" t="str">
        <f t="shared" si="246"/>
        <v>x</v>
      </c>
      <c r="I7884" s="1">
        <v>0</v>
      </c>
      <c r="J7884" s="1">
        <v>0</v>
      </c>
      <c r="K7884" s="8" t="str">
        <f t="shared" si="245"/>
        <v/>
      </c>
    </row>
    <row r="7885" spans="1:11" ht="15" hidden="1" customHeight="1" outlineLevel="1" x14ac:dyDescent="0.25">
      <c r="A7885" s="4">
        <v>44815.507870370369</v>
      </c>
      <c r="D7885" s="2" t="str">
        <f t="shared" si="246"/>
        <v>x</v>
      </c>
      <c r="I7885" s="1">
        <v>0</v>
      </c>
      <c r="J7885" s="1">
        <v>0</v>
      </c>
      <c r="K7885" s="8" t="str">
        <f t="shared" si="245"/>
        <v/>
      </c>
    </row>
    <row r="7886" spans="1:11" ht="15" hidden="1" customHeight="1" outlineLevel="1" x14ac:dyDescent="0.25">
      <c r="A7886" s="4">
        <v>44815.507881944453</v>
      </c>
      <c r="D7886" s="2" t="str">
        <f t="shared" si="246"/>
        <v>x</v>
      </c>
      <c r="I7886" s="1">
        <v>0</v>
      </c>
      <c r="J7886" s="1">
        <v>0</v>
      </c>
      <c r="K7886" s="8" t="str">
        <f t="shared" si="245"/>
        <v/>
      </c>
    </row>
    <row r="7887" spans="1:11" ht="15" hidden="1" customHeight="1" outlineLevel="1" x14ac:dyDescent="0.25">
      <c r="A7887" s="4">
        <v>44815.507893518523</v>
      </c>
      <c r="D7887" s="2" t="str">
        <f t="shared" si="246"/>
        <v>x</v>
      </c>
      <c r="I7887" s="1">
        <v>0</v>
      </c>
      <c r="J7887" s="1">
        <v>0</v>
      </c>
      <c r="K7887" s="8" t="str">
        <f t="shared" si="245"/>
        <v/>
      </c>
    </row>
    <row r="7888" spans="1:11" ht="15" hidden="1" customHeight="1" outlineLevel="1" x14ac:dyDescent="0.25">
      <c r="A7888" s="4">
        <v>44815.507905092592</v>
      </c>
      <c r="D7888" s="2" t="str">
        <f t="shared" si="246"/>
        <v>x</v>
      </c>
      <c r="I7888" s="1">
        <v>0</v>
      </c>
      <c r="J7888" s="1">
        <v>0</v>
      </c>
      <c r="K7888" s="8" t="str">
        <f t="shared" si="245"/>
        <v/>
      </c>
    </row>
    <row r="7889" spans="1:11" ht="15" hidden="1" customHeight="1" outlineLevel="1" x14ac:dyDescent="0.25">
      <c r="A7889" s="4">
        <v>44815.507916666669</v>
      </c>
      <c r="D7889" s="2" t="str">
        <f t="shared" si="246"/>
        <v>x</v>
      </c>
      <c r="I7889" s="1">
        <v>0</v>
      </c>
      <c r="J7889" s="1">
        <v>0</v>
      </c>
      <c r="K7889" s="8" t="str">
        <f t="shared" si="245"/>
        <v/>
      </c>
    </row>
    <row r="7890" spans="1:11" ht="15" hidden="1" customHeight="1" outlineLevel="1" x14ac:dyDescent="0.25">
      <c r="A7890" s="4">
        <v>44815.507928240739</v>
      </c>
      <c r="D7890" s="2" t="str">
        <f t="shared" si="246"/>
        <v>x</v>
      </c>
      <c r="I7890" s="1">
        <v>0</v>
      </c>
      <c r="J7890" s="1">
        <v>0</v>
      </c>
      <c r="K7890" s="8" t="str">
        <f t="shared" si="245"/>
        <v/>
      </c>
    </row>
    <row r="7891" spans="1:11" ht="15" hidden="1" customHeight="1" outlineLevel="1" x14ac:dyDescent="0.25">
      <c r="A7891" s="4">
        <v>44815.507939814823</v>
      </c>
      <c r="D7891" s="2" t="str">
        <f t="shared" si="246"/>
        <v>x</v>
      </c>
      <c r="I7891" s="1">
        <v>0</v>
      </c>
      <c r="J7891" s="1">
        <v>0</v>
      </c>
      <c r="K7891" s="8" t="str">
        <f t="shared" si="245"/>
        <v/>
      </c>
    </row>
    <row r="7892" spans="1:11" ht="15" hidden="1" customHeight="1" outlineLevel="1" x14ac:dyDescent="0.25">
      <c r="A7892" s="4">
        <v>44815.507951388892</v>
      </c>
      <c r="D7892" s="2" t="str">
        <f t="shared" si="246"/>
        <v>x</v>
      </c>
      <c r="I7892" s="1">
        <v>0</v>
      </c>
      <c r="J7892" s="1">
        <v>0</v>
      </c>
      <c r="K7892" s="8" t="str">
        <f t="shared" si="245"/>
        <v/>
      </c>
    </row>
    <row r="7893" spans="1:11" ht="15" hidden="1" customHeight="1" outlineLevel="1" x14ac:dyDescent="0.25">
      <c r="A7893" s="4">
        <v>44815.507962962962</v>
      </c>
      <c r="D7893" s="2" t="str">
        <f t="shared" si="246"/>
        <v>x</v>
      </c>
      <c r="I7893" s="1">
        <v>0</v>
      </c>
      <c r="J7893" s="1">
        <v>0</v>
      </c>
      <c r="K7893" s="8" t="str">
        <f t="shared" si="245"/>
        <v/>
      </c>
    </row>
    <row r="7894" spans="1:11" ht="15" hidden="1" customHeight="1" outlineLevel="1" x14ac:dyDescent="0.25">
      <c r="A7894" s="4">
        <v>44815.507974537039</v>
      </c>
      <c r="D7894" s="2" t="str">
        <f t="shared" si="246"/>
        <v>x</v>
      </c>
      <c r="I7894" s="1">
        <v>0</v>
      </c>
      <c r="J7894" s="1">
        <v>0</v>
      </c>
      <c r="K7894" s="8" t="str">
        <f t="shared" si="245"/>
        <v/>
      </c>
    </row>
    <row r="7895" spans="1:11" ht="15" hidden="1" customHeight="1" outlineLevel="1" x14ac:dyDescent="0.25">
      <c r="A7895" s="4">
        <v>44815.507986111108</v>
      </c>
      <c r="D7895" s="2" t="str">
        <f t="shared" si="246"/>
        <v>x</v>
      </c>
      <c r="I7895" s="1">
        <v>0</v>
      </c>
      <c r="J7895" s="1">
        <v>0</v>
      </c>
      <c r="K7895" s="8" t="str">
        <f t="shared" si="245"/>
        <v/>
      </c>
    </row>
    <row r="7896" spans="1:11" ht="15" hidden="1" customHeight="1" outlineLevel="1" x14ac:dyDescent="0.25">
      <c r="A7896" s="4">
        <v>44815.507997685178</v>
      </c>
      <c r="D7896" s="2" t="str">
        <f t="shared" si="246"/>
        <v>x</v>
      </c>
      <c r="I7896" s="1">
        <v>0</v>
      </c>
      <c r="J7896" s="1">
        <v>0</v>
      </c>
      <c r="K7896" s="8" t="str">
        <f t="shared" si="245"/>
        <v/>
      </c>
    </row>
    <row r="7897" spans="1:11" ht="15" hidden="1" customHeight="1" outlineLevel="1" x14ac:dyDescent="0.25">
      <c r="A7897" s="4">
        <v>44815.508009259262</v>
      </c>
      <c r="D7897" s="2" t="str">
        <f t="shared" si="246"/>
        <v>x</v>
      </c>
      <c r="I7897" s="1">
        <v>0</v>
      </c>
      <c r="J7897" s="1">
        <v>0</v>
      </c>
      <c r="K7897" s="8" t="str">
        <f t="shared" si="245"/>
        <v/>
      </c>
    </row>
    <row r="7898" spans="1:11" ht="15" hidden="1" customHeight="1" outlineLevel="1" x14ac:dyDescent="0.25">
      <c r="A7898" s="4">
        <v>44815.508020833331</v>
      </c>
      <c r="D7898" s="2" t="str">
        <f t="shared" si="246"/>
        <v>x</v>
      </c>
      <c r="I7898" s="1">
        <v>0</v>
      </c>
      <c r="J7898" s="1">
        <v>0</v>
      </c>
      <c r="K7898" s="8" t="str">
        <f t="shared" si="245"/>
        <v/>
      </c>
    </row>
    <row r="7899" spans="1:11" ht="15" hidden="1" customHeight="1" outlineLevel="1" x14ac:dyDescent="0.25">
      <c r="A7899" s="4">
        <v>44815.508032407408</v>
      </c>
      <c r="D7899" s="2" t="str">
        <f t="shared" si="246"/>
        <v>x</v>
      </c>
      <c r="I7899" s="1">
        <v>0</v>
      </c>
      <c r="J7899" s="1">
        <v>0</v>
      </c>
      <c r="K7899" s="8" t="str">
        <f t="shared" si="245"/>
        <v/>
      </c>
    </row>
    <row r="7900" spans="1:11" ht="15" hidden="1" customHeight="1" outlineLevel="1" x14ac:dyDescent="0.25">
      <c r="A7900" s="4">
        <v>44815.508043981477</v>
      </c>
      <c r="D7900" s="2" t="str">
        <f t="shared" si="246"/>
        <v>x</v>
      </c>
      <c r="I7900" s="1">
        <v>0</v>
      </c>
      <c r="J7900" s="1">
        <v>0</v>
      </c>
      <c r="K7900" s="8" t="str">
        <f t="shared" si="245"/>
        <v/>
      </c>
    </row>
    <row r="7901" spans="1:11" ht="15" hidden="1" customHeight="1" outlineLevel="1" x14ac:dyDescent="0.25">
      <c r="A7901" s="4">
        <v>44815.508055555547</v>
      </c>
      <c r="D7901" s="2" t="str">
        <f t="shared" si="246"/>
        <v>x</v>
      </c>
      <c r="I7901" s="1">
        <v>0</v>
      </c>
      <c r="J7901" s="1">
        <v>0</v>
      </c>
      <c r="K7901" s="8" t="str">
        <f t="shared" si="245"/>
        <v/>
      </c>
    </row>
    <row r="7902" spans="1:11" ht="15" hidden="1" customHeight="1" outlineLevel="1" x14ac:dyDescent="0.25">
      <c r="A7902" s="4">
        <v>44815.508067129631</v>
      </c>
      <c r="D7902" s="2" t="str">
        <f t="shared" si="246"/>
        <v>x</v>
      </c>
      <c r="I7902" s="1">
        <v>0</v>
      </c>
      <c r="J7902" s="1">
        <v>0</v>
      </c>
      <c r="K7902" s="8" t="str">
        <f t="shared" si="245"/>
        <v/>
      </c>
    </row>
    <row r="7903" spans="1:11" ht="15" hidden="1" customHeight="1" outlineLevel="1" x14ac:dyDescent="0.25">
      <c r="A7903" s="4">
        <v>44815.5080787037</v>
      </c>
      <c r="D7903" s="2" t="str">
        <f t="shared" si="246"/>
        <v>x</v>
      </c>
      <c r="I7903" s="1">
        <v>0</v>
      </c>
      <c r="J7903" s="1">
        <v>0</v>
      </c>
      <c r="K7903" s="8" t="str">
        <f t="shared" si="245"/>
        <v/>
      </c>
    </row>
    <row r="7904" spans="1:11" ht="15" hidden="1" customHeight="1" outlineLevel="1" x14ac:dyDescent="0.25">
      <c r="A7904" s="4">
        <v>44815.508090277777</v>
      </c>
      <c r="D7904" s="2" t="str">
        <f t="shared" si="246"/>
        <v>x</v>
      </c>
      <c r="I7904" s="1">
        <v>0</v>
      </c>
      <c r="J7904" s="1">
        <v>0</v>
      </c>
      <c r="K7904" s="8" t="str">
        <f t="shared" si="245"/>
        <v/>
      </c>
    </row>
    <row r="7905" spans="1:11" ht="15" hidden="1" customHeight="1" outlineLevel="1" x14ac:dyDescent="0.25">
      <c r="A7905" s="4">
        <v>44815.508101851847</v>
      </c>
      <c r="D7905" s="2" t="str">
        <f t="shared" si="246"/>
        <v>x</v>
      </c>
      <c r="I7905" s="1">
        <v>0</v>
      </c>
      <c r="J7905" s="1">
        <v>0</v>
      </c>
      <c r="K7905" s="8" t="str">
        <f t="shared" si="245"/>
        <v/>
      </c>
    </row>
    <row r="7906" spans="1:11" ht="15" hidden="1" customHeight="1" outlineLevel="1" x14ac:dyDescent="0.25">
      <c r="A7906" s="4">
        <v>44815.508113425924</v>
      </c>
      <c r="D7906" s="2" t="str">
        <f t="shared" si="246"/>
        <v>x</v>
      </c>
      <c r="I7906" s="1">
        <v>0</v>
      </c>
      <c r="J7906" s="1">
        <v>0</v>
      </c>
      <c r="K7906" s="8" t="str">
        <f t="shared" si="245"/>
        <v/>
      </c>
    </row>
    <row r="7907" spans="1:11" ht="15" hidden="1" customHeight="1" outlineLevel="1" x14ac:dyDescent="0.25">
      <c r="A7907" s="4">
        <v>44815.508125</v>
      </c>
      <c r="D7907" s="2" t="str">
        <f t="shared" si="246"/>
        <v>x</v>
      </c>
      <c r="I7907" s="1">
        <v>0</v>
      </c>
      <c r="J7907" s="1">
        <v>0</v>
      </c>
      <c r="K7907" s="8" t="str">
        <f t="shared" si="245"/>
        <v/>
      </c>
    </row>
    <row r="7908" spans="1:11" ht="15" hidden="1" customHeight="1" outlineLevel="1" x14ac:dyDescent="0.25">
      <c r="A7908" s="4">
        <v>44815.508136574077</v>
      </c>
      <c r="D7908" s="2" t="str">
        <f t="shared" si="246"/>
        <v>x</v>
      </c>
      <c r="I7908" s="1">
        <v>0</v>
      </c>
      <c r="J7908" s="1">
        <v>0</v>
      </c>
      <c r="K7908" s="8" t="str">
        <f t="shared" si="245"/>
        <v/>
      </c>
    </row>
    <row r="7909" spans="1:11" ht="15" hidden="1" customHeight="1" outlineLevel="1" x14ac:dyDescent="0.25">
      <c r="A7909" s="4">
        <v>44815.508148148147</v>
      </c>
      <c r="D7909" s="2" t="str">
        <f t="shared" si="246"/>
        <v>x</v>
      </c>
      <c r="I7909" s="1">
        <v>0</v>
      </c>
      <c r="J7909" s="1">
        <v>0</v>
      </c>
      <c r="K7909" s="8" t="str">
        <f t="shared" si="245"/>
        <v/>
      </c>
    </row>
    <row r="7910" spans="1:11" ht="15" hidden="1" customHeight="1" outlineLevel="1" x14ac:dyDescent="0.25">
      <c r="A7910" s="4">
        <v>44815.508159722223</v>
      </c>
      <c r="D7910" s="2" t="str">
        <f t="shared" si="246"/>
        <v>x</v>
      </c>
      <c r="I7910" s="1">
        <v>0</v>
      </c>
      <c r="J7910" s="1">
        <v>0</v>
      </c>
      <c r="K7910" s="8" t="str">
        <f t="shared" si="245"/>
        <v/>
      </c>
    </row>
    <row r="7911" spans="1:11" ht="15" hidden="1" customHeight="1" outlineLevel="1" x14ac:dyDescent="0.25">
      <c r="A7911" s="4">
        <v>44815.508171296293</v>
      </c>
      <c r="D7911" s="2" t="str">
        <f t="shared" si="246"/>
        <v>x</v>
      </c>
      <c r="I7911" s="1">
        <v>0</v>
      </c>
      <c r="J7911" s="1">
        <v>0</v>
      </c>
      <c r="K7911" s="8" t="str">
        <f t="shared" si="245"/>
        <v/>
      </c>
    </row>
    <row r="7912" spans="1:11" ht="15" hidden="1" customHeight="1" outlineLevel="1" x14ac:dyDescent="0.25">
      <c r="A7912" s="4">
        <v>44815.50818287037</v>
      </c>
      <c r="D7912" s="2" t="str">
        <f t="shared" si="246"/>
        <v>x</v>
      </c>
      <c r="I7912" s="1">
        <v>0</v>
      </c>
      <c r="J7912" s="1">
        <v>0</v>
      </c>
      <c r="K7912" s="8" t="str">
        <f t="shared" si="245"/>
        <v/>
      </c>
    </row>
    <row r="7913" spans="1:11" ht="15" hidden="1" customHeight="1" outlineLevel="1" x14ac:dyDescent="0.25">
      <c r="A7913" s="4">
        <v>44815.508194444446</v>
      </c>
      <c r="D7913" s="2" t="str">
        <f t="shared" si="246"/>
        <v>x</v>
      </c>
      <c r="I7913" s="1">
        <v>0</v>
      </c>
      <c r="J7913" s="1">
        <v>0</v>
      </c>
      <c r="K7913" s="8" t="str">
        <f t="shared" si="245"/>
        <v/>
      </c>
    </row>
    <row r="7914" spans="1:11" ht="15" hidden="1" customHeight="1" outlineLevel="1" x14ac:dyDescent="0.25">
      <c r="A7914" s="4">
        <v>44815.508206018523</v>
      </c>
      <c r="D7914" s="2" t="str">
        <f t="shared" si="246"/>
        <v>x</v>
      </c>
      <c r="I7914" s="1">
        <v>0</v>
      </c>
      <c r="J7914" s="1">
        <v>0</v>
      </c>
      <c r="K7914" s="8" t="str">
        <f t="shared" si="245"/>
        <v/>
      </c>
    </row>
    <row r="7915" spans="1:11" ht="15" hidden="1" customHeight="1" outlineLevel="1" x14ac:dyDescent="0.25">
      <c r="A7915" s="4">
        <v>44815.508217592593</v>
      </c>
      <c r="D7915" s="2" t="str">
        <f t="shared" si="246"/>
        <v>x</v>
      </c>
      <c r="I7915" s="1">
        <v>0</v>
      </c>
      <c r="J7915" s="1">
        <v>0</v>
      </c>
      <c r="K7915" s="8" t="str">
        <f t="shared" si="245"/>
        <v/>
      </c>
    </row>
    <row r="7916" spans="1:11" ht="15" hidden="1" customHeight="1" outlineLevel="1" x14ac:dyDescent="0.25">
      <c r="A7916" s="4">
        <v>44815.508229166669</v>
      </c>
      <c r="D7916" s="2" t="str">
        <f t="shared" si="246"/>
        <v>x</v>
      </c>
      <c r="I7916" s="1">
        <v>0</v>
      </c>
      <c r="J7916" s="1">
        <v>0</v>
      </c>
      <c r="K7916" s="8" t="str">
        <f t="shared" si="245"/>
        <v/>
      </c>
    </row>
    <row r="7917" spans="1:11" ht="15" hidden="1" customHeight="1" outlineLevel="1" x14ac:dyDescent="0.25">
      <c r="A7917" s="4">
        <v>44815.508240740739</v>
      </c>
      <c r="D7917" s="2" t="str">
        <f t="shared" si="246"/>
        <v>x</v>
      </c>
      <c r="I7917" s="1">
        <v>0</v>
      </c>
      <c r="J7917" s="1">
        <v>0</v>
      </c>
      <c r="K7917" s="8" t="str">
        <f t="shared" si="245"/>
        <v/>
      </c>
    </row>
    <row r="7918" spans="1:11" ht="15" hidden="1" customHeight="1" outlineLevel="1" x14ac:dyDescent="0.25">
      <c r="A7918" s="4">
        <v>44815.508252314823</v>
      </c>
      <c r="D7918" s="2" t="str">
        <f t="shared" si="246"/>
        <v>x</v>
      </c>
      <c r="I7918" s="1">
        <v>0</v>
      </c>
      <c r="J7918" s="1">
        <v>0</v>
      </c>
      <c r="K7918" s="8" t="str">
        <f t="shared" si="245"/>
        <v/>
      </c>
    </row>
    <row r="7919" spans="1:11" ht="15" hidden="1" customHeight="1" outlineLevel="1" x14ac:dyDescent="0.25">
      <c r="A7919" s="4">
        <v>44815.508263888893</v>
      </c>
      <c r="D7919" s="2" t="str">
        <f t="shared" si="246"/>
        <v>x</v>
      </c>
      <c r="I7919" s="1">
        <v>0</v>
      </c>
      <c r="J7919" s="1">
        <v>0</v>
      </c>
      <c r="K7919" s="8" t="str">
        <f t="shared" si="245"/>
        <v/>
      </c>
    </row>
    <row r="7920" spans="1:11" ht="15" hidden="1" customHeight="1" outlineLevel="1" x14ac:dyDescent="0.25">
      <c r="A7920" s="4">
        <v>44815.508275462962</v>
      </c>
      <c r="D7920" s="2" t="str">
        <f t="shared" si="246"/>
        <v>x</v>
      </c>
      <c r="I7920" s="1">
        <v>0</v>
      </c>
      <c r="J7920" s="1">
        <v>0</v>
      </c>
      <c r="K7920" s="8" t="str">
        <f t="shared" si="245"/>
        <v/>
      </c>
    </row>
    <row r="7921" spans="1:11" ht="15" hidden="1" customHeight="1" outlineLevel="1" x14ac:dyDescent="0.25">
      <c r="A7921" s="4">
        <v>44815.508287037039</v>
      </c>
      <c r="D7921" s="2" t="str">
        <f t="shared" si="246"/>
        <v>x</v>
      </c>
      <c r="I7921" s="1">
        <v>0</v>
      </c>
      <c r="J7921" s="1">
        <v>0</v>
      </c>
      <c r="K7921" s="8" t="str">
        <f t="shared" si="245"/>
        <v/>
      </c>
    </row>
    <row r="7922" spans="1:11" ht="15" hidden="1" customHeight="1" outlineLevel="1" x14ac:dyDescent="0.25">
      <c r="A7922" s="4">
        <v>44815.508298611108</v>
      </c>
      <c r="D7922" s="2" t="str">
        <f t="shared" si="246"/>
        <v>x</v>
      </c>
      <c r="I7922" s="1">
        <v>0</v>
      </c>
      <c r="J7922" s="1">
        <v>0</v>
      </c>
      <c r="K7922" s="8" t="str">
        <f t="shared" si="245"/>
        <v/>
      </c>
    </row>
    <row r="7923" spans="1:11" ht="15" hidden="1" customHeight="1" outlineLevel="1" x14ac:dyDescent="0.25">
      <c r="A7923" s="4">
        <v>44815.508310185192</v>
      </c>
      <c r="D7923" s="2" t="str">
        <f t="shared" si="246"/>
        <v>x</v>
      </c>
      <c r="I7923" s="1">
        <v>0</v>
      </c>
      <c r="J7923" s="1">
        <v>0</v>
      </c>
      <c r="K7923" s="8" t="str">
        <f t="shared" si="245"/>
        <v/>
      </c>
    </row>
    <row r="7924" spans="1:11" ht="15" hidden="1" customHeight="1" outlineLevel="1" x14ac:dyDescent="0.25">
      <c r="A7924" s="4">
        <v>44815.508321759262</v>
      </c>
      <c r="D7924" s="2" t="str">
        <f t="shared" si="246"/>
        <v>x</v>
      </c>
      <c r="I7924" s="1">
        <v>0</v>
      </c>
      <c r="J7924" s="1">
        <v>0</v>
      </c>
      <c r="K7924" s="8" t="str">
        <f t="shared" si="245"/>
        <v/>
      </c>
    </row>
    <row r="7925" spans="1:11" collapsed="1" x14ac:dyDescent="0.25">
      <c r="A7925" s="4">
        <v>44815.508333333331</v>
      </c>
      <c r="D7925" s="2" t="str">
        <f t="shared" si="246"/>
        <v>x</v>
      </c>
      <c r="I7925" s="1">
        <v>0</v>
      </c>
      <c r="J7925" s="1">
        <v>0</v>
      </c>
      <c r="K7925" s="8" t="str">
        <f t="shared" si="245"/>
        <v/>
      </c>
    </row>
    <row r="7926" spans="1:11" ht="15" hidden="1" customHeight="1" outlineLevel="1" x14ac:dyDescent="0.25">
      <c r="A7926" s="4">
        <v>44815.508344907408</v>
      </c>
      <c r="D7926" s="2" t="str">
        <f t="shared" si="246"/>
        <v>x</v>
      </c>
      <c r="I7926" s="1">
        <v>0</v>
      </c>
      <c r="J7926" s="1">
        <v>0</v>
      </c>
      <c r="K7926" s="8" t="str">
        <f t="shared" si="245"/>
        <v/>
      </c>
    </row>
    <row r="7927" spans="1:11" ht="15" hidden="1" customHeight="1" outlineLevel="1" x14ac:dyDescent="0.25">
      <c r="A7927" s="4">
        <v>44815.508356481478</v>
      </c>
      <c r="D7927" s="2" t="str">
        <f t="shared" si="246"/>
        <v>x</v>
      </c>
      <c r="I7927" s="1">
        <v>0</v>
      </c>
      <c r="J7927" s="1">
        <v>0</v>
      </c>
      <c r="K7927" s="8" t="str">
        <f t="shared" si="245"/>
        <v/>
      </c>
    </row>
    <row r="7928" spans="1:11" ht="15" hidden="1" customHeight="1" outlineLevel="1" x14ac:dyDescent="0.25">
      <c r="A7928" s="4">
        <v>44815.508368055547</v>
      </c>
      <c r="D7928" s="2" t="str">
        <f t="shared" si="246"/>
        <v>x</v>
      </c>
      <c r="I7928" s="1">
        <v>0</v>
      </c>
      <c r="J7928" s="1">
        <v>0</v>
      </c>
      <c r="K7928" s="8" t="str">
        <f t="shared" si="245"/>
        <v/>
      </c>
    </row>
    <row r="7929" spans="1:11" ht="15" hidden="1" customHeight="1" outlineLevel="1" x14ac:dyDescent="0.25">
      <c r="A7929" s="4">
        <v>44815.508379629631</v>
      </c>
      <c r="D7929" s="2" t="str">
        <f t="shared" si="246"/>
        <v>x</v>
      </c>
      <c r="I7929" s="1">
        <v>0</v>
      </c>
      <c r="J7929" s="1">
        <v>0</v>
      </c>
      <c r="K7929" s="8" t="str">
        <f t="shared" si="245"/>
        <v/>
      </c>
    </row>
    <row r="7930" spans="1:11" ht="15" hidden="1" customHeight="1" outlineLevel="1" x14ac:dyDescent="0.25">
      <c r="A7930" s="4">
        <v>44815.508391203701</v>
      </c>
      <c r="D7930" s="2" t="str">
        <f t="shared" si="246"/>
        <v>x</v>
      </c>
      <c r="I7930" s="1">
        <v>0</v>
      </c>
      <c r="J7930" s="1">
        <v>0</v>
      </c>
      <c r="K7930" s="8" t="str">
        <f t="shared" si="245"/>
        <v/>
      </c>
    </row>
    <row r="7931" spans="1:11" ht="15" hidden="1" customHeight="1" outlineLevel="1" x14ac:dyDescent="0.25">
      <c r="A7931" s="4">
        <v>44815.508402777778</v>
      </c>
      <c r="D7931" s="2" t="str">
        <f t="shared" si="246"/>
        <v>x</v>
      </c>
      <c r="I7931" s="1">
        <v>0</v>
      </c>
      <c r="J7931" s="1">
        <v>0</v>
      </c>
      <c r="K7931" s="8" t="str">
        <f t="shared" si="245"/>
        <v/>
      </c>
    </row>
    <row r="7932" spans="1:11" ht="15" hidden="1" customHeight="1" outlineLevel="1" x14ac:dyDescent="0.25">
      <c r="A7932" s="4">
        <v>44815.508414351847</v>
      </c>
      <c r="D7932" s="2" t="str">
        <f t="shared" si="246"/>
        <v>x</v>
      </c>
      <c r="I7932" s="1">
        <v>0</v>
      </c>
      <c r="J7932" s="1">
        <v>0</v>
      </c>
      <c r="K7932" s="8" t="str">
        <f t="shared" si="245"/>
        <v/>
      </c>
    </row>
    <row r="7933" spans="1:11" ht="15" hidden="1" customHeight="1" outlineLevel="1" x14ac:dyDescent="0.25">
      <c r="A7933" s="4">
        <v>44815.508425925917</v>
      </c>
      <c r="D7933" s="2" t="str">
        <f t="shared" si="246"/>
        <v>x</v>
      </c>
      <c r="I7933" s="1">
        <v>0</v>
      </c>
      <c r="J7933" s="1">
        <v>0</v>
      </c>
      <c r="K7933" s="8" t="str">
        <f t="shared" si="245"/>
        <v/>
      </c>
    </row>
    <row r="7934" spans="1:11" ht="15" hidden="1" customHeight="1" outlineLevel="1" x14ac:dyDescent="0.25">
      <c r="A7934" s="4">
        <v>44815.508437500001</v>
      </c>
      <c r="D7934" s="2" t="str">
        <f t="shared" si="246"/>
        <v>x</v>
      </c>
      <c r="I7934" s="1">
        <v>0</v>
      </c>
      <c r="J7934" s="1">
        <v>0</v>
      </c>
      <c r="K7934" s="8" t="str">
        <f t="shared" si="245"/>
        <v/>
      </c>
    </row>
    <row r="7935" spans="1:11" ht="15" hidden="1" customHeight="1" outlineLevel="1" x14ac:dyDescent="0.25">
      <c r="A7935" s="4">
        <v>44815.508449074077</v>
      </c>
      <c r="D7935" s="2" t="str">
        <f t="shared" si="246"/>
        <v>x</v>
      </c>
      <c r="I7935" s="1">
        <v>0</v>
      </c>
      <c r="J7935" s="1">
        <v>0</v>
      </c>
      <c r="K7935" s="8" t="str">
        <f t="shared" si="245"/>
        <v/>
      </c>
    </row>
    <row r="7936" spans="1:11" ht="15" hidden="1" customHeight="1" outlineLevel="1" x14ac:dyDescent="0.25">
      <c r="A7936" s="4">
        <v>44815.508460648147</v>
      </c>
      <c r="D7936" s="2" t="str">
        <f t="shared" si="246"/>
        <v>x</v>
      </c>
      <c r="I7936" s="1">
        <v>0</v>
      </c>
      <c r="J7936" s="1">
        <v>0</v>
      </c>
      <c r="K7936" s="8" t="str">
        <f t="shared" si="245"/>
        <v/>
      </c>
    </row>
    <row r="7937" spans="1:11" ht="15" hidden="1" customHeight="1" outlineLevel="1" x14ac:dyDescent="0.25">
      <c r="A7937" s="4">
        <v>44815.508472222216</v>
      </c>
      <c r="D7937" s="2" t="str">
        <f t="shared" si="246"/>
        <v>x</v>
      </c>
      <c r="I7937" s="1">
        <v>0</v>
      </c>
      <c r="J7937" s="1">
        <v>0</v>
      </c>
      <c r="K7937" s="8" t="str">
        <f t="shared" ref="K7937:K8000" si="247">IF(AND(D7937=D7877, D7937&lt;&gt;"x"), "v", "")</f>
        <v/>
      </c>
    </row>
    <row r="7938" spans="1:11" ht="15" hidden="1" customHeight="1" outlineLevel="1" x14ac:dyDescent="0.25">
      <c r="A7938" s="4">
        <v>44815.508483796293</v>
      </c>
      <c r="D7938" s="2" t="str">
        <f t="shared" si="246"/>
        <v>x</v>
      </c>
      <c r="I7938" s="1">
        <v>0</v>
      </c>
      <c r="J7938" s="1">
        <v>0</v>
      </c>
      <c r="K7938" s="8" t="str">
        <f t="shared" si="247"/>
        <v/>
      </c>
    </row>
    <row r="7939" spans="1:11" ht="15" hidden="1" customHeight="1" outlineLevel="1" x14ac:dyDescent="0.25">
      <c r="A7939" s="4">
        <v>44815.50849537037</v>
      </c>
      <c r="D7939" s="2" t="str">
        <f t="shared" si="246"/>
        <v>x</v>
      </c>
      <c r="I7939" s="1">
        <v>0</v>
      </c>
      <c r="J7939" s="1">
        <v>0</v>
      </c>
      <c r="K7939" s="8" t="str">
        <f t="shared" si="247"/>
        <v/>
      </c>
    </row>
    <row r="7940" spans="1:11" ht="15" hidden="1" customHeight="1" outlineLevel="1" x14ac:dyDescent="0.25">
      <c r="A7940" s="4">
        <v>44815.508506944447</v>
      </c>
      <c r="D7940" s="2" t="str">
        <f t="shared" si="246"/>
        <v>x</v>
      </c>
      <c r="I7940" s="1">
        <v>0</v>
      </c>
      <c r="J7940" s="1">
        <v>0</v>
      </c>
      <c r="K7940" s="8" t="str">
        <f t="shared" si="247"/>
        <v/>
      </c>
    </row>
    <row r="7941" spans="1:11" ht="15" hidden="1" customHeight="1" outlineLevel="1" x14ac:dyDescent="0.25">
      <c r="A7941" s="4">
        <v>44815.508518518523</v>
      </c>
      <c r="D7941" s="2" t="str">
        <f t="shared" ref="D7941:D8004" si="248">IF(AND(B7941&lt;=$C$1,B7941&lt;&gt;"", C7941&lt;=$C$1,C7941&lt;&gt;""), "v", "x")</f>
        <v>x</v>
      </c>
      <c r="I7941" s="1">
        <v>0</v>
      </c>
      <c r="J7941" s="1">
        <v>0</v>
      </c>
      <c r="K7941" s="8" t="str">
        <f t="shared" si="247"/>
        <v/>
      </c>
    </row>
    <row r="7942" spans="1:11" ht="15" hidden="1" customHeight="1" outlineLevel="1" x14ac:dyDescent="0.25">
      <c r="A7942" s="4">
        <v>44815.508530092593</v>
      </c>
      <c r="D7942" s="2" t="str">
        <f t="shared" si="248"/>
        <v>x</v>
      </c>
      <c r="I7942" s="1">
        <v>0</v>
      </c>
      <c r="J7942" s="1">
        <v>0</v>
      </c>
      <c r="K7942" s="8" t="str">
        <f t="shared" si="247"/>
        <v/>
      </c>
    </row>
    <row r="7943" spans="1:11" ht="15" hidden="1" customHeight="1" outlineLevel="1" x14ac:dyDescent="0.25">
      <c r="A7943" s="4">
        <v>44815.50854166667</v>
      </c>
      <c r="D7943" s="2" t="str">
        <f t="shared" si="248"/>
        <v>x</v>
      </c>
      <c r="I7943" s="1">
        <v>0</v>
      </c>
      <c r="J7943" s="1">
        <v>0</v>
      </c>
      <c r="K7943" s="8" t="str">
        <f t="shared" si="247"/>
        <v/>
      </c>
    </row>
    <row r="7944" spans="1:11" ht="15" hidden="1" customHeight="1" outlineLevel="1" x14ac:dyDescent="0.25">
      <c r="A7944" s="4">
        <v>44815.508553240739</v>
      </c>
      <c r="D7944" s="2" t="str">
        <f t="shared" si="248"/>
        <v>x</v>
      </c>
      <c r="I7944" s="1">
        <v>0</v>
      </c>
      <c r="J7944" s="1">
        <v>0</v>
      </c>
      <c r="K7944" s="8" t="str">
        <f t="shared" si="247"/>
        <v/>
      </c>
    </row>
    <row r="7945" spans="1:11" ht="15" hidden="1" customHeight="1" outlineLevel="1" x14ac:dyDescent="0.25">
      <c r="A7945" s="4">
        <v>44815.508564814823</v>
      </c>
      <c r="D7945" s="2" t="str">
        <f t="shared" si="248"/>
        <v>x</v>
      </c>
      <c r="I7945" s="1">
        <v>0</v>
      </c>
      <c r="J7945" s="1">
        <v>0</v>
      </c>
      <c r="K7945" s="8" t="str">
        <f t="shared" si="247"/>
        <v/>
      </c>
    </row>
    <row r="7946" spans="1:11" ht="15" hidden="1" customHeight="1" outlineLevel="1" x14ac:dyDescent="0.25">
      <c r="A7946" s="4">
        <v>44815.508576388893</v>
      </c>
      <c r="D7946" s="2" t="str">
        <f t="shared" si="248"/>
        <v>x</v>
      </c>
      <c r="I7946" s="1">
        <v>0</v>
      </c>
      <c r="J7946" s="1">
        <v>0</v>
      </c>
      <c r="K7946" s="8" t="str">
        <f t="shared" si="247"/>
        <v/>
      </c>
    </row>
    <row r="7947" spans="1:11" ht="15" hidden="1" customHeight="1" outlineLevel="1" x14ac:dyDescent="0.25">
      <c r="A7947" s="4">
        <v>44815.508587962962</v>
      </c>
      <c r="D7947" s="2" t="str">
        <f t="shared" si="248"/>
        <v>x</v>
      </c>
      <c r="I7947" s="1">
        <v>0</v>
      </c>
      <c r="J7947" s="1">
        <v>0</v>
      </c>
      <c r="K7947" s="8" t="str">
        <f t="shared" si="247"/>
        <v/>
      </c>
    </row>
    <row r="7948" spans="1:11" ht="15" hidden="1" customHeight="1" outlineLevel="1" x14ac:dyDescent="0.25">
      <c r="A7948" s="4">
        <v>44815.508599537039</v>
      </c>
      <c r="D7948" s="2" t="str">
        <f t="shared" si="248"/>
        <v>x</v>
      </c>
      <c r="I7948" s="1">
        <v>0</v>
      </c>
      <c r="J7948" s="1">
        <v>0</v>
      </c>
      <c r="K7948" s="8" t="str">
        <f t="shared" si="247"/>
        <v/>
      </c>
    </row>
    <row r="7949" spans="1:11" ht="15" hidden="1" customHeight="1" outlineLevel="1" x14ac:dyDescent="0.25">
      <c r="A7949" s="4">
        <v>44815.508611111109</v>
      </c>
      <c r="D7949" s="2" t="str">
        <f t="shared" si="248"/>
        <v>x</v>
      </c>
      <c r="I7949" s="1">
        <v>0</v>
      </c>
      <c r="J7949" s="1">
        <v>0</v>
      </c>
      <c r="K7949" s="8" t="str">
        <f t="shared" si="247"/>
        <v/>
      </c>
    </row>
    <row r="7950" spans="1:11" ht="15" hidden="1" customHeight="1" outlineLevel="1" x14ac:dyDescent="0.25">
      <c r="A7950" s="4">
        <v>44815.508622685193</v>
      </c>
      <c r="D7950" s="2" t="str">
        <f t="shared" si="248"/>
        <v>x</v>
      </c>
      <c r="I7950" s="1">
        <v>0</v>
      </c>
      <c r="J7950" s="1">
        <v>0</v>
      </c>
      <c r="K7950" s="8" t="str">
        <f t="shared" si="247"/>
        <v/>
      </c>
    </row>
    <row r="7951" spans="1:11" ht="15" hidden="1" customHeight="1" outlineLevel="1" x14ac:dyDescent="0.25">
      <c r="A7951" s="4">
        <v>44815.508634259262</v>
      </c>
      <c r="D7951" s="2" t="str">
        <f t="shared" si="248"/>
        <v>x</v>
      </c>
      <c r="I7951" s="1">
        <v>0</v>
      </c>
      <c r="J7951" s="1">
        <v>0</v>
      </c>
      <c r="K7951" s="8" t="str">
        <f t="shared" si="247"/>
        <v/>
      </c>
    </row>
    <row r="7952" spans="1:11" ht="15" hidden="1" customHeight="1" outlineLevel="1" x14ac:dyDescent="0.25">
      <c r="A7952" s="4">
        <v>44815.508645833332</v>
      </c>
      <c r="D7952" s="2" t="str">
        <f t="shared" si="248"/>
        <v>x</v>
      </c>
      <c r="I7952" s="1">
        <v>0</v>
      </c>
      <c r="J7952" s="1">
        <v>0</v>
      </c>
      <c r="K7952" s="8" t="str">
        <f t="shared" si="247"/>
        <v/>
      </c>
    </row>
    <row r="7953" spans="1:11" ht="15" hidden="1" customHeight="1" outlineLevel="1" x14ac:dyDescent="0.25">
      <c r="A7953" s="4">
        <v>44815.508657407408</v>
      </c>
      <c r="D7953" s="2" t="str">
        <f t="shared" si="248"/>
        <v>x</v>
      </c>
      <c r="I7953" s="1">
        <v>0</v>
      </c>
      <c r="J7953" s="1">
        <v>0</v>
      </c>
      <c r="K7953" s="8" t="str">
        <f t="shared" si="247"/>
        <v/>
      </c>
    </row>
    <row r="7954" spans="1:11" ht="15" hidden="1" customHeight="1" outlineLevel="1" x14ac:dyDescent="0.25">
      <c r="A7954" s="4">
        <v>44815.508668981478</v>
      </c>
      <c r="D7954" s="2" t="str">
        <f t="shared" si="248"/>
        <v>x</v>
      </c>
      <c r="I7954" s="1">
        <v>0</v>
      </c>
      <c r="J7954" s="1">
        <v>0</v>
      </c>
      <c r="K7954" s="8" t="str">
        <f t="shared" si="247"/>
        <v/>
      </c>
    </row>
    <row r="7955" spans="1:11" ht="15" hidden="1" customHeight="1" outlineLevel="1" x14ac:dyDescent="0.25">
      <c r="A7955" s="4">
        <v>44815.508680555547</v>
      </c>
      <c r="D7955" s="2" t="str">
        <f t="shared" si="248"/>
        <v>x</v>
      </c>
      <c r="I7955" s="1">
        <v>0</v>
      </c>
      <c r="J7955" s="1">
        <v>0</v>
      </c>
      <c r="K7955" s="8" t="str">
        <f t="shared" si="247"/>
        <v/>
      </c>
    </row>
    <row r="7956" spans="1:11" ht="15" hidden="1" customHeight="1" outlineLevel="1" x14ac:dyDescent="0.25">
      <c r="A7956" s="4">
        <v>44815.508692129632</v>
      </c>
      <c r="D7956" s="2" t="str">
        <f t="shared" si="248"/>
        <v>x</v>
      </c>
      <c r="I7956" s="1">
        <v>0</v>
      </c>
      <c r="J7956" s="1">
        <v>0</v>
      </c>
      <c r="K7956" s="8" t="str">
        <f t="shared" si="247"/>
        <v/>
      </c>
    </row>
    <row r="7957" spans="1:11" ht="15" hidden="1" customHeight="1" outlineLevel="1" x14ac:dyDescent="0.25">
      <c r="A7957" s="4">
        <v>44815.508703703701</v>
      </c>
      <c r="D7957" s="2" t="str">
        <f t="shared" si="248"/>
        <v>x</v>
      </c>
      <c r="I7957" s="1">
        <v>0</v>
      </c>
      <c r="J7957" s="1">
        <v>0</v>
      </c>
      <c r="K7957" s="8" t="str">
        <f t="shared" si="247"/>
        <v/>
      </c>
    </row>
    <row r="7958" spans="1:11" ht="15" hidden="1" customHeight="1" outlineLevel="1" x14ac:dyDescent="0.25">
      <c r="A7958" s="4">
        <v>44815.508715277778</v>
      </c>
      <c r="D7958" s="2" t="str">
        <f t="shared" si="248"/>
        <v>x</v>
      </c>
      <c r="I7958" s="1">
        <v>0</v>
      </c>
      <c r="J7958" s="1">
        <v>0</v>
      </c>
      <c r="K7958" s="8" t="str">
        <f t="shared" si="247"/>
        <v/>
      </c>
    </row>
    <row r="7959" spans="1:11" ht="15" hidden="1" customHeight="1" outlineLevel="1" x14ac:dyDescent="0.25">
      <c r="A7959" s="4">
        <v>44815.508726851847</v>
      </c>
      <c r="D7959" s="2" t="str">
        <f t="shared" si="248"/>
        <v>x</v>
      </c>
      <c r="I7959" s="1">
        <v>0</v>
      </c>
      <c r="J7959" s="1">
        <v>0</v>
      </c>
      <c r="K7959" s="8" t="str">
        <f t="shared" si="247"/>
        <v/>
      </c>
    </row>
    <row r="7960" spans="1:11" ht="15" hidden="1" customHeight="1" outlineLevel="1" x14ac:dyDescent="0.25">
      <c r="A7960" s="4">
        <v>44815.508738425917</v>
      </c>
      <c r="D7960" s="2" t="str">
        <f t="shared" si="248"/>
        <v>x</v>
      </c>
      <c r="I7960" s="1">
        <v>0</v>
      </c>
      <c r="J7960" s="1">
        <v>0</v>
      </c>
      <c r="K7960" s="8" t="str">
        <f t="shared" si="247"/>
        <v/>
      </c>
    </row>
    <row r="7961" spans="1:11" ht="15" hidden="1" customHeight="1" outlineLevel="1" x14ac:dyDescent="0.25">
      <c r="A7961" s="4">
        <v>44815.508750000001</v>
      </c>
      <c r="D7961" s="2" t="str">
        <f t="shared" si="248"/>
        <v>x</v>
      </c>
      <c r="I7961" s="1">
        <v>0</v>
      </c>
      <c r="J7961" s="1">
        <v>0</v>
      </c>
      <c r="K7961" s="8" t="str">
        <f t="shared" si="247"/>
        <v/>
      </c>
    </row>
    <row r="7962" spans="1:11" ht="15" hidden="1" customHeight="1" outlineLevel="1" x14ac:dyDescent="0.25">
      <c r="A7962" s="4">
        <v>44815.508761574078</v>
      </c>
      <c r="D7962" s="2" t="str">
        <f t="shared" si="248"/>
        <v>x</v>
      </c>
      <c r="I7962" s="1">
        <v>0</v>
      </c>
      <c r="J7962" s="1">
        <v>0</v>
      </c>
      <c r="K7962" s="8" t="str">
        <f t="shared" si="247"/>
        <v/>
      </c>
    </row>
    <row r="7963" spans="1:11" ht="15" hidden="1" customHeight="1" outlineLevel="1" x14ac:dyDescent="0.25">
      <c r="A7963" s="4">
        <v>44815.508773148147</v>
      </c>
      <c r="D7963" s="2" t="str">
        <f t="shared" si="248"/>
        <v>x</v>
      </c>
      <c r="I7963" s="1">
        <v>0</v>
      </c>
      <c r="J7963" s="1">
        <v>0</v>
      </c>
      <c r="K7963" s="8" t="str">
        <f t="shared" si="247"/>
        <v/>
      </c>
    </row>
    <row r="7964" spans="1:11" ht="15" hidden="1" customHeight="1" outlineLevel="1" x14ac:dyDescent="0.25">
      <c r="A7964" s="4">
        <v>44815.508784722217</v>
      </c>
      <c r="D7964" s="2" t="str">
        <f t="shared" si="248"/>
        <v>x</v>
      </c>
      <c r="I7964" s="1">
        <v>0</v>
      </c>
      <c r="J7964" s="1">
        <v>0</v>
      </c>
      <c r="K7964" s="8" t="str">
        <f t="shared" si="247"/>
        <v/>
      </c>
    </row>
    <row r="7965" spans="1:11" ht="15" hidden="1" customHeight="1" outlineLevel="1" x14ac:dyDescent="0.25">
      <c r="A7965" s="4">
        <v>44815.508796296293</v>
      </c>
      <c r="D7965" s="2" t="str">
        <f t="shared" si="248"/>
        <v>x</v>
      </c>
      <c r="I7965" s="1">
        <v>0</v>
      </c>
      <c r="J7965" s="1">
        <v>0</v>
      </c>
      <c r="K7965" s="8" t="str">
        <f t="shared" si="247"/>
        <v/>
      </c>
    </row>
    <row r="7966" spans="1:11" ht="15" hidden="1" customHeight="1" outlineLevel="1" x14ac:dyDescent="0.25">
      <c r="A7966" s="4">
        <v>44815.50880787037</v>
      </c>
      <c r="D7966" s="2" t="str">
        <f t="shared" si="248"/>
        <v>x</v>
      </c>
      <c r="I7966" s="1">
        <v>0</v>
      </c>
      <c r="J7966" s="1">
        <v>0</v>
      </c>
      <c r="K7966" s="8" t="str">
        <f t="shared" si="247"/>
        <v/>
      </c>
    </row>
    <row r="7967" spans="1:11" ht="15" hidden="1" customHeight="1" outlineLevel="1" x14ac:dyDescent="0.25">
      <c r="A7967" s="4">
        <v>44815.508819444447</v>
      </c>
      <c r="D7967" s="2" t="str">
        <f t="shared" si="248"/>
        <v>x</v>
      </c>
      <c r="I7967" s="1">
        <v>0</v>
      </c>
      <c r="J7967" s="1">
        <v>0</v>
      </c>
      <c r="K7967" s="8" t="str">
        <f t="shared" si="247"/>
        <v/>
      </c>
    </row>
    <row r="7968" spans="1:11" ht="15" hidden="1" customHeight="1" outlineLevel="1" x14ac:dyDescent="0.25">
      <c r="A7968" s="4">
        <v>44815.508831018517</v>
      </c>
      <c r="D7968" s="2" t="str">
        <f t="shared" si="248"/>
        <v>x</v>
      </c>
      <c r="I7968" s="1">
        <v>0</v>
      </c>
      <c r="J7968" s="1">
        <v>0</v>
      </c>
      <c r="K7968" s="8" t="str">
        <f t="shared" si="247"/>
        <v/>
      </c>
    </row>
    <row r="7969" spans="1:11" ht="15" hidden="1" customHeight="1" outlineLevel="1" x14ac:dyDescent="0.25">
      <c r="A7969" s="4">
        <v>44815.508842592593</v>
      </c>
      <c r="D7969" s="2" t="str">
        <f t="shared" si="248"/>
        <v>x</v>
      </c>
      <c r="I7969" s="1">
        <v>0</v>
      </c>
      <c r="J7969" s="1">
        <v>0</v>
      </c>
      <c r="K7969" s="8" t="str">
        <f t="shared" si="247"/>
        <v/>
      </c>
    </row>
    <row r="7970" spans="1:11" ht="15" hidden="1" customHeight="1" outlineLevel="1" x14ac:dyDescent="0.25">
      <c r="A7970" s="4">
        <v>44815.50885416667</v>
      </c>
      <c r="D7970" s="2" t="str">
        <f t="shared" si="248"/>
        <v>x</v>
      </c>
      <c r="I7970" s="1">
        <v>0</v>
      </c>
      <c r="J7970" s="1">
        <v>0</v>
      </c>
      <c r="K7970" s="8" t="str">
        <f t="shared" si="247"/>
        <v/>
      </c>
    </row>
    <row r="7971" spans="1:11" ht="15" hidden="1" customHeight="1" outlineLevel="1" x14ac:dyDescent="0.25">
      <c r="A7971" s="4">
        <v>44815.50886574074</v>
      </c>
      <c r="D7971" s="2" t="str">
        <f t="shared" si="248"/>
        <v>x</v>
      </c>
      <c r="I7971" s="1">
        <v>0</v>
      </c>
      <c r="J7971" s="1">
        <v>0</v>
      </c>
      <c r="K7971" s="8" t="str">
        <f t="shared" si="247"/>
        <v/>
      </c>
    </row>
    <row r="7972" spans="1:11" ht="15" hidden="1" customHeight="1" outlineLevel="1" x14ac:dyDescent="0.25">
      <c r="A7972" s="4">
        <v>44815.508877314824</v>
      </c>
      <c r="D7972" s="2" t="str">
        <f t="shared" si="248"/>
        <v>x</v>
      </c>
      <c r="I7972" s="1">
        <v>0</v>
      </c>
      <c r="J7972" s="1">
        <v>0</v>
      </c>
      <c r="K7972" s="8" t="str">
        <f t="shared" si="247"/>
        <v/>
      </c>
    </row>
    <row r="7973" spans="1:11" ht="15" hidden="1" customHeight="1" outlineLevel="1" x14ac:dyDescent="0.25">
      <c r="A7973" s="4">
        <v>44815.508888888893</v>
      </c>
      <c r="D7973" s="2" t="str">
        <f t="shared" si="248"/>
        <v>x</v>
      </c>
      <c r="I7973" s="1">
        <v>0</v>
      </c>
      <c r="J7973" s="1">
        <v>0</v>
      </c>
      <c r="K7973" s="8" t="str">
        <f t="shared" si="247"/>
        <v/>
      </c>
    </row>
    <row r="7974" spans="1:11" ht="15" hidden="1" customHeight="1" outlineLevel="1" x14ac:dyDescent="0.25">
      <c r="A7974" s="4">
        <v>44815.508900462963</v>
      </c>
      <c r="D7974" s="2" t="str">
        <f t="shared" si="248"/>
        <v>x</v>
      </c>
      <c r="I7974" s="1">
        <v>0</v>
      </c>
      <c r="J7974" s="1">
        <v>0</v>
      </c>
      <c r="K7974" s="8" t="str">
        <f t="shared" si="247"/>
        <v/>
      </c>
    </row>
    <row r="7975" spans="1:11" ht="15" hidden="1" customHeight="1" outlineLevel="1" x14ac:dyDescent="0.25">
      <c r="A7975" s="4">
        <v>44815.508912037039</v>
      </c>
      <c r="D7975" s="2" t="str">
        <f t="shared" si="248"/>
        <v>x</v>
      </c>
      <c r="I7975" s="1">
        <v>0</v>
      </c>
      <c r="J7975" s="1">
        <v>0</v>
      </c>
      <c r="K7975" s="8" t="str">
        <f t="shared" si="247"/>
        <v/>
      </c>
    </row>
    <row r="7976" spans="1:11" ht="15" hidden="1" customHeight="1" outlineLevel="1" x14ac:dyDescent="0.25">
      <c r="A7976" s="4">
        <v>44815.508923611109</v>
      </c>
      <c r="D7976" s="2" t="str">
        <f t="shared" si="248"/>
        <v>x</v>
      </c>
      <c r="I7976" s="1">
        <v>0</v>
      </c>
      <c r="J7976" s="1">
        <v>0</v>
      </c>
      <c r="K7976" s="8" t="str">
        <f t="shared" si="247"/>
        <v/>
      </c>
    </row>
    <row r="7977" spans="1:11" ht="15" hidden="1" customHeight="1" outlineLevel="1" x14ac:dyDescent="0.25">
      <c r="A7977" s="4">
        <v>44815.508935185193</v>
      </c>
      <c r="D7977" s="2" t="str">
        <f t="shared" si="248"/>
        <v>x</v>
      </c>
      <c r="I7977" s="1">
        <v>0</v>
      </c>
      <c r="J7977" s="1">
        <v>0</v>
      </c>
      <c r="K7977" s="8" t="str">
        <f t="shared" si="247"/>
        <v/>
      </c>
    </row>
    <row r="7978" spans="1:11" ht="15" hidden="1" customHeight="1" outlineLevel="1" x14ac:dyDescent="0.25">
      <c r="A7978" s="4">
        <v>44815.508946759262</v>
      </c>
      <c r="D7978" s="2" t="str">
        <f t="shared" si="248"/>
        <v>x</v>
      </c>
      <c r="I7978" s="1">
        <v>0</v>
      </c>
      <c r="J7978" s="1">
        <v>0</v>
      </c>
      <c r="K7978" s="8" t="str">
        <f t="shared" si="247"/>
        <v/>
      </c>
    </row>
    <row r="7979" spans="1:11" ht="15" hidden="1" customHeight="1" outlineLevel="1" x14ac:dyDescent="0.25">
      <c r="A7979" s="4">
        <v>44815.508958333332</v>
      </c>
      <c r="D7979" s="2" t="str">
        <f t="shared" si="248"/>
        <v>x</v>
      </c>
      <c r="I7979" s="1">
        <v>0</v>
      </c>
      <c r="J7979" s="1">
        <v>0</v>
      </c>
      <c r="K7979" s="8" t="str">
        <f t="shared" si="247"/>
        <v/>
      </c>
    </row>
    <row r="7980" spans="1:11" ht="15" hidden="1" customHeight="1" outlineLevel="1" x14ac:dyDescent="0.25">
      <c r="A7980" s="4">
        <v>44815.508969907409</v>
      </c>
      <c r="D7980" s="2" t="str">
        <f t="shared" si="248"/>
        <v>x</v>
      </c>
      <c r="I7980" s="1">
        <v>0</v>
      </c>
      <c r="J7980" s="1">
        <v>0</v>
      </c>
      <c r="K7980" s="8" t="str">
        <f t="shared" si="247"/>
        <v/>
      </c>
    </row>
    <row r="7981" spans="1:11" ht="15" hidden="1" customHeight="1" outlineLevel="1" x14ac:dyDescent="0.25">
      <c r="A7981" s="4">
        <v>44815.508981481478</v>
      </c>
      <c r="D7981" s="2" t="str">
        <f t="shared" si="248"/>
        <v>x</v>
      </c>
      <c r="I7981" s="1">
        <v>0</v>
      </c>
      <c r="J7981" s="1">
        <v>0</v>
      </c>
      <c r="K7981" s="8" t="str">
        <f t="shared" si="247"/>
        <v/>
      </c>
    </row>
    <row r="7982" spans="1:11" ht="15" hidden="1" customHeight="1" outlineLevel="1" x14ac:dyDescent="0.25">
      <c r="A7982" s="4">
        <v>44815.508993055562</v>
      </c>
      <c r="D7982" s="2" t="str">
        <f t="shared" si="248"/>
        <v>x</v>
      </c>
      <c r="I7982" s="1">
        <v>0</v>
      </c>
      <c r="J7982" s="1">
        <v>0</v>
      </c>
      <c r="K7982" s="8" t="str">
        <f t="shared" si="247"/>
        <v/>
      </c>
    </row>
    <row r="7983" spans="1:11" ht="15" hidden="1" customHeight="1" outlineLevel="1" x14ac:dyDescent="0.25">
      <c r="A7983" s="4">
        <v>44815.509004629632</v>
      </c>
      <c r="D7983" s="2" t="str">
        <f t="shared" si="248"/>
        <v>x</v>
      </c>
      <c r="I7983" s="1">
        <v>0</v>
      </c>
      <c r="J7983" s="1">
        <v>0</v>
      </c>
      <c r="K7983" s="8" t="str">
        <f t="shared" si="247"/>
        <v/>
      </c>
    </row>
    <row r="7984" spans="1:11" ht="15" hidden="1" customHeight="1" outlineLevel="1" x14ac:dyDescent="0.25">
      <c r="A7984" s="4">
        <v>44815.509016203701</v>
      </c>
      <c r="D7984" s="2" t="str">
        <f t="shared" si="248"/>
        <v>x</v>
      </c>
      <c r="I7984" s="1">
        <v>0</v>
      </c>
      <c r="J7984" s="1">
        <v>0</v>
      </c>
      <c r="K7984" s="8" t="str">
        <f t="shared" si="247"/>
        <v/>
      </c>
    </row>
    <row r="7985" spans="1:11" collapsed="1" x14ac:dyDescent="0.25">
      <c r="A7985" s="4">
        <v>44815.509027777778</v>
      </c>
      <c r="D7985" s="2" t="str">
        <f t="shared" si="248"/>
        <v>x</v>
      </c>
      <c r="I7985" s="1">
        <v>0</v>
      </c>
      <c r="J7985" s="1">
        <v>0</v>
      </c>
      <c r="K7985" s="8" t="str">
        <f t="shared" si="247"/>
        <v/>
      </c>
    </row>
    <row r="7986" spans="1:11" ht="15" hidden="1" customHeight="1" outlineLevel="1" x14ac:dyDescent="0.25">
      <c r="A7986" s="4">
        <v>44815.509039351848</v>
      </c>
      <c r="D7986" s="2" t="str">
        <f t="shared" si="248"/>
        <v>x</v>
      </c>
      <c r="I7986" s="1">
        <v>0</v>
      </c>
      <c r="J7986" s="1">
        <v>0</v>
      </c>
      <c r="K7986" s="8" t="str">
        <f t="shared" si="247"/>
        <v/>
      </c>
    </row>
    <row r="7987" spans="1:11" ht="15" hidden="1" customHeight="1" outlineLevel="1" x14ac:dyDescent="0.25">
      <c r="A7987" s="4">
        <v>44815.509050925917</v>
      </c>
      <c r="D7987" s="2" t="str">
        <f t="shared" si="248"/>
        <v>x</v>
      </c>
      <c r="I7987" s="1">
        <v>0</v>
      </c>
      <c r="J7987" s="1">
        <v>0</v>
      </c>
      <c r="K7987" s="8" t="str">
        <f t="shared" si="247"/>
        <v/>
      </c>
    </row>
    <row r="7988" spans="1:11" ht="15" hidden="1" customHeight="1" outlineLevel="1" x14ac:dyDescent="0.25">
      <c r="A7988" s="4">
        <v>44815.509062500001</v>
      </c>
      <c r="D7988" s="2" t="str">
        <f t="shared" si="248"/>
        <v>x</v>
      </c>
      <c r="I7988" s="1">
        <v>0</v>
      </c>
      <c r="J7988" s="1">
        <v>0</v>
      </c>
      <c r="K7988" s="8" t="str">
        <f t="shared" si="247"/>
        <v/>
      </c>
    </row>
    <row r="7989" spans="1:11" ht="15" hidden="1" customHeight="1" outlineLevel="1" x14ac:dyDescent="0.25">
      <c r="A7989" s="4">
        <v>44815.509074074071</v>
      </c>
      <c r="D7989" s="2" t="str">
        <f t="shared" si="248"/>
        <v>x</v>
      </c>
      <c r="I7989" s="1">
        <v>0</v>
      </c>
      <c r="J7989" s="1">
        <v>0</v>
      </c>
      <c r="K7989" s="8" t="str">
        <f t="shared" si="247"/>
        <v/>
      </c>
    </row>
    <row r="7990" spans="1:11" ht="15" hidden="1" customHeight="1" outlineLevel="1" x14ac:dyDescent="0.25">
      <c r="A7990" s="4">
        <v>44815.509085648147</v>
      </c>
      <c r="D7990" s="2" t="str">
        <f t="shared" si="248"/>
        <v>x</v>
      </c>
      <c r="I7990" s="1">
        <v>0</v>
      </c>
      <c r="J7990" s="1">
        <v>0</v>
      </c>
      <c r="K7990" s="8" t="str">
        <f t="shared" si="247"/>
        <v/>
      </c>
    </row>
    <row r="7991" spans="1:11" ht="15" hidden="1" customHeight="1" outlineLevel="1" x14ac:dyDescent="0.25">
      <c r="A7991" s="4">
        <v>44815.509097222217</v>
      </c>
      <c r="D7991" s="2" t="str">
        <f t="shared" si="248"/>
        <v>x</v>
      </c>
      <c r="I7991" s="1">
        <v>0</v>
      </c>
      <c r="J7991" s="1">
        <v>0</v>
      </c>
      <c r="K7991" s="8" t="str">
        <f t="shared" si="247"/>
        <v/>
      </c>
    </row>
    <row r="7992" spans="1:11" ht="15" hidden="1" customHeight="1" outlineLevel="1" x14ac:dyDescent="0.25">
      <c r="A7992" s="4">
        <v>44815.509108796286</v>
      </c>
      <c r="D7992" s="2" t="str">
        <f t="shared" si="248"/>
        <v>x</v>
      </c>
      <c r="I7992" s="1">
        <v>0</v>
      </c>
      <c r="J7992" s="1">
        <v>0</v>
      </c>
      <c r="K7992" s="8" t="str">
        <f t="shared" si="247"/>
        <v/>
      </c>
    </row>
    <row r="7993" spans="1:11" ht="15" hidden="1" customHeight="1" outlineLevel="1" x14ac:dyDescent="0.25">
      <c r="A7993" s="4">
        <v>44815.509120370371</v>
      </c>
      <c r="D7993" s="2" t="str">
        <f t="shared" si="248"/>
        <v>x</v>
      </c>
      <c r="I7993" s="1">
        <v>0</v>
      </c>
      <c r="J7993" s="1">
        <v>0</v>
      </c>
      <c r="K7993" s="8" t="str">
        <f t="shared" si="247"/>
        <v/>
      </c>
    </row>
    <row r="7994" spans="1:11" ht="15" hidden="1" customHeight="1" outlineLevel="1" x14ac:dyDescent="0.25">
      <c r="A7994" s="4">
        <v>44815.509131944447</v>
      </c>
      <c r="D7994" s="2" t="str">
        <f t="shared" si="248"/>
        <v>x</v>
      </c>
      <c r="I7994" s="1">
        <v>0</v>
      </c>
      <c r="J7994" s="1">
        <v>0</v>
      </c>
      <c r="K7994" s="8" t="str">
        <f t="shared" si="247"/>
        <v/>
      </c>
    </row>
    <row r="7995" spans="1:11" ht="15" hidden="1" customHeight="1" outlineLevel="1" x14ac:dyDescent="0.25">
      <c r="A7995" s="4">
        <v>44815.509143518517</v>
      </c>
      <c r="D7995" s="2" t="str">
        <f t="shared" si="248"/>
        <v>x</v>
      </c>
      <c r="I7995" s="1">
        <v>0</v>
      </c>
      <c r="J7995" s="1">
        <v>0</v>
      </c>
      <c r="K7995" s="8" t="str">
        <f t="shared" si="247"/>
        <v/>
      </c>
    </row>
    <row r="7996" spans="1:11" ht="15" hidden="1" customHeight="1" outlineLevel="1" x14ac:dyDescent="0.25">
      <c r="A7996" s="4">
        <v>44815.509155092594</v>
      </c>
      <c r="D7996" s="2" t="str">
        <f t="shared" si="248"/>
        <v>x</v>
      </c>
      <c r="I7996" s="1">
        <v>0</v>
      </c>
      <c r="J7996" s="1">
        <v>0</v>
      </c>
      <c r="K7996" s="8" t="str">
        <f t="shared" si="247"/>
        <v/>
      </c>
    </row>
    <row r="7997" spans="1:11" ht="15" hidden="1" customHeight="1" outlineLevel="1" x14ac:dyDescent="0.25">
      <c r="A7997" s="4">
        <v>44815.509166666663</v>
      </c>
      <c r="D7997" s="2" t="str">
        <f t="shared" si="248"/>
        <v>x</v>
      </c>
      <c r="I7997" s="1">
        <v>0</v>
      </c>
      <c r="J7997" s="1">
        <v>0</v>
      </c>
      <c r="K7997" s="8" t="str">
        <f t="shared" si="247"/>
        <v/>
      </c>
    </row>
    <row r="7998" spans="1:11" ht="15" hidden="1" customHeight="1" outlineLevel="1" x14ac:dyDescent="0.25">
      <c r="A7998" s="4">
        <v>44815.50917824074</v>
      </c>
      <c r="D7998" s="2" t="str">
        <f t="shared" si="248"/>
        <v>x</v>
      </c>
      <c r="I7998" s="1">
        <v>0</v>
      </c>
      <c r="J7998" s="1">
        <v>0</v>
      </c>
      <c r="K7998" s="8" t="str">
        <f t="shared" si="247"/>
        <v/>
      </c>
    </row>
    <row r="7999" spans="1:11" ht="15" hidden="1" customHeight="1" outlineLevel="1" x14ac:dyDescent="0.25">
      <c r="A7999" s="4">
        <v>44815.509189814817</v>
      </c>
      <c r="D7999" s="2" t="str">
        <f t="shared" si="248"/>
        <v>x</v>
      </c>
      <c r="I7999" s="1">
        <v>0</v>
      </c>
      <c r="J7999" s="1">
        <v>0</v>
      </c>
      <c r="K7999" s="8" t="str">
        <f t="shared" si="247"/>
        <v/>
      </c>
    </row>
    <row r="8000" spans="1:11" ht="15" hidden="1" customHeight="1" outlineLevel="1" x14ac:dyDescent="0.25">
      <c r="A8000" s="4">
        <v>44815.509201388893</v>
      </c>
      <c r="D8000" s="2" t="str">
        <f t="shared" si="248"/>
        <v>x</v>
      </c>
      <c r="I8000" s="1">
        <v>0</v>
      </c>
      <c r="J8000" s="1">
        <v>0</v>
      </c>
      <c r="K8000" s="8" t="str">
        <f t="shared" si="247"/>
        <v/>
      </c>
    </row>
    <row r="8001" spans="1:11" ht="15" hidden="1" customHeight="1" outlineLevel="1" x14ac:dyDescent="0.25">
      <c r="A8001" s="4">
        <v>44815.509212962963</v>
      </c>
      <c r="D8001" s="2" t="str">
        <f t="shared" si="248"/>
        <v>x</v>
      </c>
      <c r="I8001" s="1">
        <v>0</v>
      </c>
      <c r="J8001" s="1">
        <v>0</v>
      </c>
      <c r="K8001" s="8" t="str">
        <f t="shared" ref="K8001:K8064" si="249">IF(AND(D8001=D7941, D8001&lt;&gt;"x"), "v", "")</f>
        <v/>
      </c>
    </row>
    <row r="8002" spans="1:11" ht="15" hidden="1" customHeight="1" outlineLevel="1" x14ac:dyDescent="0.25">
      <c r="A8002" s="4">
        <v>44815.50922453704</v>
      </c>
      <c r="D8002" s="2" t="str">
        <f t="shared" si="248"/>
        <v>x</v>
      </c>
      <c r="I8002" s="1">
        <v>0</v>
      </c>
      <c r="J8002" s="1">
        <v>0</v>
      </c>
      <c r="K8002" s="8" t="str">
        <f t="shared" si="249"/>
        <v/>
      </c>
    </row>
    <row r="8003" spans="1:11" ht="15" hidden="1" customHeight="1" outlineLevel="1" x14ac:dyDescent="0.25">
      <c r="A8003" s="4">
        <v>44815.509236111109</v>
      </c>
      <c r="D8003" s="2" t="str">
        <f t="shared" si="248"/>
        <v>x</v>
      </c>
      <c r="I8003" s="1">
        <v>0</v>
      </c>
      <c r="J8003" s="1">
        <v>0</v>
      </c>
      <c r="K8003" s="8" t="str">
        <f t="shared" si="249"/>
        <v/>
      </c>
    </row>
    <row r="8004" spans="1:11" ht="15" hidden="1" customHeight="1" outlineLevel="1" x14ac:dyDescent="0.25">
      <c r="A8004" s="4">
        <v>44815.509247685193</v>
      </c>
      <c r="D8004" s="2" t="str">
        <f t="shared" si="248"/>
        <v>x</v>
      </c>
      <c r="I8004" s="1">
        <v>0</v>
      </c>
      <c r="J8004" s="1">
        <v>0</v>
      </c>
      <c r="K8004" s="8" t="str">
        <f t="shared" si="249"/>
        <v/>
      </c>
    </row>
    <row r="8005" spans="1:11" ht="15" hidden="1" customHeight="1" outlineLevel="1" x14ac:dyDescent="0.25">
      <c r="A8005" s="4">
        <v>44815.509259259263</v>
      </c>
      <c r="D8005" s="2" t="str">
        <f t="shared" ref="D8005:D8068" si="250">IF(AND(B8005&lt;=$C$1,B8005&lt;&gt;"", C8005&lt;=$C$1,C8005&lt;&gt;""), "v", "x")</f>
        <v>x</v>
      </c>
      <c r="I8005" s="1">
        <v>0</v>
      </c>
      <c r="J8005" s="1">
        <v>0</v>
      </c>
      <c r="K8005" s="8" t="str">
        <f t="shared" si="249"/>
        <v/>
      </c>
    </row>
    <row r="8006" spans="1:11" ht="15" hidden="1" customHeight="1" outlineLevel="1" x14ac:dyDescent="0.25">
      <c r="A8006" s="4">
        <v>44815.509270833332</v>
      </c>
      <c r="D8006" s="2" t="str">
        <f t="shared" si="250"/>
        <v>x</v>
      </c>
      <c r="I8006" s="1">
        <v>0</v>
      </c>
      <c r="J8006" s="1">
        <v>0</v>
      </c>
      <c r="K8006" s="8" t="str">
        <f t="shared" si="249"/>
        <v/>
      </c>
    </row>
    <row r="8007" spans="1:11" ht="15" hidden="1" customHeight="1" outlineLevel="1" x14ac:dyDescent="0.25">
      <c r="A8007" s="4">
        <v>44815.509282407409</v>
      </c>
      <c r="D8007" s="2" t="str">
        <f t="shared" si="250"/>
        <v>x</v>
      </c>
      <c r="I8007" s="1">
        <v>0</v>
      </c>
      <c r="J8007" s="1">
        <v>0</v>
      </c>
      <c r="K8007" s="8" t="str">
        <f t="shared" si="249"/>
        <v/>
      </c>
    </row>
    <row r="8008" spans="1:11" ht="15" hidden="1" customHeight="1" outlineLevel="1" x14ac:dyDescent="0.25">
      <c r="A8008" s="4">
        <v>44815.509293981479</v>
      </c>
      <c r="D8008" s="2" t="str">
        <f t="shared" si="250"/>
        <v>x</v>
      </c>
      <c r="I8008" s="1">
        <v>0</v>
      </c>
      <c r="J8008" s="1">
        <v>0</v>
      </c>
      <c r="K8008" s="8" t="str">
        <f t="shared" si="249"/>
        <v/>
      </c>
    </row>
    <row r="8009" spans="1:11" ht="15" hidden="1" customHeight="1" outlineLevel="1" x14ac:dyDescent="0.25">
      <c r="A8009" s="4">
        <v>44815.509305555563</v>
      </c>
      <c r="D8009" s="2" t="str">
        <f t="shared" si="250"/>
        <v>x</v>
      </c>
      <c r="I8009" s="1">
        <v>0</v>
      </c>
      <c r="J8009" s="1">
        <v>0</v>
      </c>
      <c r="K8009" s="8" t="str">
        <f t="shared" si="249"/>
        <v/>
      </c>
    </row>
    <row r="8010" spans="1:11" ht="15" hidden="1" customHeight="1" outlineLevel="1" x14ac:dyDescent="0.25">
      <c r="A8010" s="4">
        <v>44815.509317129632</v>
      </c>
      <c r="D8010" s="2" t="str">
        <f t="shared" si="250"/>
        <v>x</v>
      </c>
      <c r="I8010" s="1">
        <v>0</v>
      </c>
      <c r="J8010" s="1">
        <v>0</v>
      </c>
      <c r="K8010" s="8" t="str">
        <f t="shared" si="249"/>
        <v/>
      </c>
    </row>
    <row r="8011" spans="1:11" ht="15" hidden="1" customHeight="1" outlineLevel="1" x14ac:dyDescent="0.25">
      <c r="A8011" s="4">
        <v>44815.509328703702</v>
      </c>
      <c r="D8011" s="2" t="str">
        <f t="shared" si="250"/>
        <v>x</v>
      </c>
      <c r="I8011" s="1">
        <v>0</v>
      </c>
      <c r="J8011" s="1">
        <v>0</v>
      </c>
      <c r="K8011" s="8" t="str">
        <f t="shared" si="249"/>
        <v/>
      </c>
    </row>
    <row r="8012" spans="1:11" ht="15" hidden="1" customHeight="1" outlineLevel="1" x14ac:dyDescent="0.25">
      <c r="A8012" s="4">
        <v>44815.509340277778</v>
      </c>
      <c r="D8012" s="2" t="str">
        <f t="shared" si="250"/>
        <v>x</v>
      </c>
      <c r="I8012" s="1">
        <v>0</v>
      </c>
      <c r="J8012" s="1">
        <v>0</v>
      </c>
      <c r="K8012" s="8" t="str">
        <f t="shared" si="249"/>
        <v/>
      </c>
    </row>
    <row r="8013" spans="1:11" ht="15" hidden="1" customHeight="1" outlineLevel="1" x14ac:dyDescent="0.25">
      <c r="A8013" s="4">
        <v>44815.509351851862</v>
      </c>
      <c r="D8013" s="2" t="str">
        <f t="shared" si="250"/>
        <v>x</v>
      </c>
      <c r="I8013" s="1">
        <v>0</v>
      </c>
      <c r="J8013" s="1">
        <v>0</v>
      </c>
      <c r="K8013" s="8" t="str">
        <f t="shared" si="249"/>
        <v/>
      </c>
    </row>
    <row r="8014" spans="1:11" ht="15" hidden="1" customHeight="1" outlineLevel="1" x14ac:dyDescent="0.25">
      <c r="A8014" s="4">
        <v>44815.509363425917</v>
      </c>
      <c r="D8014" s="2" t="str">
        <f t="shared" si="250"/>
        <v>x</v>
      </c>
      <c r="I8014" s="1">
        <v>0</v>
      </c>
      <c r="J8014" s="1">
        <v>0</v>
      </c>
      <c r="K8014" s="8" t="str">
        <f t="shared" si="249"/>
        <v/>
      </c>
    </row>
    <row r="8015" spans="1:11" ht="15" hidden="1" customHeight="1" outlineLevel="1" x14ac:dyDescent="0.25">
      <c r="A8015" s="4">
        <v>44815.509375000001</v>
      </c>
      <c r="D8015" s="2" t="str">
        <f t="shared" si="250"/>
        <v>x</v>
      </c>
      <c r="I8015" s="1">
        <v>0</v>
      </c>
      <c r="J8015" s="1">
        <v>0</v>
      </c>
      <c r="K8015" s="8" t="str">
        <f t="shared" si="249"/>
        <v/>
      </c>
    </row>
    <row r="8016" spans="1:11" ht="15" hidden="1" customHeight="1" outlineLevel="1" x14ac:dyDescent="0.25">
      <c r="A8016" s="4">
        <v>44815.509386574071</v>
      </c>
      <c r="D8016" s="2" t="str">
        <f t="shared" si="250"/>
        <v>x</v>
      </c>
      <c r="I8016" s="1">
        <v>0</v>
      </c>
      <c r="J8016" s="1">
        <v>0</v>
      </c>
      <c r="K8016" s="8" t="str">
        <f t="shared" si="249"/>
        <v/>
      </c>
    </row>
    <row r="8017" spans="1:11" ht="15" hidden="1" customHeight="1" outlineLevel="1" x14ac:dyDescent="0.25">
      <c r="A8017" s="4">
        <v>44815.509398148148</v>
      </c>
      <c r="D8017" s="2" t="str">
        <f t="shared" si="250"/>
        <v>x</v>
      </c>
      <c r="I8017" s="1">
        <v>0</v>
      </c>
      <c r="J8017" s="1">
        <v>0</v>
      </c>
      <c r="K8017" s="8" t="str">
        <f t="shared" si="249"/>
        <v/>
      </c>
    </row>
    <row r="8018" spans="1:11" ht="15" hidden="1" customHeight="1" outlineLevel="1" x14ac:dyDescent="0.25">
      <c r="A8018" s="4">
        <v>44815.509409722217</v>
      </c>
      <c r="D8018" s="2" t="str">
        <f t="shared" si="250"/>
        <v>x</v>
      </c>
      <c r="I8018" s="1">
        <v>0</v>
      </c>
      <c r="J8018" s="1">
        <v>0</v>
      </c>
      <c r="K8018" s="8" t="str">
        <f t="shared" si="249"/>
        <v/>
      </c>
    </row>
    <row r="8019" spans="1:11" ht="15" hidden="1" customHeight="1" outlineLevel="1" x14ac:dyDescent="0.25">
      <c r="A8019" s="4">
        <v>44815.509421296287</v>
      </c>
      <c r="D8019" s="2" t="str">
        <f t="shared" si="250"/>
        <v>x</v>
      </c>
      <c r="I8019" s="1">
        <v>0</v>
      </c>
      <c r="J8019" s="1">
        <v>0</v>
      </c>
      <c r="K8019" s="8" t="str">
        <f t="shared" si="249"/>
        <v/>
      </c>
    </row>
    <row r="8020" spans="1:11" ht="15" hidden="1" customHeight="1" outlineLevel="1" x14ac:dyDescent="0.25">
      <c r="A8020" s="4">
        <v>44815.509432870371</v>
      </c>
      <c r="D8020" s="2" t="str">
        <f t="shared" si="250"/>
        <v>x</v>
      </c>
      <c r="I8020" s="1">
        <v>0</v>
      </c>
      <c r="J8020" s="1">
        <v>0</v>
      </c>
      <c r="K8020" s="8" t="str">
        <f t="shared" si="249"/>
        <v/>
      </c>
    </row>
    <row r="8021" spans="1:11" ht="15" hidden="1" customHeight="1" outlineLevel="1" x14ac:dyDescent="0.25">
      <c r="A8021" s="4">
        <v>44815.509444444448</v>
      </c>
      <c r="D8021" s="2" t="str">
        <f t="shared" si="250"/>
        <v>x</v>
      </c>
      <c r="I8021" s="1">
        <v>0</v>
      </c>
      <c r="J8021" s="1">
        <v>0</v>
      </c>
      <c r="K8021" s="8" t="str">
        <f t="shared" si="249"/>
        <v/>
      </c>
    </row>
    <row r="8022" spans="1:11" ht="15" hidden="1" customHeight="1" outlineLevel="1" x14ac:dyDescent="0.25">
      <c r="A8022" s="4">
        <v>44815.509456018517</v>
      </c>
      <c r="D8022" s="2" t="str">
        <f t="shared" si="250"/>
        <v>x</v>
      </c>
      <c r="I8022" s="1">
        <v>0</v>
      </c>
      <c r="J8022" s="1">
        <v>0</v>
      </c>
      <c r="K8022" s="8" t="str">
        <f t="shared" si="249"/>
        <v/>
      </c>
    </row>
    <row r="8023" spans="1:11" ht="15" hidden="1" customHeight="1" outlineLevel="1" x14ac:dyDescent="0.25">
      <c r="A8023" s="4">
        <v>44815.509467592587</v>
      </c>
      <c r="D8023" s="2" t="str">
        <f t="shared" si="250"/>
        <v>x</v>
      </c>
      <c r="I8023" s="1">
        <v>0</v>
      </c>
      <c r="J8023" s="1">
        <v>0</v>
      </c>
      <c r="K8023" s="8" t="str">
        <f t="shared" si="249"/>
        <v/>
      </c>
    </row>
    <row r="8024" spans="1:11" ht="15" hidden="1" customHeight="1" outlineLevel="1" x14ac:dyDescent="0.25">
      <c r="A8024" s="4">
        <v>44815.509479166663</v>
      </c>
      <c r="D8024" s="2" t="str">
        <f t="shared" si="250"/>
        <v>x</v>
      </c>
      <c r="I8024" s="1">
        <v>0</v>
      </c>
      <c r="J8024" s="1">
        <v>0</v>
      </c>
      <c r="K8024" s="8" t="str">
        <f t="shared" si="249"/>
        <v/>
      </c>
    </row>
    <row r="8025" spans="1:11" ht="15" hidden="1" customHeight="1" outlineLevel="1" x14ac:dyDescent="0.25">
      <c r="A8025" s="4">
        <v>44815.50949074074</v>
      </c>
      <c r="D8025" s="2" t="str">
        <f t="shared" si="250"/>
        <v>x</v>
      </c>
      <c r="I8025" s="1">
        <v>0</v>
      </c>
      <c r="J8025" s="1">
        <v>0</v>
      </c>
      <c r="K8025" s="8" t="str">
        <f t="shared" si="249"/>
        <v/>
      </c>
    </row>
    <row r="8026" spans="1:11" ht="15" hidden="1" customHeight="1" outlineLevel="1" x14ac:dyDescent="0.25">
      <c r="A8026" s="4">
        <v>44815.509502314817</v>
      </c>
      <c r="D8026" s="2" t="str">
        <f t="shared" si="250"/>
        <v>x</v>
      </c>
      <c r="I8026" s="1">
        <v>0</v>
      </c>
      <c r="J8026" s="1">
        <v>0</v>
      </c>
      <c r="K8026" s="8" t="str">
        <f t="shared" si="249"/>
        <v/>
      </c>
    </row>
    <row r="8027" spans="1:11" ht="15" hidden="1" customHeight="1" outlineLevel="1" x14ac:dyDescent="0.25">
      <c r="A8027" s="4">
        <v>44815.509513888886</v>
      </c>
      <c r="D8027" s="2" t="str">
        <f t="shared" si="250"/>
        <v>x</v>
      </c>
      <c r="I8027" s="1">
        <v>0</v>
      </c>
      <c r="J8027" s="1">
        <v>0</v>
      </c>
      <c r="K8027" s="8" t="str">
        <f t="shared" si="249"/>
        <v/>
      </c>
    </row>
    <row r="8028" spans="1:11" ht="15" hidden="1" customHeight="1" outlineLevel="1" x14ac:dyDescent="0.25">
      <c r="A8028" s="4">
        <v>44815.509525462963</v>
      </c>
      <c r="D8028" s="2" t="str">
        <f t="shared" si="250"/>
        <v>x</v>
      </c>
      <c r="I8028" s="1">
        <v>0</v>
      </c>
      <c r="J8028" s="1">
        <v>0</v>
      </c>
      <c r="K8028" s="8" t="str">
        <f t="shared" si="249"/>
        <v/>
      </c>
    </row>
    <row r="8029" spans="1:11" ht="15" hidden="1" customHeight="1" outlineLevel="1" x14ac:dyDescent="0.25">
      <c r="A8029" s="4">
        <v>44815.50953703704</v>
      </c>
      <c r="D8029" s="2" t="str">
        <f t="shared" si="250"/>
        <v>x</v>
      </c>
      <c r="I8029" s="1">
        <v>0</v>
      </c>
      <c r="J8029" s="1">
        <v>0</v>
      </c>
      <c r="K8029" s="8" t="str">
        <f t="shared" si="249"/>
        <v/>
      </c>
    </row>
    <row r="8030" spans="1:11" ht="15" hidden="1" customHeight="1" outlineLevel="1" x14ac:dyDescent="0.25">
      <c r="A8030" s="4">
        <v>44815.509548611109</v>
      </c>
      <c r="D8030" s="2" t="str">
        <f t="shared" si="250"/>
        <v>x</v>
      </c>
      <c r="I8030" s="1">
        <v>0</v>
      </c>
      <c r="J8030" s="1">
        <v>0</v>
      </c>
      <c r="K8030" s="8" t="str">
        <f t="shared" si="249"/>
        <v/>
      </c>
    </row>
    <row r="8031" spans="1:11" ht="15" hidden="1" customHeight="1" outlineLevel="1" x14ac:dyDescent="0.25">
      <c r="A8031" s="4">
        <v>44815.509560185194</v>
      </c>
      <c r="D8031" s="2" t="str">
        <f t="shared" si="250"/>
        <v>x</v>
      </c>
      <c r="I8031" s="1">
        <v>0</v>
      </c>
      <c r="J8031" s="1">
        <v>0</v>
      </c>
      <c r="K8031" s="8" t="str">
        <f t="shared" si="249"/>
        <v/>
      </c>
    </row>
    <row r="8032" spans="1:11" ht="15" hidden="1" customHeight="1" outlineLevel="1" x14ac:dyDescent="0.25">
      <c r="A8032" s="4">
        <v>44815.509571759263</v>
      </c>
      <c r="D8032" s="2" t="str">
        <f t="shared" si="250"/>
        <v>x</v>
      </c>
      <c r="I8032" s="1">
        <v>0</v>
      </c>
      <c r="J8032" s="1">
        <v>0</v>
      </c>
      <c r="K8032" s="8" t="str">
        <f t="shared" si="249"/>
        <v/>
      </c>
    </row>
    <row r="8033" spans="1:11" ht="15" hidden="1" customHeight="1" outlineLevel="1" x14ac:dyDescent="0.25">
      <c r="A8033" s="4">
        <v>44815.509583333333</v>
      </c>
      <c r="D8033" s="2" t="str">
        <f t="shared" si="250"/>
        <v>x</v>
      </c>
      <c r="I8033" s="1">
        <v>0</v>
      </c>
      <c r="J8033" s="1">
        <v>0</v>
      </c>
      <c r="K8033" s="8" t="str">
        <f t="shared" si="249"/>
        <v/>
      </c>
    </row>
    <row r="8034" spans="1:11" ht="15" hidden="1" customHeight="1" outlineLevel="1" x14ac:dyDescent="0.25">
      <c r="A8034" s="4">
        <v>44815.509594907409</v>
      </c>
      <c r="D8034" s="2" t="str">
        <f t="shared" si="250"/>
        <v>x</v>
      </c>
      <c r="I8034" s="1">
        <v>0</v>
      </c>
      <c r="J8034" s="1">
        <v>0</v>
      </c>
      <c r="K8034" s="8" t="str">
        <f t="shared" si="249"/>
        <v/>
      </c>
    </row>
    <row r="8035" spans="1:11" ht="15" hidden="1" customHeight="1" outlineLevel="1" x14ac:dyDescent="0.25">
      <c r="A8035" s="4">
        <v>44815.509606481479</v>
      </c>
      <c r="D8035" s="2" t="str">
        <f t="shared" si="250"/>
        <v>x</v>
      </c>
      <c r="I8035" s="1">
        <v>0</v>
      </c>
      <c r="J8035" s="1">
        <v>0</v>
      </c>
      <c r="K8035" s="8" t="str">
        <f t="shared" si="249"/>
        <v/>
      </c>
    </row>
    <row r="8036" spans="1:11" ht="15" hidden="1" customHeight="1" outlineLevel="1" x14ac:dyDescent="0.25">
      <c r="A8036" s="4">
        <v>44815.509618055563</v>
      </c>
      <c r="D8036" s="2" t="str">
        <f t="shared" si="250"/>
        <v>x</v>
      </c>
      <c r="I8036" s="1">
        <v>0</v>
      </c>
      <c r="J8036" s="1">
        <v>0</v>
      </c>
      <c r="K8036" s="8" t="str">
        <f t="shared" si="249"/>
        <v/>
      </c>
    </row>
    <row r="8037" spans="1:11" ht="15" hidden="1" customHeight="1" outlineLevel="1" x14ac:dyDescent="0.25">
      <c r="A8037" s="4">
        <v>44815.509629629632</v>
      </c>
      <c r="D8037" s="2" t="str">
        <f t="shared" si="250"/>
        <v>x</v>
      </c>
      <c r="I8037" s="1">
        <v>0</v>
      </c>
      <c r="J8037" s="1">
        <v>0</v>
      </c>
      <c r="K8037" s="8" t="str">
        <f t="shared" si="249"/>
        <v/>
      </c>
    </row>
    <row r="8038" spans="1:11" ht="15" hidden="1" customHeight="1" outlineLevel="1" x14ac:dyDescent="0.25">
      <c r="A8038" s="4">
        <v>44815.509641203702</v>
      </c>
      <c r="D8038" s="2" t="str">
        <f t="shared" si="250"/>
        <v>x</v>
      </c>
      <c r="I8038" s="1">
        <v>0</v>
      </c>
      <c r="J8038" s="1">
        <v>0</v>
      </c>
      <c r="K8038" s="8" t="str">
        <f t="shared" si="249"/>
        <v/>
      </c>
    </row>
    <row r="8039" spans="1:11" ht="15" hidden="1" customHeight="1" outlineLevel="1" x14ac:dyDescent="0.25">
      <c r="A8039" s="4">
        <v>44815.509652777779</v>
      </c>
      <c r="D8039" s="2" t="str">
        <f t="shared" si="250"/>
        <v>x</v>
      </c>
      <c r="I8039" s="1">
        <v>0</v>
      </c>
      <c r="J8039" s="1">
        <v>0</v>
      </c>
      <c r="K8039" s="8" t="str">
        <f t="shared" si="249"/>
        <v/>
      </c>
    </row>
    <row r="8040" spans="1:11" ht="15" hidden="1" customHeight="1" outlineLevel="1" x14ac:dyDescent="0.25">
      <c r="A8040" s="4">
        <v>44815.509664351863</v>
      </c>
      <c r="D8040" s="2" t="str">
        <f t="shared" si="250"/>
        <v>x</v>
      </c>
      <c r="I8040" s="1">
        <v>0</v>
      </c>
      <c r="J8040" s="1">
        <v>0</v>
      </c>
      <c r="K8040" s="8" t="str">
        <f t="shared" si="249"/>
        <v/>
      </c>
    </row>
    <row r="8041" spans="1:11" ht="15" hidden="1" customHeight="1" outlineLevel="1" x14ac:dyDescent="0.25">
      <c r="A8041" s="4">
        <v>44815.509675925918</v>
      </c>
      <c r="D8041" s="2" t="str">
        <f t="shared" si="250"/>
        <v>x</v>
      </c>
      <c r="I8041" s="1">
        <v>0</v>
      </c>
      <c r="J8041" s="1">
        <v>0</v>
      </c>
      <c r="K8041" s="8" t="str">
        <f t="shared" si="249"/>
        <v/>
      </c>
    </row>
    <row r="8042" spans="1:11" ht="15" hidden="1" customHeight="1" outlineLevel="1" x14ac:dyDescent="0.25">
      <c r="A8042" s="4">
        <v>44815.509687500002</v>
      </c>
      <c r="D8042" s="2" t="str">
        <f t="shared" si="250"/>
        <v>x</v>
      </c>
      <c r="I8042" s="1">
        <v>0</v>
      </c>
      <c r="J8042" s="1">
        <v>0</v>
      </c>
      <c r="K8042" s="8" t="str">
        <f t="shared" si="249"/>
        <v/>
      </c>
    </row>
    <row r="8043" spans="1:11" ht="15" hidden="1" customHeight="1" outlineLevel="1" x14ac:dyDescent="0.25">
      <c r="A8043" s="4">
        <v>44815.509699074071</v>
      </c>
      <c r="D8043" s="2" t="str">
        <f t="shared" si="250"/>
        <v>x</v>
      </c>
      <c r="I8043" s="1">
        <v>0</v>
      </c>
      <c r="J8043" s="1">
        <v>0</v>
      </c>
      <c r="K8043" s="8" t="str">
        <f t="shared" si="249"/>
        <v/>
      </c>
    </row>
    <row r="8044" spans="1:11" ht="15" hidden="1" customHeight="1" outlineLevel="1" x14ac:dyDescent="0.25">
      <c r="A8044" s="4">
        <v>44815.509710648148</v>
      </c>
      <c r="D8044" s="2" t="str">
        <f t="shared" si="250"/>
        <v>x</v>
      </c>
      <c r="I8044" s="1">
        <v>0</v>
      </c>
      <c r="J8044" s="1">
        <v>0</v>
      </c>
      <c r="K8044" s="8" t="str">
        <f t="shared" si="249"/>
        <v/>
      </c>
    </row>
    <row r="8045" spans="1:11" collapsed="1" x14ac:dyDescent="0.25">
      <c r="A8045" s="4">
        <v>44815.509722222218</v>
      </c>
      <c r="D8045" s="2" t="str">
        <f t="shared" si="250"/>
        <v>x</v>
      </c>
      <c r="I8045" s="1">
        <v>0</v>
      </c>
      <c r="J8045" s="1">
        <v>0</v>
      </c>
      <c r="K8045" s="8" t="str">
        <f t="shared" si="249"/>
        <v/>
      </c>
    </row>
    <row r="8046" spans="1:11" ht="15" hidden="1" customHeight="1" outlineLevel="1" x14ac:dyDescent="0.25">
      <c r="A8046" s="4">
        <v>44815.509733796287</v>
      </c>
      <c r="D8046" s="2" t="str">
        <f t="shared" si="250"/>
        <v>x</v>
      </c>
      <c r="I8046" s="1">
        <v>0</v>
      </c>
      <c r="J8046" s="1">
        <v>0</v>
      </c>
      <c r="K8046" s="8" t="str">
        <f t="shared" si="249"/>
        <v/>
      </c>
    </row>
    <row r="8047" spans="1:11" ht="15" hidden="1" customHeight="1" outlineLevel="1" x14ac:dyDescent="0.25">
      <c r="A8047" s="4">
        <v>44815.509745370371</v>
      </c>
      <c r="D8047" s="2" t="str">
        <f t="shared" si="250"/>
        <v>x</v>
      </c>
      <c r="I8047" s="1">
        <v>0</v>
      </c>
      <c r="J8047" s="1">
        <v>0</v>
      </c>
      <c r="K8047" s="8" t="str">
        <f t="shared" si="249"/>
        <v/>
      </c>
    </row>
    <row r="8048" spans="1:11" ht="15" hidden="1" customHeight="1" outlineLevel="1" x14ac:dyDescent="0.25">
      <c r="A8048" s="4">
        <v>44815.509756944448</v>
      </c>
      <c r="D8048" s="2" t="str">
        <f t="shared" si="250"/>
        <v>x</v>
      </c>
      <c r="I8048" s="1">
        <v>0</v>
      </c>
      <c r="J8048" s="1">
        <v>0</v>
      </c>
      <c r="K8048" s="8" t="str">
        <f t="shared" si="249"/>
        <v/>
      </c>
    </row>
    <row r="8049" spans="1:11" ht="15" hidden="1" customHeight="1" outlineLevel="1" x14ac:dyDescent="0.25">
      <c r="A8049" s="4">
        <v>44815.509768518517</v>
      </c>
      <c r="D8049" s="2" t="str">
        <f t="shared" si="250"/>
        <v>x</v>
      </c>
      <c r="I8049" s="1">
        <v>0</v>
      </c>
      <c r="J8049" s="1">
        <v>0</v>
      </c>
      <c r="K8049" s="8" t="str">
        <f t="shared" si="249"/>
        <v/>
      </c>
    </row>
    <row r="8050" spans="1:11" ht="15" hidden="1" customHeight="1" outlineLevel="1" x14ac:dyDescent="0.25">
      <c r="A8050" s="4">
        <v>44815.509780092587</v>
      </c>
      <c r="D8050" s="2" t="str">
        <f t="shared" si="250"/>
        <v>x</v>
      </c>
      <c r="I8050" s="1">
        <v>0</v>
      </c>
      <c r="J8050" s="1">
        <v>0</v>
      </c>
      <c r="K8050" s="8" t="str">
        <f t="shared" si="249"/>
        <v/>
      </c>
    </row>
    <row r="8051" spans="1:11" ht="15" hidden="1" customHeight="1" outlineLevel="1" x14ac:dyDescent="0.25">
      <c r="A8051" s="4">
        <v>44815.509791666656</v>
      </c>
      <c r="D8051" s="2" t="str">
        <f t="shared" si="250"/>
        <v>x</v>
      </c>
      <c r="I8051" s="1">
        <v>0</v>
      </c>
      <c r="J8051" s="1">
        <v>0</v>
      </c>
      <c r="K8051" s="8" t="str">
        <f t="shared" si="249"/>
        <v/>
      </c>
    </row>
    <row r="8052" spans="1:11" ht="15" hidden="1" customHeight="1" outlineLevel="1" x14ac:dyDescent="0.25">
      <c r="A8052" s="4">
        <v>44815.50980324074</v>
      </c>
      <c r="D8052" s="2" t="str">
        <f t="shared" si="250"/>
        <v>x</v>
      </c>
      <c r="I8052" s="1">
        <v>0</v>
      </c>
      <c r="J8052" s="1">
        <v>0</v>
      </c>
      <c r="K8052" s="8" t="str">
        <f t="shared" si="249"/>
        <v/>
      </c>
    </row>
    <row r="8053" spans="1:11" ht="15" hidden="1" customHeight="1" outlineLevel="1" x14ac:dyDescent="0.25">
      <c r="A8053" s="4">
        <v>44815.509814814817</v>
      </c>
      <c r="D8053" s="2" t="str">
        <f t="shared" si="250"/>
        <v>x</v>
      </c>
      <c r="I8053" s="1">
        <v>0</v>
      </c>
      <c r="J8053" s="1">
        <v>0</v>
      </c>
      <c r="K8053" s="8" t="str">
        <f t="shared" si="249"/>
        <v/>
      </c>
    </row>
    <row r="8054" spans="1:11" ht="15" hidden="1" customHeight="1" outlineLevel="1" x14ac:dyDescent="0.25">
      <c r="A8054" s="4">
        <v>44815.509826388887</v>
      </c>
      <c r="D8054" s="2" t="str">
        <f t="shared" si="250"/>
        <v>x</v>
      </c>
      <c r="I8054" s="1">
        <v>0</v>
      </c>
      <c r="J8054" s="1">
        <v>0</v>
      </c>
      <c r="K8054" s="8" t="str">
        <f t="shared" si="249"/>
        <v/>
      </c>
    </row>
    <row r="8055" spans="1:11" ht="15" hidden="1" customHeight="1" outlineLevel="1" x14ac:dyDescent="0.25">
      <c r="A8055" s="4">
        <v>44815.509837962964</v>
      </c>
      <c r="D8055" s="2" t="str">
        <f t="shared" si="250"/>
        <v>x</v>
      </c>
      <c r="I8055" s="1">
        <v>0</v>
      </c>
      <c r="J8055" s="1">
        <v>0</v>
      </c>
      <c r="K8055" s="8" t="str">
        <f t="shared" si="249"/>
        <v/>
      </c>
    </row>
    <row r="8056" spans="1:11" ht="15" hidden="1" customHeight="1" outlineLevel="1" x14ac:dyDescent="0.25">
      <c r="A8056" s="4">
        <v>44815.50984953704</v>
      </c>
      <c r="D8056" s="2" t="str">
        <f t="shared" si="250"/>
        <v>x</v>
      </c>
      <c r="I8056" s="1">
        <v>0</v>
      </c>
      <c r="J8056" s="1">
        <v>0</v>
      </c>
      <c r="K8056" s="8" t="str">
        <f t="shared" si="249"/>
        <v/>
      </c>
    </row>
    <row r="8057" spans="1:11" ht="15" hidden="1" customHeight="1" outlineLevel="1" x14ac:dyDescent="0.25">
      <c r="A8057" s="4">
        <v>44815.50986111111</v>
      </c>
      <c r="D8057" s="2" t="str">
        <f t="shared" si="250"/>
        <v>x</v>
      </c>
      <c r="I8057" s="1">
        <v>0</v>
      </c>
      <c r="J8057" s="1">
        <v>0</v>
      </c>
      <c r="K8057" s="8" t="str">
        <f t="shared" si="249"/>
        <v/>
      </c>
    </row>
    <row r="8058" spans="1:11" ht="15" hidden="1" customHeight="1" outlineLevel="1" x14ac:dyDescent="0.25">
      <c r="A8058" s="4">
        <v>44815.509872685187</v>
      </c>
      <c r="D8058" s="2" t="str">
        <f t="shared" si="250"/>
        <v>x</v>
      </c>
      <c r="I8058" s="1">
        <v>0</v>
      </c>
      <c r="J8058" s="1">
        <v>0</v>
      </c>
      <c r="K8058" s="8" t="str">
        <f t="shared" si="249"/>
        <v/>
      </c>
    </row>
    <row r="8059" spans="1:11" ht="15" hidden="1" customHeight="1" outlineLevel="1" x14ac:dyDescent="0.25">
      <c r="A8059" s="4">
        <v>44815.509884259263</v>
      </c>
      <c r="D8059" s="2" t="str">
        <f t="shared" si="250"/>
        <v>x</v>
      </c>
      <c r="I8059" s="1">
        <v>0</v>
      </c>
      <c r="J8059" s="1">
        <v>0</v>
      </c>
      <c r="K8059" s="8" t="str">
        <f t="shared" si="249"/>
        <v/>
      </c>
    </row>
    <row r="8060" spans="1:11" ht="15" hidden="1" customHeight="1" outlineLevel="1" x14ac:dyDescent="0.25">
      <c r="A8060" s="4">
        <v>44815.509895833333</v>
      </c>
      <c r="D8060" s="2" t="str">
        <f t="shared" si="250"/>
        <v>x</v>
      </c>
      <c r="I8060" s="1">
        <v>0</v>
      </c>
      <c r="J8060" s="1">
        <v>0</v>
      </c>
      <c r="K8060" s="8" t="str">
        <f t="shared" si="249"/>
        <v/>
      </c>
    </row>
    <row r="8061" spans="1:11" ht="15" hidden="1" customHeight="1" outlineLevel="1" x14ac:dyDescent="0.25">
      <c r="A8061" s="4">
        <v>44815.50990740741</v>
      </c>
      <c r="D8061" s="2" t="str">
        <f t="shared" si="250"/>
        <v>x</v>
      </c>
      <c r="I8061" s="1">
        <v>0</v>
      </c>
      <c r="J8061" s="1">
        <v>0</v>
      </c>
      <c r="K8061" s="8" t="str">
        <f t="shared" si="249"/>
        <v/>
      </c>
    </row>
    <row r="8062" spans="1:11" ht="15" hidden="1" customHeight="1" outlineLevel="1" x14ac:dyDescent="0.25">
      <c r="A8062" s="4">
        <v>44815.509918981479</v>
      </c>
      <c r="D8062" s="2" t="str">
        <f t="shared" si="250"/>
        <v>x</v>
      </c>
      <c r="I8062" s="1">
        <v>0</v>
      </c>
      <c r="J8062" s="1">
        <v>0</v>
      </c>
      <c r="K8062" s="8" t="str">
        <f t="shared" si="249"/>
        <v/>
      </c>
    </row>
    <row r="8063" spans="1:11" ht="15" hidden="1" customHeight="1" outlineLevel="1" x14ac:dyDescent="0.25">
      <c r="A8063" s="4">
        <v>44815.509930555563</v>
      </c>
      <c r="D8063" s="2" t="str">
        <f t="shared" si="250"/>
        <v>x</v>
      </c>
      <c r="I8063" s="1">
        <v>0</v>
      </c>
      <c r="J8063" s="1">
        <v>0</v>
      </c>
      <c r="K8063" s="8" t="str">
        <f t="shared" si="249"/>
        <v/>
      </c>
    </row>
    <row r="8064" spans="1:11" ht="15" hidden="1" customHeight="1" outlineLevel="1" x14ac:dyDescent="0.25">
      <c r="A8064" s="4">
        <v>44815.509942129633</v>
      </c>
      <c r="D8064" s="2" t="str">
        <f t="shared" si="250"/>
        <v>x</v>
      </c>
      <c r="I8064" s="1">
        <v>0</v>
      </c>
      <c r="J8064" s="1">
        <v>0</v>
      </c>
      <c r="K8064" s="8" t="str">
        <f t="shared" si="249"/>
        <v/>
      </c>
    </row>
    <row r="8065" spans="1:11" ht="15" hidden="1" customHeight="1" outlineLevel="1" x14ac:dyDescent="0.25">
      <c r="A8065" s="4">
        <v>44815.509953703702</v>
      </c>
      <c r="D8065" s="2" t="str">
        <f t="shared" si="250"/>
        <v>x</v>
      </c>
      <c r="I8065" s="1">
        <v>0</v>
      </c>
      <c r="J8065" s="1">
        <v>0</v>
      </c>
      <c r="K8065" s="8" t="str">
        <f t="shared" ref="K8065:K8128" si="251">IF(AND(D8065=D8005, D8065&lt;&gt;"x"), "v", "")</f>
        <v/>
      </c>
    </row>
    <row r="8066" spans="1:11" ht="15" hidden="1" customHeight="1" outlineLevel="1" x14ac:dyDescent="0.25">
      <c r="A8066" s="4">
        <v>44815.509965277779</v>
      </c>
      <c r="D8066" s="2" t="str">
        <f t="shared" si="250"/>
        <v>x</v>
      </c>
      <c r="I8066" s="1">
        <v>0</v>
      </c>
      <c r="J8066" s="1">
        <v>0</v>
      </c>
      <c r="K8066" s="8" t="str">
        <f t="shared" si="251"/>
        <v/>
      </c>
    </row>
    <row r="8067" spans="1:11" ht="15" hidden="1" customHeight="1" outlineLevel="1" x14ac:dyDescent="0.25">
      <c r="A8067" s="4">
        <v>44815.509976851848</v>
      </c>
      <c r="D8067" s="2" t="str">
        <f t="shared" si="250"/>
        <v>x</v>
      </c>
      <c r="I8067" s="1">
        <v>0</v>
      </c>
      <c r="J8067" s="1">
        <v>0</v>
      </c>
      <c r="K8067" s="8" t="str">
        <f t="shared" si="251"/>
        <v/>
      </c>
    </row>
    <row r="8068" spans="1:11" ht="15" hidden="1" customHeight="1" outlineLevel="1" x14ac:dyDescent="0.25">
      <c r="A8068" s="4">
        <v>44815.509988425933</v>
      </c>
      <c r="D8068" s="2" t="str">
        <f t="shared" si="250"/>
        <v>x</v>
      </c>
      <c r="I8068" s="1">
        <v>0</v>
      </c>
      <c r="J8068" s="1">
        <v>0</v>
      </c>
      <c r="K8068" s="8" t="str">
        <f t="shared" si="251"/>
        <v/>
      </c>
    </row>
    <row r="8069" spans="1:11" ht="15" hidden="1" customHeight="1" outlineLevel="1" x14ac:dyDescent="0.25">
      <c r="A8069" s="4">
        <v>44815.51</v>
      </c>
      <c r="D8069" s="2" t="str">
        <f t="shared" ref="D8069:D8132" si="252">IF(AND(B8069&lt;=$C$1,B8069&lt;&gt;"", C8069&lt;=$C$1,C8069&lt;&gt;""), "v", "x")</f>
        <v>x</v>
      </c>
      <c r="I8069" s="1">
        <v>0</v>
      </c>
      <c r="J8069" s="1">
        <v>0</v>
      </c>
      <c r="K8069" s="8" t="str">
        <f t="shared" si="251"/>
        <v/>
      </c>
    </row>
    <row r="8070" spans="1:11" ht="15" hidden="1" customHeight="1" outlineLevel="1" x14ac:dyDescent="0.25">
      <c r="A8070" s="4">
        <v>44815.510011574072</v>
      </c>
      <c r="D8070" s="2" t="str">
        <f t="shared" si="252"/>
        <v>x</v>
      </c>
      <c r="I8070" s="1">
        <v>0</v>
      </c>
      <c r="J8070" s="1">
        <v>0</v>
      </c>
      <c r="K8070" s="8" t="str">
        <f t="shared" si="251"/>
        <v/>
      </c>
    </row>
    <row r="8071" spans="1:11" ht="15" hidden="1" customHeight="1" outlineLevel="1" x14ac:dyDescent="0.25">
      <c r="A8071" s="4">
        <v>44815.510023148148</v>
      </c>
      <c r="D8071" s="2" t="str">
        <f t="shared" si="252"/>
        <v>x</v>
      </c>
      <c r="I8071" s="1">
        <v>0</v>
      </c>
      <c r="J8071" s="1">
        <v>0</v>
      </c>
      <c r="K8071" s="8" t="str">
        <f t="shared" si="251"/>
        <v/>
      </c>
    </row>
    <row r="8072" spans="1:11" ht="15" hidden="1" customHeight="1" outlineLevel="1" x14ac:dyDescent="0.25">
      <c r="A8072" s="4">
        <v>44815.510034722232</v>
      </c>
      <c r="D8072" s="2" t="str">
        <f t="shared" si="252"/>
        <v>x</v>
      </c>
      <c r="I8072" s="1">
        <v>0</v>
      </c>
      <c r="J8072" s="1">
        <v>0</v>
      </c>
      <c r="K8072" s="8" t="str">
        <f t="shared" si="251"/>
        <v/>
      </c>
    </row>
    <row r="8073" spans="1:11" ht="15" hidden="1" customHeight="1" outlineLevel="1" x14ac:dyDescent="0.25">
      <c r="A8073" s="4">
        <v>44815.510046296287</v>
      </c>
      <c r="D8073" s="2" t="str">
        <f t="shared" si="252"/>
        <v>x</v>
      </c>
      <c r="I8073" s="1">
        <v>0</v>
      </c>
      <c r="J8073" s="1">
        <v>0</v>
      </c>
      <c r="K8073" s="8" t="str">
        <f t="shared" si="251"/>
        <v/>
      </c>
    </row>
    <row r="8074" spans="1:11" ht="15" hidden="1" customHeight="1" outlineLevel="1" x14ac:dyDescent="0.25">
      <c r="A8074" s="4">
        <v>44815.510057870371</v>
      </c>
      <c r="D8074" s="2" t="str">
        <f t="shared" si="252"/>
        <v>x</v>
      </c>
      <c r="I8074" s="1">
        <v>0</v>
      </c>
      <c r="J8074" s="1">
        <v>0</v>
      </c>
      <c r="K8074" s="8" t="str">
        <f t="shared" si="251"/>
        <v/>
      </c>
    </row>
    <row r="8075" spans="1:11" ht="15" hidden="1" customHeight="1" outlineLevel="1" x14ac:dyDescent="0.25">
      <c r="A8075" s="4">
        <v>44815.510069444441</v>
      </c>
      <c r="D8075" s="2" t="str">
        <f t="shared" si="252"/>
        <v>x</v>
      </c>
      <c r="I8075" s="1">
        <v>0</v>
      </c>
      <c r="J8075" s="1">
        <v>0</v>
      </c>
      <c r="K8075" s="8" t="str">
        <f t="shared" si="251"/>
        <v/>
      </c>
    </row>
    <row r="8076" spans="1:11" ht="15" hidden="1" customHeight="1" outlineLevel="1" x14ac:dyDescent="0.25">
      <c r="A8076" s="4">
        <v>44815.510081018518</v>
      </c>
      <c r="D8076" s="2" t="str">
        <f t="shared" si="252"/>
        <v>x</v>
      </c>
      <c r="I8076" s="1">
        <v>0</v>
      </c>
      <c r="J8076" s="1">
        <v>0</v>
      </c>
      <c r="K8076" s="8" t="str">
        <f t="shared" si="251"/>
        <v/>
      </c>
    </row>
    <row r="8077" spans="1:11" ht="15" hidden="1" customHeight="1" outlineLevel="1" x14ac:dyDescent="0.25">
      <c r="A8077" s="4">
        <v>44815.510092592587</v>
      </c>
      <c r="D8077" s="2" t="str">
        <f t="shared" si="252"/>
        <v>x</v>
      </c>
      <c r="I8077" s="1">
        <v>0</v>
      </c>
      <c r="J8077" s="1">
        <v>0</v>
      </c>
      <c r="K8077" s="8" t="str">
        <f t="shared" si="251"/>
        <v/>
      </c>
    </row>
    <row r="8078" spans="1:11" ht="15" hidden="1" customHeight="1" outlineLevel="1" x14ac:dyDescent="0.25">
      <c r="A8078" s="4">
        <v>44815.510104166657</v>
      </c>
      <c r="D8078" s="2" t="str">
        <f t="shared" si="252"/>
        <v>x</v>
      </c>
      <c r="I8078" s="1">
        <v>0</v>
      </c>
      <c r="J8078" s="1">
        <v>0</v>
      </c>
      <c r="K8078" s="8" t="str">
        <f t="shared" si="251"/>
        <v/>
      </c>
    </row>
    <row r="8079" spans="1:11" ht="15" hidden="1" customHeight="1" outlineLevel="1" x14ac:dyDescent="0.25">
      <c r="A8079" s="4">
        <v>44815.510115740741</v>
      </c>
      <c r="D8079" s="2" t="str">
        <f t="shared" si="252"/>
        <v>x</v>
      </c>
      <c r="I8079" s="1">
        <v>0</v>
      </c>
      <c r="J8079" s="1">
        <v>0</v>
      </c>
      <c r="K8079" s="8" t="str">
        <f t="shared" si="251"/>
        <v/>
      </c>
    </row>
    <row r="8080" spans="1:11" ht="15" hidden="1" customHeight="1" outlineLevel="1" x14ac:dyDescent="0.25">
      <c r="A8080" s="4">
        <v>44815.510127314818</v>
      </c>
      <c r="D8080" s="2" t="str">
        <f t="shared" si="252"/>
        <v>x</v>
      </c>
      <c r="I8080" s="1">
        <v>0</v>
      </c>
      <c r="J8080" s="1">
        <v>0</v>
      </c>
      <c r="K8080" s="8" t="str">
        <f t="shared" si="251"/>
        <v/>
      </c>
    </row>
    <row r="8081" spans="1:11" ht="15" hidden="1" customHeight="1" outlineLevel="1" x14ac:dyDescent="0.25">
      <c r="A8081" s="4">
        <v>44815.510138888887</v>
      </c>
      <c r="D8081" s="2" t="str">
        <f t="shared" si="252"/>
        <v>x</v>
      </c>
      <c r="I8081" s="1">
        <v>0</v>
      </c>
      <c r="J8081" s="1">
        <v>0</v>
      </c>
      <c r="K8081" s="8" t="str">
        <f t="shared" si="251"/>
        <v/>
      </c>
    </row>
    <row r="8082" spans="1:11" ht="15" hidden="1" customHeight="1" outlineLevel="1" x14ac:dyDescent="0.25">
      <c r="A8082" s="4">
        <v>44815.510150462957</v>
      </c>
      <c r="D8082" s="2" t="str">
        <f t="shared" si="252"/>
        <v>x</v>
      </c>
      <c r="I8082" s="1">
        <v>0</v>
      </c>
      <c r="J8082" s="1">
        <v>0</v>
      </c>
      <c r="K8082" s="8" t="str">
        <f t="shared" si="251"/>
        <v/>
      </c>
    </row>
    <row r="8083" spans="1:11" ht="15" hidden="1" customHeight="1" outlineLevel="1" x14ac:dyDescent="0.25">
      <c r="A8083" s="4">
        <v>44815.510162037041</v>
      </c>
      <c r="D8083" s="2" t="str">
        <f t="shared" si="252"/>
        <v>x</v>
      </c>
      <c r="I8083" s="1">
        <v>0</v>
      </c>
      <c r="J8083" s="1">
        <v>0</v>
      </c>
      <c r="K8083" s="8" t="str">
        <f t="shared" si="251"/>
        <v/>
      </c>
    </row>
    <row r="8084" spans="1:11" ht="15" hidden="1" customHeight="1" outlineLevel="1" x14ac:dyDescent="0.25">
      <c r="A8084" s="4">
        <v>44815.51017361111</v>
      </c>
      <c r="D8084" s="2" t="str">
        <f t="shared" si="252"/>
        <v>x</v>
      </c>
      <c r="I8084" s="1">
        <v>0</v>
      </c>
      <c r="J8084" s="1">
        <v>0</v>
      </c>
      <c r="K8084" s="8" t="str">
        <f t="shared" si="251"/>
        <v/>
      </c>
    </row>
    <row r="8085" spans="1:11" ht="15" hidden="1" customHeight="1" outlineLevel="1" x14ac:dyDescent="0.25">
      <c r="A8085" s="4">
        <v>44815.510185185187</v>
      </c>
      <c r="D8085" s="2" t="str">
        <f t="shared" si="252"/>
        <v>x</v>
      </c>
      <c r="I8085" s="1">
        <v>0</v>
      </c>
      <c r="J8085" s="1">
        <v>0</v>
      </c>
      <c r="K8085" s="8" t="str">
        <f t="shared" si="251"/>
        <v/>
      </c>
    </row>
    <row r="8086" spans="1:11" ht="15" hidden="1" customHeight="1" outlineLevel="1" x14ac:dyDescent="0.25">
      <c r="A8086" s="4">
        <v>44815.510196759264</v>
      </c>
      <c r="D8086" s="2" t="str">
        <f t="shared" si="252"/>
        <v>x</v>
      </c>
      <c r="I8086" s="1">
        <v>0</v>
      </c>
      <c r="J8086" s="1">
        <v>0</v>
      </c>
      <c r="K8086" s="8" t="str">
        <f t="shared" si="251"/>
        <v/>
      </c>
    </row>
    <row r="8087" spans="1:11" ht="15" hidden="1" customHeight="1" outlineLevel="1" x14ac:dyDescent="0.25">
      <c r="A8087" s="4">
        <v>44815.510208333333</v>
      </c>
      <c r="D8087" s="2" t="str">
        <f t="shared" si="252"/>
        <v>x</v>
      </c>
      <c r="I8087" s="1">
        <v>0</v>
      </c>
      <c r="J8087" s="1">
        <v>0</v>
      </c>
      <c r="K8087" s="8" t="str">
        <f t="shared" si="251"/>
        <v/>
      </c>
    </row>
    <row r="8088" spans="1:11" ht="15" hidden="1" customHeight="1" outlineLevel="1" x14ac:dyDescent="0.25">
      <c r="A8088" s="4">
        <v>44815.51021990741</v>
      </c>
      <c r="D8088" s="2" t="str">
        <f t="shared" si="252"/>
        <v>x</v>
      </c>
      <c r="I8088" s="1">
        <v>0</v>
      </c>
      <c r="J8088" s="1">
        <v>0</v>
      </c>
      <c r="K8088" s="8" t="str">
        <f t="shared" si="251"/>
        <v/>
      </c>
    </row>
    <row r="8089" spans="1:11" ht="15" hidden="1" customHeight="1" outlineLevel="1" x14ac:dyDescent="0.25">
      <c r="A8089" s="4">
        <v>44815.510231481479</v>
      </c>
      <c r="D8089" s="2" t="str">
        <f t="shared" si="252"/>
        <v>x</v>
      </c>
      <c r="I8089" s="1">
        <v>0</v>
      </c>
      <c r="J8089" s="1">
        <v>0</v>
      </c>
      <c r="K8089" s="8" t="str">
        <f t="shared" si="251"/>
        <v/>
      </c>
    </row>
    <row r="8090" spans="1:11" ht="15" hidden="1" customHeight="1" outlineLevel="1" x14ac:dyDescent="0.25">
      <c r="A8090" s="4">
        <v>44815.510243055563</v>
      </c>
      <c r="D8090" s="2" t="str">
        <f t="shared" si="252"/>
        <v>x</v>
      </c>
      <c r="I8090" s="1">
        <v>0</v>
      </c>
      <c r="J8090" s="1">
        <v>0</v>
      </c>
      <c r="K8090" s="8" t="str">
        <f t="shared" si="251"/>
        <v/>
      </c>
    </row>
    <row r="8091" spans="1:11" ht="15" hidden="1" customHeight="1" outlineLevel="1" x14ac:dyDescent="0.25">
      <c r="A8091" s="4">
        <v>44815.510254629633</v>
      </c>
      <c r="D8091" s="2" t="str">
        <f t="shared" si="252"/>
        <v>x</v>
      </c>
      <c r="I8091" s="1">
        <v>0</v>
      </c>
      <c r="J8091" s="1">
        <v>0</v>
      </c>
      <c r="K8091" s="8" t="str">
        <f t="shared" si="251"/>
        <v/>
      </c>
    </row>
    <row r="8092" spans="1:11" ht="15" hidden="1" customHeight="1" outlineLevel="1" x14ac:dyDescent="0.25">
      <c r="A8092" s="4">
        <v>44815.510266203702</v>
      </c>
      <c r="D8092" s="2" t="str">
        <f t="shared" si="252"/>
        <v>x</v>
      </c>
      <c r="I8092" s="1">
        <v>0</v>
      </c>
      <c r="J8092" s="1">
        <v>0</v>
      </c>
      <c r="K8092" s="8" t="str">
        <f t="shared" si="251"/>
        <v/>
      </c>
    </row>
    <row r="8093" spans="1:11" ht="15" hidden="1" customHeight="1" outlineLevel="1" x14ac:dyDescent="0.25">
      <c r="A8093" s="4">
        <v>44815.510277777779</v>
      </c>
      <c r="D8093" s="2" t="str">
        <f t="shared" si="252"/>
        <v>x</v>
      </c>
      <c r="I8093" s="1">
        <v>0</v>
      </c>
      <c r="J8093" s="1">
        <v>0</v>
      </c>
      <c r="K8093" s="8" t="str">
        <f t="shared" si="251"/>
        <v/>
      </c>
    </row>
    <row r="8094" spans="1:11" ht="15" hidden="1" customHeight="1" outlineLevel="1" x14ac:dyDescent="0.25">
      <c r="A8094" s="4">
        <v>44815.510289351849</v>
      </c>
      <c r="D8094" s="2" t="str">
        <f t="shared" si="252"/>
        <v>x</v>
      </c>
      <c r="I8094" s="1">
        <v>0</v>
      </c>
      <c r="J8094" s="1">
        <v>0</v>
      </c>
      <c r="K8094" s="8" t="str">
        <f t="shared" si="251"/>
        <v/>
      </c>
    </row>
    <row r="8095" spans="1:11" ht="15" hidden="1" customHeight="1" outlineLevel="1" x14ac:dyDescent="0.25">
      <c r="A8095" s="4">
        <v>44815.510300925933</v>
      </c>
      <c r="D8095" s="2" t="str">
        <f t="shared" si="252"/>
        <v>x</v>
      </c>
      <c r="I8095" s="1">
        <v>0</v>
      </c>
      <c r="J8095" s="1">
        <v>0</v>
      </c>
      <c r="K8095" s="8" t="str">
        <f t="shared" si="251"/>
        <v/>
      </c>
    </row>
    <row r="8096" spans="1:11" ht="15" hidden="1" customHeight="1" outlineLevel="1" x14ac:dyDescent="0.25">
      <c r="A8096" s="4">
        <v>44815.510312500002</v>
      </c>
      <c r="D8096" s="2" t="str">
        <f t="shared" si="252"/>
        <v>x</v>
      </c>
      <c r="I8096" s="1">
        <v>0</v>
      </c>
      <c r="J8096" s="1">
        <v>0</v>
      </c>
      <c r="K8096" s="8" t="str">
        <f t="shared" si="251"/>
        <v/>
      </c>
    </row>
    <row r="8097" spans="1:11" ht="15" hidden="1" customHeight="1" outlineLevel="1" x14ac:dyDescent="0.25">
      <c r="A8097" s="4">
        <v>44815.510324074072</v>
      </c>
      <c r="D8097" s="2" t="str">
        <f t="shared" si="252"/>
        <v>x</v>
      </c>
      <c r="I8097" s="1">
        <v>0</v>
      </c>
      <c r="J8097" s="1">
        <v>0</v>
      </c>
      <c r="K8097" s="8" t="str">
        <f t="shared" si="251"/>
        <v/>
      </c>
    </row>
    <row r="8098" spans="1:11" ht="15" hidden="1" customHeight="1" outlineLevel="1" x14ac:dyDescent="0.25">
      <c r="A8098" s="4">
        <v>44815.510335648149</v>
      </c>
      <c r="D8098" s="2" t="str">
        <f t="shared" si="252"/>
        <v>x</v>
      </c>
      <c r="I8098" s="1">
        <v>0</v>
      </c>
      <c r="J8098" s="1">
        <v>0</v>
      </c>
      <c r="K8098" s="8" t="str">
        <f t="shared" si="251"/>
        <v/>
      </c>
    </row>
    <row r="8099" spans="1:11" ht="15" hidden="1" customHeight="1" outlineLevel="1" x14ac:dyDescent="0.25">
      <c r="A8099" s="4">
        <v>44815.510347222233</v>
      </c>
      <c r="D8099" s="2" t="str">
        <f t="shared" si="252"/>
        <v>x</v>
      </c>
      <c r="I8099" s="1">
        <v>0</v>
      </c>
      <c r="J8099" s="1">
        <v>0</v>
      </c>
      <c r="K8099" s="8" t="str">
        <f t="shared" si="251"/>
        <v/>
      </c>
    </row>
    <row r="8100" spans="1:11" ht="15" hidden="1" customHeight="1" outlineLevel="1" x14ac:dyDescent="0.25">
      <c r="A8100" s="4">
        <v>44815.510358796288</v>
      </c>
      <c r="D8100" s="2" t="str">
        <f t="shared" si="252"/>
        <v>x</v>
      </c>
      <c r="I8100" s="1">
        <v>0</v>
      </c>
      <c r="J8100" s="1">
        <v>0</v>
      </c>
      <c r="K8100" s="8" t="str">
        <f t="shared" si="251"/>
        <v/>
      </c>
    </row>
    <row r="8101" spans="1:11" ht="15" hidden="1" customHeight="1" outlineLevel="1" x14ac:dyDescent="0.25">
      <c r="A8101" s="4">
        <v>44815.510370370372</v>
      </c>
      <c r="D8101" s="2" t="str">
        <f t="shared" si="252"/>
        <v>x</v>
      </c>
      <c r="I8101" s="1">
        <v>0</v>
      </c>
      <c r="J8101" s="1">
        <v>0</v>
      </c>
      <c r="K8101" s="8" t="str">
        <f t="shared" si="251"/>
        <v/>
      </c>
    </row>
    <row r="8102" spans="1:11" ht="15" hidden="1" customHeight="1" outlineLevel="1" x14ac:dyDescent="0.25">
      <c r="A8102" s="4">
        <v>44815.510381944441</v>
      </c>
      <c r="D8102" s="2" t="str">
        <f t="shared" si="252"/>
        <v>x</v>
      </c>
      <c r="I8102" s="1">
        <v>0</v>
      </c>
      <c r="J8102" s="1">
        <v>0</v>
      </c>
      <c r="K8102" s="8" t="str">
        <f t="shared" si="251"/>
        <v/>
      </c>
    </row>
    <row r="8103" spans="1:11" ht="15" hidden="1" customHeight="1" outlineLevel="1" x14ac:dyDescent="0.25">
      <c r="A8103" s="4">
        <v>44815.510393518518</v>
      </c>
      <c r="D8103" s="2" t="str">
        <f t="shared" si="252"/>
        <v>x</v>
      </c>
      <c r="I8103" s="1">
        <v>0</v>
      </c>
      <c r="J8103" s="1">
        <v>0</v>
      </c>
      <c r="K8103" s="8" t="str">
        <f t="shared" si="251"/>
        <v/>
      </c>
    </row>
    <row r="8104" spans="1:11" ht="15" hidden="1" customHeight="1" outlineLevel="1" x14ac:dyDescent="0.25">
      <c r="A8104" s="4">
        <v>44815.510405092587</v>
      </c>
      <c r="D8104" s="2" t="str">
        <f t="shared" si="252"/>
        <v>x</v>
      </c>
      <c r="I8104" s="1">
        <v>0</v>
      </c>
      <c r="J8104" s="1">
        <v>0</v>
      </c>
      <c r="K8104" s="8" t="str">
        <f t="shared" si="251"/>
        <v/>
      </c>
    </row>
    <row r="8105" spans="1:11" collapsed="1" x14ac:dyDescent="0.25">
      <c r="A8105" s="4">
        <v>44815.510416666657</v>
      </c>
      <c r="D8105" s="2" t="str">
        <f t="shared" si="252"/>
        <v>x</v>
      </c>
      <c r="I8105" s="1">
        <v>0</v>
      </c>
      <c r="J8105" s="1">
        <v>0</v>
      </c>
      <c r="K8105" s="8" t="str">
        <f t="shared" si="251"/>
        <v/>
      </c>
    </row>
    <row r="8106" spans="1:11" ht="15" hidden="1" customHeight="1" outlineLevel="1" x14ac:dyDescent="0.25">
      <c r="A8106" s="4">
        <v>44815.510428240741</v>
      </c>
      <c r="D8106" s="2" t="str">
        <f t="shared" si="252"/>
        <v>x</v>
      </c>
      <c r="I8106" s="1">
        <v>0</v>
      </c>
      <c r="J8106" s="1">
        <v>0</v>
      </c>
      <c r="K8106" s="8" t="str">
        <f t="shared" si="251"/>
        <v/>
      </c>
    </row>
    <row r="8107" spans="1:11" ht="15" hidden="1" customHeight="1" outlineLevel="1" x14ac:dyDescent="0.25">
      <c r="A8107" s="4">
        <v>44815.510439814818</v>
      </c>
      <c r="D8107" s="2" t="str">
        <f t="shared" si="252"/>
        <v>x</v>
      </c>
      <c r="I8107" s="1">
        <v>0</v>
      </c>
      <c r="J8107" s="1">
        <v>0</v>
      </c>
      <c r="K8107" s="8" t="str">
        <f t="shared" si="251"/>
        <v/>
      </c>
    </row>
    <row r="8108" spans="1:11" ht="15" hidden="1" customHeight="1" outlineLevel="1" x14ac:dyDescent="0.25">
      <c r="A8108" s="4">
        <v>44815.510451388887</v>
      </c>
      <c r="D8108" s="2" t="str">
        <f t="shared" si="252"/>
        <v>x</v>
      </c>
      <c r="I8108" s="1">
        <v>0</v>
      </c>
      <c r="J8108" s="1">
        <v>0</v>
      </c>
      <c r="K8108" s="8" t="str">
        <f t="shared" si="251"/>
        <v/>
      </c>
    </row>
    <row r="8109" spans="1:11" ht="15" hidden="1" customHeight="1" outlineLevel="1" x14ac:dyDescent="0.25">
      <c r="A8109" s="4">
        <v>44815.510462962957</v>
      </c>
      <c r="D8109" s="2" t="str">
        <f t="shared" si="252"/>
        <v>x</v>
      </c>
      <c r="I8109" s="1">
        <v>0</v>
      </c>
      <c r="J8109" s="1">
        <v>0</v>
      </c>
      <c r="K8109" s="8" t="str">
        <f t="shared" si="251"/>
        <v/>
      </c>
    </row>
    <row r="8110" spans="1:11" ht="15" hidden="1" customHeight="1" outlineLevel="1" x14ac:dyDescent="0.25">
      <c r="A8110" s="4">
        <v>44815.510474537034</v>
      </c>
      <c r="D8110" s="2" t="str">
        <f t="shared" si="252"/>
        <v>x</v>
      </c>
      <c r="I8110" s="1">
        <v>0</v>
      </c>
      <c r="J8110" s="1">
        <v>0</v>
      </c>
      <c r="K8110" s="8" t="str">
        <f t="shared" si="251"/>
        <v/>
      </c>
    </row>
    <row r="8111" spans="1:11" ht="15" hidden="1" customHeight="1" outlineLevel="1" x14ac:dyDescent="0.25">
      <c r="A8111" s="4">
        <v>44815.51048611111</v>
      </c>
      <c r="D8111" s="2" t="str">
        <f t="shared" si="252"/>
        <v>x</v>
      </c>
      <c r="I8111" s="1">
        <v>0</v>
      </c>
      <c r="J8111" s="1">
        <v>0</v>
      </c>
      <c r="K8111" s="8" t="str">
        <f t="shared" si="251"/>
        <v/>
      </c>
    </row>
    <row r="8112" spans="1:11" ht="15" hidden="1" customHeight="1" outlineLevel="1" x14ac:dyDescent="0.25">
      <c r="A8112" s="4">
        <v>44815.510497685187</v>
      </c>
      <c r="D8112" s="2" t="str">
        <f t="shared" si="252"/>
        <v>x</v>
      </c>
      <c r="I8112" s="1">
        <v>0</v>
      </c>
      <c r="J8112" s="1">
        <v>0</v>
      </c>
      <c r="K8112" s="8" t="str">
        <f t="shared" si="251"/>
        <v/>
      </c>
    </row>
    <row r="8113" spans="1:11" ht="15" hidden="1" customHeight="1" outlineLevel="1" x14ac:dyDescent="0.25">
      <c r="A8113" s="4">
        <v>44815.510509259257</v>
      </c>
      <c r="D8113" s="2" t="str">
        <f t="shared" si="252"/>
        <v>x</v>
      </c>
      <c r="I8113" s="1">
        <v>0</v>
      </c>
      <c r="J8113" s="1">
        <v>0</v>
      </c>
      <c r="K8113" s="8" t="str">
        <f t="shared" si="251"/>
        <v/>
      </c>
    </row>
    <row r="8114" spans="1:11" ht="15" hidden="1" customHeight="1" outlineLevel="1" x14ac:dyDescent="0.25">
      <c r="A8114" s="4">
        <v>44815.510520833333</v>
      </c>
      <c r="D8114" s="2" t="str">
        <f t="shared" si="252"/>
        <v>x</v>
      </c>
      <c r="I8114" s="1">
        <v>0</v>
      </c>
      <c r="J8114" s="1">
        <v>0</v>
      </c>
      <c r="K8114" s="8" t="str">
        <f t="shared" si="251"/>
        <v/>
      </c>
    </row>
    <row r="8115" spans="1:11" ht="15" hidden="1" customHeight="1" outlineLevel="1" x14ac:dyDescent="0.25">
      <c r="A8115" s="4">
        <v>44815.51053240741</v>
      </c>
      <c r="D8115" s="2" t="str">
        <f t="shared" si="252"/>
        <v>x</v>
      </c>
      <c r="I8115" s="1">
        <v>0</v>
      </c>
      <c r="J8115" s="1">
        <v>0</v>
      </c>
      <c r="K8115" s="8" t="str">
        <f t="shared" si="251"/>
        <v/>
      </c>
    </row>
    <row r="8116" spans="1:11" ht="15" hidden="1" customHeight="1" outlineLevel="1" x14ac:dyDescent="0.25">
      <c r="A8116" s="4">
        <v>44815.51054398148</v>
      </c>
      <c r="D8116" s="2" t="str">
        <f t="shared" si="252"/>
        <v>x</v>
      </c>
      <c r="I8116" s="1">
        <v>0</v>
      </c>
      <c r="J8116" s="1">
        <v>0</v>
      </c>
      <c r="K8116" s="8" t="str">
        <f t="shared" si="251"/>
        <v/>
      </c>
    </row>
    <row r="8117" spans="1:11" ht="15" hidden="1" customHeight="1" outlineLevel="1" x14ac:dyDescent="0.25">
      <c r="A8117" s="4">
        <v>44815.510555555556</v>
      </c>
      <c r="D8117" s="2" t="str">
        <f t="shared" si="252"/>
        <v>x</v>
      </c>
      <c r="I8117" s="1">
        <v>0</v>
      </c>
      <c r="J8117" s="1">
        <v>0</v>
      </c>
      <c r="K8117" s="8" t="str">
        <f t="shared" si="251"/>
        <v/>
      </c>
    </row>
    <row r="8118" spans="1:11" ht="15" hidden="1" customHeight="1" outlineLevel="1" x14ac:dyDescent="0.25">
      <c r="A8118" s="4">
        <v>44815.510567129633</v>
      </c>
      <c r="D8118" s="2" t="str">
        <f t="shared" si="252"/>
        <v>x</v>
      </c>
      <c r="I8118" s="1">
        <v>0</v>
      </c>
      <c r="J8118" s="1">
        <v>0</v>
      </c>
      <c r="K8118" s="8" t="str">
        <f t="shared" si="251"/>
        <v/>
      </c>
    </row>
    <row r="8119" spans="1:11" ht="15" hidden="1" customHeight="1" outlineLevel="1" x14ac:dyDescent="0.25">
      <c r="A8119" s="4">
        <v>44815.510578703703</v>
      </c>
      <c r="D8119" s="2" t="str">
        <f t="shared" si="252"/>
        <v>x</v>
      </c>
      <c r="I8119" s="1">
        <v>0</v>
      </c>
      <c r="J8119" s="1">
        <v>0</v>
      </c>
      <c r="K8119" s="8" t="str">
        <f t="shared" si="251"/>
        <v/>
      </c>
    </row>
    <row r="8120" spans="1:11" ht="15" hidden="1" customHeight="1" outlineLevel="1" x14ac:dyDescent="0.25">
      <c r="A8120" s="4">
        <v>44815.51059027778</v>
      </c>
      <c r="D8120" s="2" t="str">
        <f t="shared" si="252"/>
        <v>x</v>
      </c>
      <c r="I8120" s="1">
        <v>0</v>
      </c>
      <c r="J8120" s="1">
        <v>0</v>
      </c>
      <c r="K8120" s="8" t="str">
        <f t="shared" si="251"/>
        <v/>
      </c>
    </row>
    <row r="8121" spans="1:11" ht="15" hidden="1" customHeight="1" outlineLevel="1" x14ac:dyDescent="0.25">
      <c r="A8121" s="4">
        <v>44815.510601851849</v>
      </c>
      <c r="D8121" s="2" t="str">
        <f t="shared" si="252"/>
        <v>x</v>
      </c>
      <c r="I8121" s="1">
        <v>0</v>
      </c>
      <c r="J8121" s="1">
        <v>0</v>
      </c>
      <c r="K8121" s="8" t="str">
        <f t="shared" si="251"/>
        <v/>
      </c>
    </row>
    <row r="8122" spans="1:11" ht="15" hidden="1" customHeight="1" outlineLevel="1" x14ac:dyDescent="0.25">
      <c r="A8122" s="4">
        <v>44815.510613425933</v>
      </c>
      <c r="D8122" s="2" t="str">
        <f t="shared" si="252"/>
        <v>x</v>
      </c>
      <c r="I8122" s="1">
        <v>0</v>
      </c>
      <c r="J8122" s="1">
        <v>0</v>
      </c>
      <c r="K8122" s="8" t="str">
        <f t="shared" si="251"/>
        <v/>
      </c>
    </row>
    <row r="8123" spans="1:11" ht="15" hidden="1" customHeight="1" outlineLevel="1" x14ac:dyDescent="0.25">
      <c r="A8123" s="4">
        <v>44815.510625000003</v>
      </c>
      <c r="D8123" s="2" t="str">
        <f t="shared" si="252"/>
        <v>x</v>
      </c>
      <c r="I8123" s="1">
        <v>0</v>
      </c>
      <c r="J8123" s="1">
        <v>0</v>
      </c>
      <c r="K8123" s="8" t="str">
        <f t="shared" si="251"/>
        <v/>
      </c>
    </row>
    <row r="8124" spans="1:11" ht="15" hidden="1" customHeight="1" outlineLevel="1" x14ac:dyDescent="0.25">
      <c r="A8124" s="4">
        <v>44815.510636574072</v>
      </c>
      <c r="D8124" s="2" t="str">
        <f t="shared" si="252"/>
        <v>x</v>
      </c>
      <c r="I8124" s="1">
        <v>0</v>
      </c>
      <c r="J8124" s="1">
        <v>0</v>
      </c>
      <c r="K8124" s="8" t="str">
        <f t="shared" si="251"/>
        <v/>
      </c>
    </row>
    <row r="8125" spans="1:11" ht="15" hidden="1" customHeight="1" outlineLevel="1" x14ac:dyDescent="0.25">
      <c r="A8125" s="4">
        <v>44815.510648148149</v>
      </c>
      <c r="D8125" s="2" t="str">
        <f t="shared" si="252"/>
        <v>x</v>
      </c>
      <c r="I8125" s="1">
        <v>0</v>
      </c>
      <c r="J8125" s="1">
        <v>0</v>
      </c>
      <c r="K8125" s="8" t="str">
        <f t="shared" si="251"/>
        <v/>
      </c>
    </row>
    <row r="8126" spans="1:11" ht="15" hidden="1" customHeight="1" outlineLevel="1" x14ac:dyDescent="0.25">
      <c r="A8126" s="4">
        <v>44815.510659722233</v>
      </c>
      <c r="D8126" s="2" t="str">
        <f t="shared" si="252"/>
        <v>x</v>
      </c>
      <c r="I8126" s="1">
        <v>0</v>
      </c>
      <c r="J8126" s="1">
        <v>0</v>
      </c>
      <c r="K8126" s="8" t="str">
        <f t="shared" si="251"/>
        <v/>
      </c>
    </row>
    <row r="8127" spans="1:11" ht="15" hidden="1" customHeight="1" outlineLevel="1" x14ac:dyDescent="0.25">
      <c r="A8127" s="4">
        <v>44815.510671296302</v>
      </c>
      <c r="D8127" s="2" t="str">
        <f t="shared" si="252"/>
        <v>x</v>
      </c>
      <c r="I8127" s="1">
        <v>0</v>
      </c>
      <c r="J8127" s="1">
        <v>0</v>
      </c>
      <c r="K8127" s="8" t="str">
        <f t="shared" si="251"/>
        <v/>
      </c>
    </row>
    <row r="8128" spans="1:11" ht="15" hidden="1" customHeight="1" outlineLevel="1" x14ac:dyDescent="0.25">
      <c r="A8128" s="4">
        <v>44815.510682870372</v>
      </c>
      <c r="D8128" s="2" t="str">
        <f t="shared" si="252"/>
        <v>x</v>
      </c>
      <c r="I8128" s="1">
        <v>0</v>
      </c>
      <c r="J8128" s="1">
        <v>0</v>
      </c>
      <c r="K8128" s="8" t="str">
        <f t="shared" si="251"/>
        <v/>
      </c>
    </row>
    <row r="8129" spans="1:11" ht="15" hidden="1" customHeight="1" outlineLevel="1" x14ac:dyDescent="0.25">
      <c r="A8129" s="4">
        <v>44815.510694444441</v>
      </c>
      <c r="D8129" s="2" t="str">
        <f t="shared" si="252"/>
        <v>x</v>
      </c>
      <c r="I8129" s="1">
        <v>0</v>
      </c>
      <c r="J8129" s="1">
        <v>0</v>
      </c>
      <c r="K8129" s="8" t="str">
        <f t="shared" ref="K8129:K8192" si="253">IF(AND(D8129=D8069, D8129&lt;&gt;"x"), "v", "")</f>
        <v/>
      </c>
    </row>
    <row r="8130" spans="1:11" ht="15" hidden="1" customHeight="1" outlineLevel="1" x14ac:dyDescent="0.25">
      <c r="A8130" s="4">
        <v>44815.510706018518</v>
      </c>
      <c r="D8130" s="2" t="str">
        <f t="shared" si="252"/>
        <v>x</v>
      </c>
      <c r="I8130" s="1">
        <v>0</v>
      </c>
      <c r="J8130" s="1">
        <v>0</v>
      </c>
      <c r="K8130" s="8" t="str">
        <f t="shared" si="253"/>
        <v/>
      </c>
    </row>
    <row r="8131" spans="1:11" ht="15" hidden="1" customHeight="1" outlineLevel="1" x14ac:dyDescent="0.25">
      <c r="A8131" s="4">
        <v>44815.510717592602</v>
      </c>
      <c r="D8131" s="2" t="str">
        <f t="shared" si="252"/>
        <v>x</v>
      </c>
      <c r="I8131" s="1">
        <v>0</v>
      </c>
      <c r="J8131" s="1">
        <v>0</v>
      </c>
      <c r="K8131" s="8" t="str">
        <f t="shared" si="253"/>
        <v/>
      </c>
    </row>
    <row r="8132" spans="1:11" ht="15" hidden="1" customHeight="1" outlineLevel="1" x14ac:dyDescent="0.25">
      <c r="A8132" s="4">
        <v>44815.510729166657</v>
      </c>
      <c r="D8132" s="2" t="str">
        <f t="shared" si="252"/>
        <v>x</v>
      </c>
      <c r="I8132" s="1">
        <v>0</v>
      </c>
      <c r="J8132" s="1">
        <v>0</v>
      </c>
      <c r="K8132" s="8" t="str">
        <f t="shared" si="253"/>
        <v/>
      </c>
    </row>
    <row r="8133" spans="1:11" ht="15" hidden="1" customHeight="1" outlineLevel="1" x14ac:dyDescent="0.25">
      <c r="A8133" s="4">
        <v>44815.510740740741</v>
      </c>
      <c r="D8133" s="2" t="str">
        <f t="shared" ref="D8133:D8196" si="254">IF(AND(B8133&lt;=$C$1,B8133&lt;&gt;"", C8133&lt;=$C$1,C8133&lt;&gt;""), "v", "x")</f>
        <v>x</v>
      </c>
      <c r="I8133" s="1">
        <v>0</v>
      </c>
      <c r="J8133" s="1">
        <v>0</v>
      </c>
      <c r="K8133" s="8" t="str">
        <f t="shared" si="253"/>
        <v/>
      </c>
    </row>
    <row r="8134" spans="1:11" ht="15" hidden="1" customHeight="1" outlineLevel="1" x14ac:dyDescent="0.25">
      <c r="A8134" s="4">
        <v>44815.510752314818</v>
      </c>
      <c r="D8134" s="2" t="str">
        <f t="shared" si="254"/>
        <v>x</v>
      </c>
      <c r="I8134" s="1">
        <v>0</v>
      </c>
      <c r="J8134" s="1">
        <v>0</v>
      </c>
      <c r="K8134" s="8" t="str">
        <f t="shared" si="253"/>
        <v/>
      </c>
    </row>
    <row r="8135" spans="1:11" ht="15" hidden="1" customHeight="1" outlineLevel="1" x14ac:dyDescent="0.25">
      <c r="A8135" s="4">
        <v>44815.510763888888</v>
      </c>
      <c r="D8135" s="2" t="str">
        <f t="shared" si="254"/>
        <v>x</v>
      </c>
      <c r="I8135" s="1">
        <v>0</v>
      </c>
      <c r="J8135" s="1">
        <v>0</v>
      </c>
      <c r="K8135" s="8" t="str">
        <f t="shared" si="253"/>
        <v/>
      </c>
    </row>
    <row r="8136" spans="1:11" ht="15" hidden="1" customHeight="1" outlineLevel="1" x14ac:dyDescent="0.25">
      <c r="A8136" s="4">
        <v>44815.510775462957</v>
      </c>
      <c r="D8136" s="2" t="str">
        <f t="shared" si="254"/>
        <v>x</v>
      </c>
      <c r="I8136" s="1">
        <v>0</v>
      </c>
      <c r="J8136" s="1">
        <v>0</v>
      </c>
      <c r="K8136" s="8" t="str">
        <f t="shared" si="253"/>
        <v/>
      </c>
    </row>
    <row r="8137" spans="1:11" ht="15" hidden="1" customHeight="1" outlineLevel="1" x14ac:dyDescent="0.25">
      <c r="A8137" s="4">
        <v>44815.510787037027</v>
      </c>
      <c r="D8137" s="2" t="str">
        <f t="shared" si="254"/>
        <v>x</v>
      </c>
      <c r="I8137" s="1">
        <v>0</v>
      </c>
      <c r="J8137" s="1">
        <v>0</v>
      </c>
      <c r="K8137" s="8" t="str">
        <f t="shared" si="253"/>
        <v/>
      </c>
    </row>
    <row r="8138" spans="1:11" ht="15" hidden="1" customHeight="1" outlineLevel="1" x14ac:dyDescent="0.25">
      <c r="A8138" s="4">
        <v>44815.510798611111</v>
      </c>
      <c r="D8138" s="2" t="str">
        <f t="shared" si="254"/>
        <v>x</v>
      </c>
      <c r="I8138" s="1">
        <v>0</v>
      </c>
      <c r="J8138" s="1">
        <v>0</v>
      </c>
      <c r="K8138" s="8" t="str">
        <f t="shared" si="253"/>
        <v/>
      </c>
    </row>
    <row r="8139" spans="1:11" ht="15" hidden="1" customHeight="1" outlineLevel="1" x14ac:dyDescent="0.25">
      <c r="A8139" s="4">
        <v>44815.510810185187</v>
      </c>
      <c r="D8139" s="2" t="str">
        <f t="shared" si="254"/>
        <v>x</v>
      </c>
      <c r="I8139" s="1">
        <v>0</v>
      </c>
      <c r="J8139" s="1">
        <v>0</v>
      </c>
      <c r="K8139" s="8" t="str">
        <f t="shared" si="253"/>
        <v/>
      </c>
    </row>
    <row r="8140" spans="1:11" ht="15" hidden="1" customHeight="1" outlineLevel="1" x14ac:dyDescent="0.25">
      <c r="A8140" s="4">
        <v>44815.510821759257</v>
      </c>
      <c r="D8140" s="2" t="str">
        <f t="shared" si="254"/>
        <v>x</v>
      </c>
      <c r="I8140" s="1">
        <v>0</v>
      </c>
      <c r="J8140" s="1">
        <v>0</v>
      </c>
      <c r="K8140" s="8" t="str">
        <f t="shared" si="253"/>
        <v/>
      </c>
    </row>
    <row r="8141" spans="1:11" ht="15" hidden="1" customHeight="1" outlineLevel="1" x14ac:dyDescent="0.25">
      <c r="A8141" s="4">
        <v>44815.510833333326</v>
      </c>
      <c r="D8141" s="2" t="str">
        <f t="shared" si="254"/>
        <v>x</v>
      </c>
      <c r="I8141" s="1">
        <v>0</v>
      </c>
      <c r="J8141" s="1">
        <v>0</v>
      </c>
      <c r="K8141" s="8" t="str">
        <f t="shared" si="253"/>
        <v/>
      </c>
    </row>
    <row r="8142" spans="1:11" ht="15" hidden="1" customHeight="1" outlineLevel="1" x14ac:dyDescent="0.25">
      <c r="A8142" s="4">
        <v>44815.510844907411</v>
      </c>
      <c r="D8142" s="2" t="str">
        <f t="shared" si="254"/>
        <v>x</v>
      </c>
      <c r="I8142" s="1">
        <v>0</v>
      </c>
      <c r="J8142" s="1">
        <v>0</v>
      </c>
      <c r="K8142" s="8" t="str">
        <f t="shared" si="253"/>
        <v/>
      </c>
    </row>
    <row r="8143" spans="1:11" ht="15" hidden="1" customHeight="1" outlineLevel="1" x14ac:dyDescent="0.25">
      <c r="A8143" s="4">
        <v>44815.51085648148</v>
      </c>
      <c r="D8143" s="2" t="str">
        <f t="shared" si="254"/>
        <v>x</v>
      </c>
      <c r="I8143" s="1">
        <v>0</v>
      </c>
      <c r="J8143" s="1">
        <v>0</v>
      </c>
      <c r="K8143" s="8" t="str">
        <f t="shared" si="253"/>
        <v/>
      </c>
    </row>
    <row r="8144" spans="1:11" ht="15" hidden="1" customHeight="1" outlineLevel="1" x14ac:dyDescent="0.25">
      <c r="A8144" s="4">
        <v>44815.510868055557</v>
      </c>
      <c r="D8144" s="2" t="str">
        <f t="shared" si="254"/>
        <v>x</v>
      </c>
      <c r="I8144" s="1">
        <v>0</v>
      </c>
      <c r="J8144" s="1">
        <v>0</v>
      </c>
      <c r="K8144" s="8" t="str">
        <f t="shared" si="253"/>
        <v/>
      </c>
    </row>
    <row r="8145" spans="1:11" ht="15" hidden="1" customHeight="1" outlineLevel="1" x14ac:dyDescent="0.25">
      <c r="A8145" s="4">
        <v>44815.510879629634</v>
      </c>
      <c r="D8145" s="2" t="str">
        <f t="shared" si="254"/>
        <v>x</v>
      </c>
      <c r="I8145" s="1">
        <v>0</v>
      </c>
      <c r="J8145" s="1">
        <v>0</v>
      </c>
      <c r="K8145" s="8" t="str">
        <f t="shared" si="253"/>
        <v/>
      </c>
    </row>
    <row r="8146" spans="1:11" ht="15" hidden="1" customHeight="1" outlineLevel="1" x14ac:dyDescent="0.25">
      <c r="A8146" s="4">
        <v>44815.510891203703</v>
      </c>
      <c r="D8146" s="2" t="str">
        <f t="shared" si="254"/>
        <v>x</v>
      </c>
      <c r="I8146" s="1">
        <v>0</v>
      </c>
      <c r="J8146" s="1">
        <v>0</v>
      </c>
      <c r="K8146" s="8" t="str">
        <f t="shared" si="253"/>
        <v/>
      </c>
    </row>
    <row r="8147" spans="1:11" ht="15" hidden="1" customHeight="1" outlineLevel="1" x14ac:dyDescent="0.25">
      <c r="A8147" s="4">
        <v>44815.51090277778</v>
      </c>
      <c r="D8147" s="2" t="str">
        <f t="shared" si="254"/>
        <v>x</v>
      </c>
      <c r="I8147" s="1">
        <v>0</v>
      </c>
      <c r="J8147" s="1">
        <v>0</v>
      </c>
      <c r="K8147" s="8" t="str">
        <f t="shared" si="253"/>
        <v/>
      </c>
    </row>
    <row r="8148" spans="1:11" ht="15" hidden="1" customHeight="1" outlineLevel="1" x14ac:dyDescent="0.25">
      <c r="A8148" s="4">
        <v>44815.510914351849</v>
      </c>
      <c r="D8148" s="2" t="str">
        <f t="shared" si="254"/>
        <v>x</v>
      </c>
      <c r="I8148" s="1">
        <v>0</v>
      </c>
      <c r="J8148" s="1">
        <v>0</v>
      </c>
      <c r="K8148" s="8" t="str">
        <f t="shared" si="253"/>
        <v/>
      </c>
    </row>
    <row r="8149" spans="1:11" ht="15" hidden="1" customHeight="1" outlineLevel="1" x14ac:dyDescent="0.25">
      <c r="A8149" s="4">
        <v>44815.510925925933</v>
      </c>
      <c r="D8149" s="2" t="str">
        <f t="shared" si="254"/>
        <v>x</v>
      </c>
      <c r="I8149" s="1">
        <v>0</v>
      </c>
      <c r="J8149" s="1">
        <v>0</v>
      </c>
      <c r="K8149" s="8" t="str">
        <f t="shared" si="253"/>
        <v/>
      </c>
    </row>
    <row r="8150" spans="1:11" ht="15" hidden="1" customHeight="1" outlineLevel="1" x14ac:dyDescent="0.25">
      <c r="A8150" s="4">
        <v>44815.510937500003</v>
      </c>
      <c r="D8150" s="2" t="str">
        <f t="shared" si="254"/>
        <v>x</v>
      </c>
      <c r="I8150" s="1">
        <v>0</v>
      </c>
      <c r="J8150" s="1">
        <v>0</v>
      </c>
      <c r="K8150" s="8" t="str">
        <f t="shared" si="253"/>
        <v/>
      </c>
    </row>
    <row r="8151" spans="1:11" ht="15" hidden="1" customHeight="1" outlineLevel="1" x14ac:dyDescent="0.25">
      <c r="A8151" s="4">
        <v>44815.510949074072</v>
      </c>
      <c r="D8151" s="2" t="str">
        <f t="shared" si="254"/>
        <v>x</v>
      </c>
      <c r="I8151" s="1">
        <v>0</v>
      </c>
      <c r="J8151" s="1">
        <v>0</v>
      </c>
      <c r="K8151" s="8" t="str">
        <f t="shared" si="253"/>
        <v/>
      </c>
    </row>
    <row r="8152" spans="1:11" ht="15" hidden="1" customHeight="1" outlineLevel="1" x14ac:dyDescent="0.25">
      <c r="A8152" s="4">
        <v>44815.510960648149</v>
      </c>
      <c r="D8152" s="2" t="str">
        <f t="shared" si="254"/>
        <v>x</v>
      </c>
      <c r="I8152" s="1">
        <v>0</v>
      </c>
      <c r="J8152" s="1">
        <v>0</v>
      </c>
      <c r="K8152" s="8" t="str">
        <f t="shared" si="253"/>
        <v/>
      </c>
    </row>
    <row r="8153" spans="1:11" ht="15" hidden="1" customHeight="1" outlineLevel="1" x14ac:dyDescent="0.25">
      <c r="A8153" s="4">
        <v>44815.510972222219</v>
      </c>
      <c r="D8153" s="2" t="str">
        <f t="shared" si="254"/>
        <v>x</v>
      </c>
      <c r="I8153" s="1">
        <v>0</v>
      </c>
      <c r="J8153" s="1">
        <v>0</v>
      </c>
      <c r="K8153" s="8" t="str">
        <f t="shared" si="253"/>
        <v/>
      </c>
    </row>
    <row r="8154" spans="1:11" ht="15" hidden="1" customHeight="1" outlineLevel="1" x14ac:dyDescent="0.25">
      <c r="A8154" s="4">
        <v>44815.510983796303</v>
      </c>
      <c r="D8154" s="2" t="str">
        <f t="shared" si="254"/>
        <v>x</v>
      </c>
      <c r="I8154" s="1">
        <v>0</v>
      </c>
      <c r="J8154" s="1">
        <v>0</v>
      </c>
      <c r="K8154" s="8" t="str">
        <f t="shared" si="253"/>
        <v/>
      </c>
    </row>
    <row r="8155" spans="1:11" ht="15" hidden="1" customHeight="1" outlineLevel="1" x14ac:dyDescent="0.25">
      <c r="A8155" s="4">
        <v>44815.510995370372</v>
      </c>
      <c r="D8155" s="2" t="str">
        <f t="shared" si="254"/>
        <v>x</v>
      </c>
      <c r="I8155" s="1">
        <v>0</v>
      </c>
      <c r="J8155" s="1">
        <v>0</v>
      </c>
      <c r="K8155" s="8" t="str">
        <f t="shared" si="253"/>
        <v/>
      </c>
    </row>
    <row r="8156" spans="1:11" ht="15" hidden="1" customHeight="1" outlineLevel="1" x14ac:dyDescent="0.25">
      <c r="A8156" s="4">
        <v>44815.511006944442</v>
      </c>
      <c r="D8156" s="2" t="str">
        <f t="shared" si="254"/>
        <v>x</v>
      </c>
      <c r="I8156" s="1">
        <v>0</v>
      </c>
      <c r="J8156" s="1">
        <v>0</v>
      </c>
      <c r="K8156" s="8" t="str">
        <f t="shared" si="253"/>
        <v/>
      </c>
    </row>
    <row r="8157" spans="1:11" ht="15" hidden="1" customHeight="1" outlineLevel="1" x14ac:dyDescent="0.25">
      <c r="A8157" s="4">
        <v>44815.511018518519</v>
      </c>
      <c r="D8157" s="2" t="str">
        <f t="shared" si="254"/>
        <v>x</v>
      </c>
      <c r="I8157" s="1">
        <v>0</v>
      </c>
      <c r="J8157" s="1">
        <v>0</v>
      </c>
      <c r="K8157" s="8" t="str">
        <f t="shared" si="253"/>
        <v/>
      </c>
    </row>
    <row r="8158" spans="1:11" ht="15" hidden="1" customHeight="1" outlineLevel="1" x14ac:dyDescent="0.25">
      <c r="A8158" s="4">
        <v>44815.511030092603</v>
      </c>
      <c r="D8158" s="2" t="str">
        <f t="shared" si="254"/>
        <v>x</v>
      </c>
      <c r="I8158" s="1">
        <v>0</v>
      </c>
      <c r="J8158" s="1">
        <v>0</v>
      </c>
      <c r="K8158" s="8" t="str">
        <f t="shared" si="253"/>
        <v/>
      </c>
    </row>
    <row r="8159" spans="1:11" ht="15" hidden="1" customHeight="1" outlineLevel="1" x14ac:dyDescent="0.25">
      <c r="A8159" s="4">
        <v>44815.511041666658</v>
      </c>
      <c r="D8159" s="2" t="str">
        <f t="shared" si="254"/>
        <v>x</v>
      </c>
      <c r="I8159" s="1">
        <v>0</v>
      </c>
      <c r="J8159" s="1">
        <v>0</v>
      </c>
      <c r="K8159" s="8" t="str">
        <f t="shared" si="253"/>
        <v/>
      </c>
    </row>
    <row r="8160" spans="1:11" ht="15" hidden="1" customHeight="1" outlineLevel="1" x14ac:dyDescent="0.25">
      <c r="A8160" s="4">
        <v>44815.511053240742</v>
      </c>
      <c r="D8160" s="2" t="str">
        <f t="shared" si="254"/>
        <v>x</v>
      </c>
      <c r="I8160" s="1">
        <v>0</v>
      </c>
      <c r="J8160" s="1">
        <v>0</v>
      </c>
      <c r="K8160" s="8" t="str">
        <f t="shared" si="253"/>
        <v/>
      </c>
    </row>
    <row r="8161" spans="1:12" ht="15" hidden="1" customHeight="1" outlineLevel="1" x14ac:dyDescent="0.25">
      <c r="A8161" s="4">
        <v>44815.511064814818</v>
      </c>
      <c r="D8161" s="2" t="str">
        <f t="shared" si="254"/>
        <v>x</v>
      </c>
      <c r="I8161" s="1">
        <v>0</v>
      </c>
      <c r="J8161" s="1">
        <v>0</v>
      </c>
      <c r="K8161" s="8" t="str">
        <f t="shared" si="253"/>
        <v/>
      </c>
    </row>
    <row r="8162" spans="1:12" ht="15" hidden="1" customHeight="1" outlineLevel="1" x14ac:dyDescent="0.25">
      <c r="A8162" s="4">
        <v>44815.511076388888</v>
      </c>
      <c r="D8162" s="2" t="str">
        <f t="shared" si="254"/>
        <v>x</v>
      </c>
      <c r="I8162" s="1">
        <v>0</v>
      </c>
      <c r="J8162" s="1">
        <v>0</v>
      </c>
      <c r="K8162" s="8" t="str">
        <f t="shared" si="253"/>
        <v/>
      </c>
    </row>
    <row r="8163" spans="1:12" ht="15" hidden="1" customHeight="1" outlineLevel="1" x14ac:dyDescent="0.25">
      <c r="A8163" s="4">
        <v>44815.511087962957</v>
      </c>
      <c r="D8163" s="2" t="str">
        <f t="shared" si="254"/>
        <v>x</v>
      </c>
      <c r="I8163" s="1">
        <v>0</v>
      </c>
      <c r="J8163" s="1">
        <v>0</v>
      </c>
      <c r="K8163" s="8" t="str">
        <f t="shared" si="253"/>
        <v/>
      </c>
    </row>
    <row r="8164" spans="1:12" ht="15" hidden="1" customHeight="1" outlineLevel="1" x14ac:dyDescent="0.25">
      <c r="A8164" s="4">
        <v>44815.511099537027</v>
      </c>
      <c r="D8164" s="2" t="str">
        <f t="shared" si="254"/>
        <v>x</v>
      </c>
      <c r="I8164" s="1">
        <v>0</v>
      </c>
      <c r="J8164" s="1">
        <v>0</v>
      </c>
      <c r="K8164" s="8" t="str">
        <f t="shared" si="253"/>
        <v/>
      </c>
    </row>
    <row r="8165" spans="1:12" collapsed="1" x14ac:dyDescent="0.25">
      <c r="A8165" s="4">
        <v>44815.511111111111</v>
      </c>
      <c r="D8165" s="2" t="str">
        <f t="shared" si="254"/>
        <v>x</v>
      </c>
      <c r="I8165" s="1">
        <v>0</v>
      </c>
      <c r="J8165" s="1">
        <v>0</v>
      </c>
      <c r="K8165" s="8" t="str">
        <f t="shared" si="253"/>
        <v/>
      </c>
      <c r="L8165" s="8" t="s">
        <v>31</v>
      </c>
    </row>
    <row r="8166" spans="1:12" ht="15" hidden="1" customHeight="1" outlineLevel="1" x14ac:dyDescent="0.25">
      <c r="A8166" s="4">
        <v>44815.511122685188</v>
      </c>
      <c r="D8166" s="2" t="str">
        <f t="shared" si="254"/>
        <v>x</v>
      </c>
      <c r="I8166" s="1">
        <v>0</v>
      </c>
      <c r="J8166" s="1">
        <v>0</v>
      </c>
      <c r="K8166" s="8" t="str">
        <f t="shared" si="253"/>
        <v/>
      </c>
    </row>
    <row r="8167" spans="1:12" ht="15" hidden="1" customHeight="1" outlineLevel="1" x14ac:dyDescent="0.25">
      <c r="A8167" s="4">
        <v>44815.511134259257</v>
      </c>
      <c r="D8167" s="2" t="str">
        <f t="shared" si="254"/>
        <v>x</v>
      </c>
      <c r="I8167" s="1">
        <v>0</v>
      </c>
      <c r="J8167" s="1">
        <v>0</v>
      </c>
      <c r="K8167" s="8" t="str">
        <f t="shared" si="253"/>
        <v/>
      </c>
    </row>
    <row r="8168" spans="1:12" ht="15" hidden="1" customHeight="1" outlineLevel="1" x14ac:dyDescent="0.25">
      <c r="A8168" s="4">
        <v>44815.511145833327</v>
      </c>
      <c r="D8168" s="2" t="str">
        <f t="shared" si="254"/>
        <v>x</v>
      </c>
      <c r="I8168" s="1">
        <v>0</v>
      </c>
      <c r="J8168" s="1">
        <v>0</v>
      </c>
      <c r="K8168" s="8" t="str">
        <f t="shared" si="253"/>
        <v/>
      </c>
    </row>
    <row r="8169" spans="1:12" ht="15" hidden="1" customHeight="1" outlineLevel="1" x14ac:dyDescent="0.25">
      <c r="A8169" s="4">
        <v>44815.511157407411</v>
      </c>
      <c r="D8169" s="2" t="str">
        <f t="shared" si="254"/>
        <v>x</v>
      </c>
      <c r="I8169" s="1">
        <v>0</v>
      </c>
      <c r="J8169" s="1">
        <v>0</v>
      </c>
      <c r="K8169" s="8" t="str">
        <f t="shared" si="253"/>
        <v/>
      </c>
    </row>
    <row r="8170" spans="1:12" ht="15" hidden="1" customHeight="1" outlineLevel="1" x14ac:dyDescent="0.25">
      <c r="A8170" s="4">
        <v>44815.51116898148</v>
      </c>
      <c r="D8170" s="2" t="str">
        <f t="shared" si="254"/>
        <v>x</v>
      </c>
      <c r="I8170" s="1">
        <v>0</v>
      </c>
      <c r="J8170" s="1">
        <v>0</v>
      </c>
      <c r="K8170" s="8" t="str">
        <f t="shared" si="253"/>
        <v/>
      </c>
    </row>
    <row r="8171" spans="1:12" ht="15" hidden="1" customHeight="1" outlineLevel="1" x14ac:dyDescent="0.25">
      <c r="A8171" s="4">
        <v>44815.511180555557</v>
      </c>
      <c r="D8171" s="2" t="str">
        <f t="shared" si="254"/>
        <v>x</v>
      </c>
      <c r="I8171" s="1">
        <v>0</v>
      </c>
      <c r="J8171" s="1">
        <v>0</v>
      </c>
      <c r="K8171" s="8" t="str">
        <f t="shared" si="253"/>
        <v/>
      </c>
    </row>
    <row r="8172" spans="1:12" ht="15" hidden="1" customHeight="1" outlineLevel="1" x14ac:dyDescent="0.25">
      <c r="A8172" s="4">
        <v>44815.511192129627</v>
      </c>
      <c r="D8172" s="2" t="str">
        <f t="shared" si="254"/>
        <v>x</v>
      </c>
      <c r="I8172" s="1">
        <v>0</v>
      </c>
      <c r="J8172" s="1">
        <v>0</v>
      </c>
      <c r="K8172" s="8" t="str">
        <f t="shared" si="253"/>
        <v/>
      </c>
    </row>
    <row r="8173" spans="1:12" ht="15" hidden="1" customHeight="1" outlineLevel="1" x14ac:dyDescent="0.25">
      <c r="A8173" s="4">
        <v>44815.511203703703</v>
      </c>
      <c r="D8173" s="2" t="str">
        <f t="shared" si="254"/>
        <v>x</v>
      </c>
      <c r="I8173" s="1">
        <v>0</v>
      </c>
      <c r="J8173" s="1">
        <v>0</v>
      </c>
      <c r="K8173" s="8" t="str">
        <f t="shared" si="253"/>
        <v/>
      </c>
    </row>
    <row r="8174" spans="1:12" ht="15" hidden="1" customHeight="1" outlineLevel="1" x14ac:dyDescent="0.25">
      <c r="A8174" s="4">
        <v>44815.51121527778</v>
      </c>
      <c r="D8174" s="2" t="str">
        <f t="shared" si="254"/>
        <v>x</v>
      </c>
      <c r="I8174" s="1">
        <v>0</v>
      </c>
      <c r="J8174" s="1">
        <v>0</v>
      </c>
      <c r="K8174" s="8" t="str">
        <f t="shared" si="253"/>
        <v/>
      </c>
    </row>
    <row r="8175" spans="1:12" ht="15" hidden="1" customHeight="1" outlineLevel="1" x14ac:dyDescent="0.25">
      <c r="A8175" s="4">
        <v>44815.51122685185</v>
      </c>
      <c r="D8175" s="2" t="str">
        <f t="shared" si="254"/>
        <v>x</v>
      </c>
      <c r="I8175" s="1">
        <v>0</v>
      </c>
      <c r="J8175" s="1">
        <v>0</v>
      </c>
      <c r="K8175" s="8" t="str">
        <f t="shared" si="253"/>
        <v/>
      </c>
    </row>
    <row r="8176" spans="1:12" ht="15" hidden="1" customHeight="1" outlineLevel="1" x14ac:dyDescent="0.25">
      <c r="A8176" s="4">
        <v>44815.511238425926</v>
      </c>
      <c r="D8176" s="2" t="str">
        <f t="shared" si="254"/>
        <v>x</v>
      </c>
      <c r="I8176" s="1">
        <v>0</v>
      </c>
      <c r="J8176" s="1">
        <v>0</v>
      </c>
      <c r="K8176" s="8" t="str">
        <f t="shared" si="253"/>
        <v/>
      </c>
    </row>
    <row r="8177" spans="1:11" ht="15" hidden="1" customHeight="1" outlineLevel="1" x14ac:dyDescent="0.25">
      <c r="A8177" s="4">
        <v>44815.511250000003</v>
      </c>
      <c r="D8177" s="2" t="str">
        <f t="shared" si="254"/>
        <v>x</v>
      </c>
      <c r="I8177" s="1">
        <v>0</v>
      </c>
      <c r="J8177" s="1">
        <v>0</v>
      </c>
      <c r="K8177" s="8" t="str">
        <f t="shared" si="253"/>
        <v/>
      </c>
    </row>
    <row r="8178" spans="1:11" ht="15" hidden="1" customHeight="1" outlineLevel="1" x14ac:dyDescent="0.25">
      <c r="A8178" s="4">
        <v>44815.511261574073</v>
      </c>
      <c r="D8178" s="2" t="str">
        <f t="shared" si="254"/>
        <v>x</v>
      </c>
      <c r="I8178" s="1">
        <v>0</v>
      </c>
      <c r="J8178" s="1">
        <v>0</v>
      </c>
      <c r="K8178" s="8" t="str">
        <f t="shared" si="253"/>
        <v/>
      </c>
    </row>
    <row r="8179" spans="1:11" ht="15" hidden="1" customHeight="1" outlineLevel="1" x14ac:dyDescent="0.25">
      <c r="A8179" s="4">
        <v>44815.511273148149</v>
      </c>
      <c r="D8179" s="2" t="str">
        <f t="shared" si="254"/>
        <v>x</v>
      </c>
      <c r="I8179" s="1">
        <v>0</v>
      </c>
      <c r="J8179" s="1">
        <v>0</v>
      </c>
      <c r="K8179" s="8" t="str">
        <f t="shared" si="253"/>
        <v/>
      </c>
    </row>
    <row r="8180" spans="1:11" ht="15" hidden="1" customHeight="1" outlineLevel="1" x14ac:dyDescent="0.25">
      <c r="A8180" s="4">
        <v>44815.511284722219</v>
      </c>
      <c r="D8180" s="2" t="str">
        <f t="shared" si="254"/>
        <v>x</v>
      </c>
      <c r="I8180" s="1">
        <v>0</v>
      </c>
      <c r="J8180" s="1">
        <v>0</v>
      </c>
      <c r="K8180" s="8" t="str">
        <f t="shared" si="253"/>
        <v/>
      </c>
    </row>
    <row r="8181" spans="1:11" ht="15" hidden="1" customHeight="1" outlineLevel="1" x14ac:dyDescent="0.25">
      <c r="A8181" s="4">
        <v>44815.511296296303</v>
      </c>
      <c r="D8181" s="2" t="str">
        <f t="shared" si="254"/>
        <v>x</v>
      </c>
      <c r="I8181" s="1">
        <v>0</v>
      </c>
      <c r="J8181" s="1">
        <v>0</v>
      </c>
      <c r="K8181" s="8" t="str">
        <f t="shared" si="253"/>
        <v/>
      </c>
    </row>
    <row r="8182" spans="1:11" ht="15" hidden="1" customHeight="1" outlineLevel="1" x14ac:dyDescent="0.25">
      <c r="A8182" s="4">
        <v>44815.511307870373</v>
      </c>
      <c r="D8182" s="2" t="str">
        <f t="shared" si="254"/>
        <v>x</v>
      </c>
      <c r="I8182" s="1">
        <v>0</v>
      </c>
      <c r="J8182" s="1">
        <v>0</v>
      </c>
      <c r="K8182" s="8" t="str">
        <f t="shared" si="253"/>
        <v/>
      </c>
    </row>
    <row r="8183" spans="1:11" ht="15" hidden="1" customHeight="1" outlineLevel="1" x14ac:dyDescent="0.25">
      <c r="A8183" s="4">
        <v>44815.511319444442</v>
      </c>
      <c r="D8183" s="2" t="str">
        <f t="shared" si="254"/>
        <v>x</v>
      </c>
      <c r="I8183" s="1">
        <v>0</v>
      </c>
      <c r="J8183" s="1">
        <v>0</v>
      </c>
      <c r="K8183" s="8" t="str">
        <f t="shared" si="253"/>
        <v/>
      </c>
    </row>
    <row r="8184" spans="1:11" ht="15" hidden="1" customHeight="1" outlineLevel="1" x14ac:dyDescent="0.25">
      <c r="A8184" s="4">
        <v>44815.511331018519</v>
      </c>
      <c r="D8184" s="2" t="str">
        <f t="shared" si="254"/>
        <v>x</v>
      </c>
      <c r="I8184" s="1">
        <v>0</v>
      </c>
      <c r="J8184" s="1">
        <v>0</v>
      </c>
      <c r="K8184" s="8" t="str">
        <f t="shared" si="253"/>
        <v/>
      </c>
    </row>
    <row r="8185" spans="1:11" ht="15" hidden="1" customHeight="1" outlineLevel="1" x14ac:dyDescent="0.25">
      <c r="A8185" s="4">
        <v>44815.511342592603</v>
      </c>
      <c r="D8185" s="2" t="str">
        <f t="shared" si="254"/>
        <v>x</v>
      </c>
      <c r="I8185" s="1">
        <v>0</v>
      </c>
      <c r="J8185" s="1">
        <v>0</v>
      </c>
      <c r="K8185" s="8" t="str">
        <f t="shared" si="253"/>
        <v/>
      </c>
    </row>
    <row r="8186" spans="1:11" ht="15" hidden="1" customHeight="1" outlineLevel="1" x14ac:dyDescent="0.25">
      <c r="A8186" s="4">
        <v>44815.511354166672</v>
      </c>
      <c r="D8186" s="2" t="str">
        <f t="shared" si="254"/>
        <v>x</v>
      </c>
      <c r="I8186" s="1">
        <v>0</v>
      </c>
      <c r="J8186" s="1">
        <v>0</v>
      </c>
      <c r="K8186" s="8" t="str">
        <f t="shared" si="253"/>
        <v/>
      </c>
    </row>
    <row r="8187" spans="1:11" ht="15" hidden="1" customHeight="1" outlineLevel="1" x14ac:dyDescent="0.25">
      <c r="A8187" s="4">
        <v>44815.511365740742</v>
      </c>
      <c r="D8187" s="2" t="str">
        <f t="shared" si="254"/>
        <v>x</v>
      </c>
      <c r="I8187" s="1">
        <v>0</v>
      </c>
      <c r="J8187" s="1">
        <v>0</v>
      </c>
      <c r="K8187" s="8" t="str">
        <f t="shared" si="253"/>
        <v/>
      </c>
    </row>
    <row r="8188" spans="1:11" ht="15" hidden="1" customHeight="1" outlineLevel="1" x14ac:dyDescent="0.25">
      <c r="A8188" s="4">
        <v>44815.511377314811</v>
      </c>
      <c r="D8188" s="2" t="str">
        <f t="shared" si="254"/>
        <v>x</v>
      </c>
      <c r="I8188" s="1">
        <v>0</v>
      </c>
      <c r="J8188" s="1">
        <v>0</v>
      </c>
      <c r="K8188" s="8" t="str">
        <f t="shared" si="253"/>
        <v/>
      </c>
    </row>
    <row r="8189" spans="1:11" ht="15" hidden="1" customHeight="1" outlineLevel="1" x14ac:dyDescent="0.25">
      <c r="A8189" s="4">
        <v>44815.511388888888</v>
      </c>
      <c r="D8189" s="2" t="str">
        <f t="shared" si="254"/>
        <v>x</v>
      </c>
      <c r="I8189" s="1">
        <v>0</v>
      </c>
      <c r="J8189" s="1">
        <v>0</v>
      </c>
      <c r="K8189" s="8" t="str">
        <f t="shared" si="253"/>
        <v/>
      </c>
    </row>
    <row r="8190" spans="1:11" ht="15" hidden="1" customHeight="1" outlineLevel="1" x14ac:dyDescent="0.25">
      <c r="A8190" s="4">
        <v>44815.511400462958</v>
      </c>
      <c r="D8190" s="2" t="str">
        <f t="shared" si="254"/>
        <v>x</v>
      </c>
      <c r="I8190" s="1">
        <v>0</v>
      </c>
      <c r="J8190" s="1">
        <v>0</v>
      </c>
      <c r="K8190" s="8" t="str">
        <f t="shared" si="253"/>
        <v/>
      </c>
    </row>
    <row r="8191" spans="1:11" ht="15" hidden="1" customHeight="1" outlineLevel="1" x14ac:dyDescent="0.25">
      <c r="A8191" s="4">
        <v>44815.511412037027</v>
      </c>
      <c r="D8191" s="2" t="str">
        <f t="shared" si="254"/>
        <v>x</v>
      </c>
      <c r="I8191" s="1">
        <v>0</v>
      </c>
      <c r="J8191" s="1">
        <v>0</v>
      </c>
      <c r="K8191" s="8" t="str">
        <f t="shared" si="253"/>
        <v/>
      </c>
    </row>
    <row r="8192" spans="1:11" ht="15" hidden="1" customHeight="1" outlineLevel="1" x14ac:dyDescent="0.25">
      <c r="A8192" s="4">
        <v>44815.511423611111</v>
      </c>
      <c r="D8192" s="2" t="str">
        <f t="shared" si="254"/>
        <v>x</v>
      </c>
      <c r="I8192" s="1">
        <v>0</v>
      </c>
      <c r="J8192" s="1">
        <v>0</v>
      </c>
      <c r="K8192" s="8" t="str">
        <f t="shared" si="253"/>
        <v/>
      </c>
    </row>
    <row r="8193" spans="1:11" ht="15" hidden="1" customHeight="1" outlineLevel="1" x14ac:dyDescent="0.25">
      <c r="A8193" s="4">
        <v>44815.511435185188</v>
      </c>
      <c r="D8193" s="2" t="str">
        <f t="shared" si="254"/>
        <v>x</v>
      </c>
      <c r="I8193" s="1">
        <v>0</v>
      </c>
      <c r="J8193" s="1">
        <v>0</v>
      </c>
      <c r="K8193" s="8" t="str">
        <f t="shared" ref="K8193:K8256" si="255">IF(AND(D8193=D8133, D8193&lt;&gt;"x"), "v", "")</f>
        <v/>
      </c>
    </row>
    <row r="8194" spans="1:11" ht="15" hidden="1" customHeight="1" outlineLevel="1" x14ac:dyDescent="0.25">
      <c r="A8194" s="4">
        <v>44815.511446759258</v>
      </c>
      <c r="D8194" s="2" t="str">
        <f t="shared" si="254"/>
        <v>x</v>
      </c>
      <c r="I8194" s="1">
        <v>0</v>
      </c>
      <c r="J8194" s="1">
        <v>0</v>
      </c>
      <c r="K8194" s="8" t="str">
        <f t="shared" si="255"/>
        <v/>
      </c>
    </row>
    <row r="8195" spans="1:11" ht="15" hidden="1" customHeight="1" outlineLevel="1" x14ac:dyDescent="0.25">
      <c r="A8195" s="4">
        <v>44815.511458333327</v>
      </c>
      <c r="D8195" s="2" t="str">
        <f t="shared" si="254"/>
        <v>x</v>
      </c>
      <c r="I8195" s="1">
        <v>0</v>
      </c>
      <c r="J8195" s="1">
        <v>0</v>
      </c>
      <c r="K8195" s="8" t="str">
        <f t="shared" si="255"/>
        <v/>
      </c>
    </row>
    <row r="8196" spans="1:11" ht="15" hidden="1" customHeight="1" outlineLevel="1" x14ac:dyDescent="0.25">
      <c r="A8196" s="4">
        <v>44815.511469907397</v>
      </c>
      <c r="D8196" s="2" t="str">
        <f t="shared" si="254"/>
        <v>x</v>
      </c>
      <c r="I8196" s="1">
        <v>0</v>
      </c>
      <c r="J8196" s="1">
        <v>0</v>
      </c>
      <c r="K8196" s="8" t="str">
        <f t="shared" si="255"/>
        <v/>
      </c>
    </row>
    <row r="8197" spans="1:11" ht="15" hidden="1" customHeight="1" outlineLevel="1" x14ac:dyDescent="0.25">
      <c r="A8197" s="4">
        <v>44815.511481481481</v>
      </c>
      <c r="D8197" s="2" t="str">
        <f t="shared" ref="D8197:D8260" si="256">IF(AND(B8197&lt;=$C$1,B8197&lt;&gt;"", C8197&lt;=$C$1,C8197&lt;&gt;""), "v", "x")</f>
        <v>x</v>
      </c>
      <c r="I8197" s="1">
        <v>0</v>
      </c>
      <c r="J8197" s="1">
        <v>0</v>
      </c>
      <c r="K8197" s="8" t="str">
        <f t="shared" si="255"/>
        <v/>
      </c>
    </row>
    <row r="8198" spans="1:11" ht="15" hidden="1" customHeight="1" outlineLevel="1" x14ac:dyDescent="0.25">
      <c r="A8198" s="4">
        <v>44815.511493055557</v>
      </c>
      <c r="D8198" s="2" t="str">
        <f t="shared" si="256"/>
        <v>x</v>
      </c>
      <c r="I8198" s="1">
        <v>0</v>
      </c>
      <c r="J8198" s="1">
        <v>0</v>
      </c>
      <c r="K8198" s="8" t="str">
        <f t="shared" si="255"/>
        <v/>
      </c>
    </row>
    <row r="8199" spans="1:11" ht="15" hidden="1" customHeight="1" outlineLevel="1" x14ac:dyDescent="0.25">
      <c r="A8199" s="4">
        <v>44815.511504629627</v>
      </c>
      <c r="D8199" s="2" t="str">
        <f t="shared" si="256"/>
        <v>x</v>
      </c>
      <c r="I8199" s="1">
        <v>0</v>
      </c>
      <c r="J8199" s="1">
        <v>0</v>
      </c>
      <c r="K8199" s="8" t="str">
        <f t="shared" si="255"/>
        <v/>
      </c>
    </row>
    <row r="8200" spans="1:11" ht="15" hidden="1" customHeight="1" outlineLevel="1" x14ac:dyDescent="0.25">
      <c r="A8200" s="4">
        <v>44815.511516203696</v>
      </c>
      <c r="D8200" s="2" t="str">
        <f t="shared" si="256"/>
        <v>x</v>
      </c>
      <c r="I8200" s="1">
        <v>0</v>
      </c>
      <c r="J8200" s="1">
        <v>0</v>
      </c>
      <c r="K8200" s="8" t="str">
        <f t="shared" si="255"/>
        <v/>
      </c>
    </row>
    <row r="8201" spans="1:11" ht="15" hidden="1" customHeight="1" outlineLevel="1" x14ac:dyDescent="0.25">
      <c r="A8201" s="4">
        <v>44815.51152777778</v>
      </c>
      <c r="D8201" s="2" t="str">
        <f t="shared" si="256"/>
        <v>x</v>
      </c>
      <c r="I8201" s="1">
        <v>0</v>
      </c>
      <c r="J8201" s="1">
        <v>0</v>
      </c>
      <c r="K8201" s="8" t="str">
        <f t="shared" si="255"/>
        <v/>
      </c>
    </row>
    <row r="8202" spans="1:11" ht="15" hidden="1" customHeight="1" outlineLevel="1" x14ac:dyDescent="0.25">
      <c r="A8202" s="4">
        <v>44815.51153935185</v>
      </c>
      <c r="D8202" s="2" t="str">
        <f t="shared" si="256"/>
        <v>x</v>
      </c>
      <c r="I8202" s="1">
        <v>0</v>
      </c>
      <c r="J8202" s="1">
        <v>0</v>
      </c>
      <c r="K8202" s="8" t="str">
        <f t="shared" si="255"/>
        <v/>
      </c>
    </row>
    <row r="8203" spans="1:11" ht="15" hidden="1" customHeight="1" outlineLevel="1" x14ac:dyDescent="0.25">
      <c r="A8203" s="4">
        <v>44815.511550925927</v>
      </c>
      <c r="D8203" s="2" t="str">
        <f t="shared" si="256"/>
        <v>x</v>
      </c>
      <c r="I8203" s="1">
        <v>0</v>
      </c>
      <c r="J8203" s="1">
        <v>0</v>
      </c>
      <c r="K8203" s="8" t="str">
        <f t="shared" si="255"/>
        <v/>
      </c>
    </row>
    <row r="8204" spans="1:11" ht="15" hidden="1" customHeight="1" outlineLevel="1" x14ac:dyDescent="0.25">
      <c r="A8204" s="4">
        <v>44815.511562500003</v>
      </c>
      <c r="D8204" s="2" t="str">
        <f t="shared" si="256"/>
        <v>x</v>
      </c>
      <c r="I8204" s="1">
        <v>0</v>
      </c>
      <c r="J8204" s="1">
        <v>0</v>
      </c>
      <c r="K8204" s="8" t="str">
        <f t="shared" si="255"/>
        <v/>
      </c>
    </row>
    <row r="8205" spans="1:11" ht="15" hidden="1" customHeight="1" outlineLevel="1" x14ac:dyDescent="0.25">
      <c r="A8205" s="4">
        <v>44815.511574074073</v>
      </c>
      <c r="D8205" s="2" t="str">
        <f t="shared" si="256"/>
        <v>x</v>
      </c>
      <c r="I8205" s="1">
        <v>0</v>
      </c>
      <c r="J8205" s="1">
        <v>0</v>
      </c>
      <c r="K8205" s="8" t="str">
        <f t="shared" si="255"/>
        <v/>
      </c>
    </row>
    <row r="8206" spans="1:11" ht="15" hidden="1" customHeight="1" outlineLevel="1" x14ac:dyDescent="0.25">
      <c r="A8206" s="4">
        <v>44815.51158564815</v>
      </c>
      <c r="D8206" s="2" t="str">
        <f t="shared" si="256"/>
        <v>x</v>
      </c>
      <c r="I8206" s="1">
        <v>0</v>
      </c>
      <c r="J8206" s="1">
        <v>0</v>
      </c>
      <c r="K8206" s="8" t="str">
        <f t="shared" si="255"/>
        <v/>
      </c>
    </row>
    <row r="8207" spans="1:11" ht="15" hidden="1" customHeight="1" outlineLevel="1" x14ac:dyDescent="0.25">
      <c r="A8207" s="4">
        <v>44815.511597222219</v>
      </c>
      <c r="D8207" s="2" t="str">
        <f t="shared" si="256"/>
        <v>x</v>
      </c>
      <c r="I8207" s="1">
        <v>0</v>
      </c>
      <c r="J8207" s="1">
        <v>0</v>
      </c>
      <c r="K8207" s="8" t="str">
        <f t="shared" si="255"/>
        <v/>
      </c>
    </row>
    <row r="8208" spans="1:11" ht="15" hidden="1" customHeight="1" outlineLevel="1" x14ac:dyDescent="0.25">
      <c r="A8208" s="4">
        <v>44815.511608796303</v>
      </c>
      <c r="D8208" s="2" t="str">
        <f t="shared" si="256"/>
        <v>x</v>
      </c>
      <c r="I8208" s="1">
        <v>0</v>
      </c>
      <c r="J8208" s="1">
        <v>0</v>
      </c>
      <c r="K8208" s="8" t="str">
        <f t="shared" si="255"/>
        <v/>
      </c>
    </row>
    <row r="8209" spans="1:11" ht="15" hidden="1" customHeight="1" outlineLevel="1" x14ac:dyDescent="0.25">
      <c r="A8209" s="4">
        <v>44815.511620370373</v>
      </c>
      <c r="D8209" s="2" t="str">
        <f t="shared" si="256"/>
        <v>x</v>
      </c>
      <c r="I8209" s="1">
        <v>0</v>
      </c>
      <c r="J8209" s="1">
        <v>0</v>
      </c>
      <c r="K8209" s="8" t="str">
        <f t="shared" si="255"/>
        <v/>
      </c>
    </row>
    <row r="8210" spans="1:11" ht="15" hidden="1" customHeight="1" outlineLevel="1" x14ac:dyDescent="0.25">
      <c r="A8210" s="4">
        <v>44815.511631944442</v>
      </c>
      <c r="D8210" s="2" t="str">
        <f t="shared" si="256"/>
        <v>x</v>
      </c>
      <c r="I8210" s="1">
        <v>0</v>
      </c>
      <c r="J8210" s="1">
        <v>0</v>
      </c>
      <c r="K8210" s="8" t="str">
        <f t="shared" si="255"/>
        <v/>
      </c>
    </row>
    <row r="8211" spans="1:11" ht="15" hidden="1" customHeight="1" outlineLevel="1" x14ac:dyDescent="0.25">
      <c r="A8211" s="4">
        <v>44815.511643518519</v>
      </c>
      <c r="D8211" s="2" t="str">
        <f t="shared" si="256"/>
        <v>x</v>
      </c>
      <c r="I8211" s="1">
        <v>0</v>
      </c>
      <c r="J8211" s="1">
        <v>0</v>
      </c>
      <c r="K8211" s="8" t="str">
        <f t="shared" si="255"/>
        <v/>
      </c>
    </row>
    <row r="8212" spans="1:11" ht="15" hidden="1" customHeight="1" outlineLevel="1" x14ac:dyDescent="0.25">
      <c r="A8212" s="4">
        <v>44815.511655092603</v>
      </c>
      <c r="D8212" s="2" t="str">
        <f t="shared" si="256"/>
        <v>x</v>
      </c>
      <c r="I8212" s="1">
        <v>0</v>
      </c>
      <c r="J8212" s="1">
        <v>0</v>
      </c>
      <c r="K8212" s="8" t="str">
        <f t="shared" si="255"/>
        <v/>
      </c>
    </row>
    <row r="8213" spans="1:11" ht="15" hidden="1" customHeight="1" outlineLevel="1" x14ac:dyDescent="0.25">
      <c r="A8213" s="4">
        <v>44815.511666666673</v>
      </c>
      <c r="D8213" s="2" t="str">
        <f t="shared" si="256"/>
        <v>x</v>
      </c>
      <c r="I8213" s="1">
        <v>0</v>
      </c>
      <c r="J8213" s="1">
        <v>0</v>
      </c>
      <c r="K8213" s="8" t="str">
        <f t="shared" si="255"/>
        <v/>
      </c>
    </row>
    <row r="8214" spans="1:11" ht="15" hidden="1" customHeight="1" outlineLevel="1" x14ac:dyDescent="0.25">
      <c r="A8214" s="4">
        <v>44815.511678240742</v>
      </c>
      <c r="D8214" s="2" t="str">
        <f t="shared" si="256"/>
        <v>x</v>
      </c>
      <c r="I8214" s="1">
        <v>0</v>
      </c>
      <c r="J8214" s="1">
        <v>0</v>
      </c>
      <c r="K8214" s="8" t="str">
        <f t="shared" si="255"/>
        <v/>
      </c>
    </row>
    <row r="8215" spans="1:11" ht="15" hidden="1" customHeight="1" outlineLevel="1" x14ac:dyDescent="0.25">
      <c r="A8215" s="4">
        <v>44815.511689814812</v>
      </c>
      <c r="D8215" s="2" t="str">
        <f t="shared" si="256"/>
        <v>x</v>
      </c>
      <c r="I8215" s="1">
        <v>0</v>
      </c>
      <c r="J8215" s="1">
        <v>0</v>
      </c>
      <c r="K8215" s="8" t="str">
        <f t="shared" si="255"/>
        <v/>
      </c>
    </row>
    <row r="8216" spans="1:11" ht="15" hidden="1" customHeight="1" outlineLevel="1" x14ac:dyDescent="0.25">
      <c r="A8216" s="4">
        <v>44815.511701388888</v>
      </c>
      <c r="D8216" s="2" t="str">
        <f t="shared" si="256"/>
        <v>x</v>
      </c>
      <c r="I8216" s="1">
        <v>0</v>
      </c>
      <c r="J8216" s="1">
        <v>0</v>
      </c>
      <c r="K8216" s="8" t="str">
        <f t="shared" si="255"/>
        <v/>
      </c>
    </row>
    <row r="8217" spans="1:11" ht="15" hidden="1" customHeight="1" outlineLevel="1" x14ac:dyDescent="0.25">
      <c r="A8217" s="4">
        <v>44815.511712962973</v>
      </c>
      <c r="D8217" s="2" t="str">
        <f t="shared" si="256"/>
        <v>x</v>
      </c>
      <c r="I8217" s="1">
        <v>0</v>
      </c>
      <c r="J8217" s="1">
        <v>0</v>
      </c>
      <c r="K8217" s="8" t="str">
        <f t="shared" si="255"/>
        <v/>
      </c>
    </row>
    <row r="8218" spans="1:11" ht="15" hidden="1" customHeight="1" outlineLevel="1" x14ac:dyDescent="0.25">
      <c r="A8218" s="4">
        <v>44815.511724537027</v>
      </c>
      <c r="D8218" s="2" t="str">
        <f t="shared" si="256"/>
        <v>x</v>
      </c>
      <c r="I8218" s="1">
        <v>0</v>
      </c>
      <c r="J8218" s="1">
        <v>0</v>
      </c>
      <c r="K8218" s="8" t="str">
        <f t="shared" si="255"/>
        <v/>
      </c>
    </row>
    <row r="8219" spans="1:11" ht="15" hidden="1" customHeight="1" outlineLevel="1" x14ac:dyDescent="0.25">
      <c r="A8219" s="4">
        <v>44815.511736111112</v>
      </c>
      <c r="D8219" s="2" t="str">
        <f t="shared" si="256"/>
        <v>x</v>
      </c>
      <c r="I8219" s="1">
        <v>0</v>
      </c>
      <c r="J8219" s="1">
        <v>0</v>
      </c>
      <c r="K8219" s="8" t="str">
        <f t="shared" si="255"/>
        <v/>
      </c>
    </row>
    <row r="8220" spans="1:11" ht="15" hidden="1" customHeight="1" outlineLevel="1" x14ac:dyDescent="0.25">
      <c r="A8220" s="4">
        <v>44815.511747685188</v>
      </c>
      <c r="D8220" s="2" t="str">
        <f t="shared" si="256"/>
        <v>x</v>
      </c>
      <c r="I8220" s="1">
        <v>0</v>
      </c>
      <c r="J8220" s="1">
        <v>0</v>
      </c>
      <c r="K8220" s="8" t="str">
        <f t="shared" si="255"/>
        <v/>
      </c>
    </row>
    <row r="8221" spans="1:11" ht="15" hidden="1" customHeight="1" outlineLevel="1" x14ac:dyDescent="0.25">
      <c r="A8221" s="4">
        <v>44815.511759259258</v>
      </c>
      <c r="D8221" s="2" t="str">
        <f t="shared" si="256"/>
        <v>x</v>
      </c>
      <c r="I8221" s="1">
        <v>0</v>
      </c>
      <c r="J8221" s="1">
        <v>0</v>
      </c>
      <c r="K8221" s="8" t="str">
        <f t="shared" si="255"/>
        <v/>
      </c>
    </row>
    <row r="8222" spans="1:11" ht="15" hidden="1" customHeight="1" outlineLevel="1" x14ac:dyDescent="0.25">
      <c r="A8222" s="4">
        <v>44815.511770833327</v>
      </c>
      <c r="D8222" s="2" t="str">
        <f t="shared" si="256"/>
        <v>x</v>
      </c>
      <c r="I8222" s="1">
        <v>0</v>
      </c>
      <c r="J8222" s="1">
        <v>0</v>
      </c>
      <c r="K8222" s="8" t="str">
        <f t="shared" si="255"/>
        <v/>
      </c>
    </row>
    <row r="8223" spans="1:11" ht="15" hidden="1" customHeight="1" outlineLevel="1" x14ac:dyDescent="0.25">
      <c r="A8223" s="4">
        <v>44815.511782407397</v>
      </c>
      <c r="D8223" s="2" t="str">
        <f t="shared" si="256"/>
        <v>x</v>
      </c>
      <c r="I8223" s="1">
        <v>0</v>
      </c>
      <c r="J8223" s="1">
        <v>0</v>
      </c>
      <c r="K8223" s="8" t="str">
        <f t="shared" si="255"/>
        <v/>
      </c>
    </row>
    <row r="8224" spans="1:11" ht="15" hidden="1" customHeight="1" outlineLevel="1" x14ac:dyDescent="0.25">
      <c r="A8224" s="4">
        <v>44815.511793981481</v>
      </c>
      <c r="D8224" s="2" t="str">
        <f t="shared" si="256"/>
        <v>x</v>
      </c>
      <c r="I8224" s="1">
        <v>0</v>
      </c>
      <c r="J8224" s="1">
        <v>0</v>
      </c>
      <c r="K8224" s="8" t="str">
        <f t="shared" si="255"/>
        <v/>
      </c>
    </row>
    <row r="8225" spans="1:11" collapsed="1" x14ac:dyDescent="0.25">
      <c r="A8225" s="4">
        <v>44815.511805555558</v>
      </c>
      <c r="D8225" s="2" t="str">
        <f t="shared" si="256"/>
        <v>x</v>
      </c>
      <c r="I8225" s="1">
        <v>0</v>
      </c>
      <c r="J8225" s="1">
        <v>0</v>
      </c>
      <c r="K8225" s="8" t="str">
        <f t="shared" si="255"/>
        <v/>
      </c>
    </row>
    <row r="8226" spans="1:11" ht="15" hidden="1" customHeight="1" outlineLevel="1" x14ac:dyDescent="0.25">
      <c r="A8226" s="4">
        <v>44815.511817129627</v>
      </c>
      <c r="D8226" s="2" t="str">
        <f t="shared" si="256"/>
        <v>x</v>
      </c>
      <c r="I8226" s="1">
        <v>0</v>
      </c>
      <c r="J8226" s="1">
        <v>0</v>
      </c>
      <c r="K8226" s="8" t="str">
        <f t="shared" si="255"/>
        <v/>
      </c>
    </row>
    <row r="8227" spans="1:11" ht="15" hidden="1" customHeight="1" outlineLevel="1" x14ac:dyDescent="0.25">
      <c r="A8227" s="4">
        <v>44815.511828703697</v>
      </c>
      <c r="D8227" s="2" t="str">
        <f t="shared" si="256"/>
        <v>x</v>
      </c>
      <c r="I8227" s="1">
        <v>0</v>
      </c>
      <c r="J8227" s="1">
        <v>0</v>
      </c>
      <c r="K8227" s="8" t="str">
        <f t="shared" si="255"/>
        <v/>
      </c>
    </row>
    <row r="8228" spans="1:11" ht="15" hidden="1" customHeight="1" outlineLevel="1" x14ac:dyDescent="0.25">
      <c r="A8228" s="4">
        <v>44815.511840277781</v>
      </c>
      <c r="D8228" s="2" t="str">
        <f t="shared" si="256"/>
        <v>x</v>
      </c>
      <c r="I8228" s="1">
        <v>0</v>
      </c>
      <c r="J8228" s="1">
        <v>0</v>
      </c>
      <c r="K8228" s="8" t="str">
        <f t="shared" si="255"/>
        <v/>
      </c>
    </row>
    <row r="8229" spans="1:11" ht="15" hidden="1" customHeight="1" outlineLevel="1" x14ac:dyDescent="0.25">
      <c r="A8229" s="4">
        <v>44815.51185185185</v>
      </c>
      <c r="D8229" s="2" t="str">
        <f t="shared" si="256"/>
        <v>x</v>
      </c>
      <c r="I8229" s="1">
        <v>0</v>
      </c>
      <c r="J8229" s="1">
        <v>0</v>
      </c>
      <c r="K8229" s="8" t="str">
        <f t="shared" si="255"/>
        <v/>
      </c>
    </row>
    <row r="8230" spans="1:11" ht="15" hidden="1" customHeight="1" outlineLevel="1" x14ac:dyDescent="0.25">
      <c r="A8230" s="4">
        <v>44815.511863425927</v>
      </c>
      <c r="D8230" s="2" t="str">
        <f t="shared" si="256"/>
        <v>x</v>
      </c>
      <c r="I8230" s="1">
        <v>0</v>
      </c>
      <c r="J8230" s="1">
        <v>0</v>
      </c>
      <c r="K8230" s="8" t="str">
        <f t="shared" si="255"/>
        <v/>
      </c>
    </row>
    <row r="8231" spans="1:11" ht="15" hidden="1" customHeight="1" outlineLevel="1" x14ac:dyDescent="0.25">
      <c r="A8231" s="4">
        <v>44815.511874999997</v>
      </c>
      <c r="D8231" s="2" t="str">
        <f t="shared" si="256"/>
        <v>x</v>
      </c>
      <c r="I8231" s="1">
        <v>0</v>
      </c>
      <c r="J8231" s="1">
        <v>0</v>
      </c>
      <c r="K8231" s="8" t="str">
        <f t="shared" si="255"/>
        <v/>
      </c>
    </row>
    <row r="8232" spans="1:11" ht="15" hidden="1" customHeight="1" outlineLevel="1" x14ac:dyDescent="0.25">
      <c r="A8232" s="4">
        <v>44815.511886574073</v>
      </c>
      <c r="D8232" s="2" t="str">
        <f t="shared" si="256"/>
        <v>x</v>
      </c>
      <c r="I8232" s="1">
        <v>0</v>
      </c>
      <c r="J8232" s="1">
        <v>0</v>
      </c>
      <c r="K8232" s="8" t="str">
        <f t="shared" si="255"/>
        <v/>
      </c>
    </row>
    <row r="8233" spans="1:11" ht="15" hidden="1" customHeight="1" outlineLevel="1" x14ac:dyDescent="0.25">
      <c r="A8233" s="4">
        <v>44815.51189814815</v>
      </c>
      <c r="D8233" s="2" t="str">
        <f t="shared" si="256"/>
        <v>x</v>
      </c>
      <c r="I8233" s="1">
        <v>0</v>
      </c>
      <c r="J8233" s="1">
        <v>0</v>
      </c>
      <c r="K8233" s="8" t="str">
        <f t="shared" si="255"/>
        <v/>
      </c>
    </row>
    <row r="8234" spans="1:11" ht="15" hidden="1" customHeight="1" outlineLevel="1" x14ac:dyDescent="0.25">
      <c r="A8234" s="4">
        <v>44815.51190972222</v>
      </c>
      <c r="D8234" s="2" t="str">
        <f t="shared" si="256"/>
        <v>x</v>
      </c>
      <c r="I8234" s="1">
        <v>0</v>
      </c>
      <c r="J8234" s="1">
        <v>0</v>
      </c>
      <c r="K8234" s="8" t="str">
        <f t="shared" si="255"/>
        <v/>
      </c>
    </row>
    <row r="8235" spans="1:11" ht="15" hidden="1" customHeight="1" outlineLevel="1" x14ac:dyDescent="0.25">
      <c r="A8235" s="4">
        <v>44815.511921296304</v>
      </c>
      <c r="D8235" s="2" t="str">
        <f t="shared" si="256"/>
        <v>x</v>
      </c>
      <c r="I8235" s="1">
        <v>0</v>
      </c>
      <c r="J8235" s="1">
        <v>0</v>
      </c>
      <c r="K8235" s="8" t="str">
        <f t="shared" si="255"/>
        <v/>
      </c>
    </row>
    <row r="8236" spans="1:11" ht="15" hidden="1" customHeight="1" outlineLevel="1" x14ac:dyDescent="0.25">
      <c r="A8236" s="4">
        <v>44815.511932870373</v>
      </c>
      <c r="D8236" s="2" t="str">
        <f t="shared" si="256"/>
        <v>x</v>
      </c>
      <c r="I8236" s="1">
        <v>0</v>
      </c>
      <c r="J8236" s="1">
        <v>0</v>
      </c>
      <c r="K8236" s="8" t="str">
        <f t="shared" si="255"/>
        <v/>
      </c>
    </row>
    <row r="8237" spans="1:11" ht="15" hidden="1" customHeight="1" outlineLevel="1" x14ac:dyDescent="0.25">
      <c r="A8237" s="4">
        <v>44815.511944444443</v>
      </c>
      <c r="D8237" s="2" t="str">
        <f t="shared" si="256"/>
        <v>x</v>
      </c>
      <c r="I8237" s="1">
        <v>0</v>
      </c>
      <c r="J8237" s="1">
        <v>0</v>
      </c>
      <c r="K8237" s="8" t="str">
        <f t="shared" si="255"/>
        <v/>
      </c>
    </row>
    <row r="8238" spans="1:11" ht="15" hidden="1" customHeight="1" outlineLevel="1" x14ac:dyDescent="0.25">
      <c r="A8238" s="4">
        <v>44815.511956018519</v>
      </c>
      <c r="D8238" s="2" t="str">
        <f t="shared" si="256"/>
        <v>x</v>
      </c>
      <c r="I8238" s="1">
        <v>0</v>
      </c>
      <c r="J8238" s="1">
        <v>0</v>
      </c>
      <c r="K8238" s="8" t="str">
        <f t="shared" si="255"/>
        <v/>
      </c>
    </row>
    <row r="8239" spans="1:11" ht="15" hidden="1" customHeight="1" outlineLevel="1" x14ac:dyDescent="0.25">
      <c r="A8239" s="4">
        <v>44815.511967592603</v>
      </c>
      <c r="D8239" s="2" t="str">
        <f t="shared" si="256"/>
        <v>x</v>
      </c>
      <c r="I8239" s="1">
        <v>0</v>
      </c>
      <c r="J8239" s="1">
        <v>0</v>
      </c>
      <c r="K8239" s="8" t="str">
        <f t="shared" si="255"/>
        <v/>
      </c>
    </row>
    <row r="8240" spans="1:11" ht="15" hidden="1" customHeight="1" outlineLevel="1" x14ac:dyDescent="0.25">
      <c r="A8240" s="4">
        <v>44815.511979166673</v>
      </c>
      <c r="D8240" s="2" t="str">
        <f t="shared" si="256"/>
        <v>x</v>
      </c>
      <c r="I8240" s="1">
        <v>0</v>
      </c>
      <c r="J8240" s="1">
        <v>0</v>
      </c>
      <c r="K8240" s="8" t="str">
        <f t="shared" si="255"/>
        <v/>
      </c>
    </row>
    <row r="8241" spans="1:11" ht="15" hidden="1" customHeight="1" outlineLevel="1" x14ac:dyDescent="0.25">
      <c r="A8241" s="4">
        <v>44815.511990740742</v>
      </c>
      <c r="D8241" s="2" t="str">
        <f t="shared" si="256"/>
        <v>x</v>
      </c>
      <c r="I8241" s="1">
        <v>0</v>
      </c>
      <c r="J8241" s="1">
        <v>0</v>
      </c>
      <c r="K8241" s="8" t="str">
        <f t="shared" si="255"/>
        <v/>
      </c>
    </row>
    <row r="8242" spans="1:11" ht="15" hidden="1" customHeight="1" outlineLevel="1" x14ac:dyDescent="0.25">
      <c r="A8242" s="4">
        <v>44815.512002314812</v>
      </c>
      <c r="D8242" s="2" t="str">
        <f t="shared" si="256"/>
        <v>x</v>
      </c>
      <c r="I8242" s="1">
        <v>0</v>
      </c>
      <c r="J8242" s="1">
        <v>0</v>
      </c>
      <c r="K8242" s="8" t="str">
        <f t="shared" si="255"/>
        <v/>
      </c>
    </row>
    <row r="8243" spans="1:11" ht="15" hidden="1" customHeight="1" outlineLevel="1" x14ac:dyDescent="0.25">
      <c r="A8243" s="4">
        <v>44815.512013888889</v>
      </c>
      <c r="D8243" s="2" t="str">
        <f t="shared" si="256"/>
        <v>x</v>
      </c>
      <c r="I8243" s="1">
        <v>0</v>
      </c>
      <c r="J8243" s="1">
        <v>0</v>
      </c>
      <c r="K8243" s="8" t="str">
        <f t="shared" si="255"/>
        <v/>
      </c>
    </row>
    <row r="8244" spans="1:11" ht="15" hidden="1" customHeight="1" outlineLevel="1" x14ac:dyDescent="0.25">
      <c r="A8244" s="4">
        <v>44815.512025462973</v>
      </c>
      <c r="D8244" s="2" t="str">
        <f t="shared" si="256"/>
        <v>x</v>
      </c>
      <c r="I8244" s="1">
        <v>0</v>
      </c>
      <c r="J8244" s="1">
        <v>0</v>
      </c>
      <c r="K8244" s="8" t="str">
        <f t="shared" si="255"/>
        <v/>
      </c>
    </row>
    <row r="8245" spans="1:11" ht="15" hidden="1" customHeight="1" outlineLevel="1" x14ac:dyDescent="0.25">
      <c r="A8245" s="4">
        <v>44815.512037037042</v>
      </c>
      <c r="D8245" s="2" t="str">
        <f t="shared" si="256"/>
        <v>x</v>
      </c>
      <c r="I8245" s="1">
        <v>0</v>
      </c>
      <c r="J8245" s="1">
        <v>0</v>
      </c>
      <c r="K8245" s="8" t="str">
        <f t="shared" si="255"/>
        <v/>
      </c>
    </row>
    <row r="8246" spans="1:11" ht="15" hidden="1" customHeight="1" outlineLevel="1" x14ac:dyDescent="0.25">
      <c r="A8246" s="4">
        <v>44815.512048611112</v>
      </c>
      <c r="D8246" s="2" t="str">
        <f t="shared" si="256"/>
        <v>x</v>
      </c>
      <c r="I8246" s="1">
        <v>0</v>
      </c>
      <c r="J8246" s="1">
        <v>0</v>
      </c>
      <c r="K8246" s="8" t="str">
        <f t="shared" si="255"/>
        <v/>
      </c>
    </row>
    <row r="8247" spans="1:11" ht="15" hidden="1" customHeight="1" outlineLevel="1" x14ac:dyDescent="0.25">
      <c r="A8247" s="4">
        <v>44815.512060185189</v>
      </c>
      <c r="D8247" s="2" t="str">
        <f t="shared" si="256"/>
        <v>x</v>
      </c>
      <c r="I8247" s="1">
        <v>0</v>
      </c>
      <c r="J8247" s="1">
        <v>0</v>
      </c>
      <c r="K8247" s="8" t="str">
        <f t="shared" si="255"/>
        <v/>
      </c>
    </row>
    <row r="8248" spans="1:11" ht="15" hidden="1" customHeight="1" outlineLevel="1" x14ac:dyDescent="0.25">
      <c r="A8248" s="4">
        <v>44815.512071759258</v>
      </c>
      <c r="D8248" s="2" t="str">
        <f t="shared" si="256"/>
        <v>x</v>
      </c>
      <c r="I8248" s="1">
        <v>0</v>
      </c>
      <c r="J8248" s="1">
        <v>0</v>
      </c>
      <c r="K8248" s="8" t="str">
        <f t="shared" si="255"/>
        <v/>
      </c>
    </row>
    <row r="8249" spans="1:11" ht="15" hidden="1" customHeight="1" outlineLevel="1" x14ac:dyDescent="0.25">
      <c r="A8249" s="4">
        <v>44815.512083333328</v>
      </c>
      <c r="D8249" s="2" t="str">
        <f t="shared" si="256"/>
        <v>x</v>
      </c>
      <c r="I8249" s="1">
        <v>0</v>
      </c>
      <c r="J8249" s="1">
        <v>0</v>
      </c>
      <c r="K8249" s="8" t="str">
        <f t="shared" si="255"/>
        <v/>
      </c>
    </row>
    <row r="8250" spans="1:11" ht="15" hidden="1" customHeight="1" outlineLevel="1" x14ac:dyDescent="0.25">
      <c r="A8250" s="4">
        <v>44815.512094907397</v>
      </c>
      <c r="D8250" s="2" t="str">
        <f t="shared" si="256"/>
        <v>x</v>
      </c>
      <c r="I8250" s="1">
        <v>0</v>
      </c>
      <c r="J8250" s="1">
        <v>0</v>
      </c>
      <c r="K8250" s="8" t="str">
        <f t="shared" si="255"/>
        <v/>
      </c>
    </row>
    <row r="8251" spans="1:11" ht="15" hidden="1" customHeight="1" outlineLevel="1" x14ac:dyDescent="0.25">
      <c r="A8251" s="4">
        <v>44815.512106481481</v>
      </c>
      <c r="D8251" s="2" t="str">
        <f t="shared" si="256"/>
        <v>x</v>
      </c>
      <c r="I8251" s="1">
        <v>0</v>
      </c>
      <c r="J8251" s="1">
        <v>0</v>
      </c>
      <c r="K8251" s="8" t="str">
        <f t="shared" si="255"/>
        <v/>
      </c>
    </row>
    <row r="8252" spans="1:11" ht="15" hidden="1" customHeight="1" outlineLevel="1" x14ac:dyDescent="0.25">
      <c r="A8252" s="4">
        <v>44815.512118055558</v>
      </c>
      <c r="D8252" s="2" t="str">
        <f t="shared" si="256"/>
        <v>x</v>
      </c>
      <c r="I8252" s="1">
        <v>0</v>
      </c>
      <c r="J8252" s="1">
        <v>0</v>
      </c>
      <c r="K8252" s="8" t="str">
        <f t="shared" si="255"/>
        <v/>
      </c>
    </row>
    <row r="8253" spans="1:11" ht="15" hidden="1" customHeight="1" outlineLevel="1" x14ac:dyDescent="0.25">
      <c r="A8253" s="4">
        <v>44815.512129629627</v>
      </c>
      <c r="D8253" s="2" t="str">
        <f t="shared" si="256"/>
        <v>x</v>
      </c>
      <c r="I8253" s="1">
        <v>0</v>
      </c>
      <c r="J8253" s="1">
        <v>0</v>
      </c>
      <c r="K8253" s="8" t="str">
        <f t="shared" si="255"/>
        <v/>
      </c>
    </row>
    <row r="8254" spans="1:11" ht="15" hidden="1" customHeight="1" outlineLevel="1" x14ac:dyDescent="0.25">
      <c r="A8254" s="4">
        <v>44815.512141203697</v>
      </c>
      <c r="D8254" s="2" t="str">
        <f t="shared" si="256"/>
        <v>x</v>
      </c>
      <c r="I8254" s="1">
        <v>0</v>
      </c>
      <c r="J8254" s="1">
        <v>0</v>
      </c>
      <c r="K8254" s="8" t="str">
        <f t="shared" si="255"/>
        <v/>
      </c>
    </row>
    <row r="8255" spans="1:11" ht="15" hidden="1" customHeight="1" outlineLevel="1" x14ac:dyDescent="0.25">
      <c r="A8255" s="4">
        <v>44815.512152777781</v>
      </c>
      <c r="D8255" s="2" t="str">
        <f t="shared" si="256"/>
        <v>x</v>
      </c>
      <c r="I8255" s="1">
        <v>0</v>
      </c>
      <c r="J8255" s="1">
        <v>0</v>
      </c>
      <c r="K8255" s="8" t="str">
        <f t="shared" si="255"/>
        <v/>
      </c>
    </row>
    <row r="8256" spans="1:11" ht="15" hidden="1" customHeight="1" outlineLevel="1" x14ac:dyDescent="0.25">
      <c r="A8256" s="4">
        <v>44815.512164351851</v>
      </c>
      <c r="D8256" s="2" t="str">
        <f t="shared" si="256"/>
        <v>x</v>
      </c>
      <c r="I8256" s="1">
        <v>0</v>
      </c>
      <c r="J8256" s="1">
        <v>0</v>
      </c>
      <c r="K8256" s="8" t="str">
        <f t="shared" si="255"/>
        <v/>
      </c>
    </row>
    <row r="8257" spans="1:11" ht="15" hidden="1" customHeight="1" outlineLevel="1" x14ac:dyDescent="0.25">
      <c r="A8257" s="4">
        <v>44815.512175925927</v>
      </c>
      <c r="D8257" s="2" t="str">
        <f t="shared" si="256"/>
        <v>x</v>
      </c>
      <c r="I8257" s="1">
        <v>0</v>
      </c>
      <c r="J8257" s="1">
        <v>0</v>
      </c>
      <c r="K8257" s="8" t="str">
        <f t="shared" ref="K8257:K8320" si="257">IF(AND(D8257=D8197, D8257&lt;&gt;"x"), "v", "")</f>
        <v/>
      </c>
    </row>
    <row r="8258" spans="1:11" ht="15" hidden="1" customHeight="1" outlineLevel="1" x14ac:dyDescent="0.25">
      <c r="A8258" s="4">
        <v>44815.512187499997</v>
      </c>
      <c r="D8258" s="2" t="str">
        <f t="shared" si="256"/>
        <v>x</v>
      </c>
      <c r="I8258" s="1">
        <v>0</v>
      </c>
      <c r="J8258" s="1">
        <v>0</v>
      </c>
      <c r="K8258" s="8" t="str">
        <f t="shared" si="257"/>
        <v/>
      </c>
    </row>
    <row r="8259" spans="1:11" ht="15" hidden="1" customHeight="1" outlineLevel="1" x14ac:dyDescent="0.25">
      <c r="A8259" s="4">
        <v>44815.512199074074</v>
      </c>
      <c r="D8259" s="2" t="str">
        <f t="shared" si="256"/>
        <v>x</v>
      </c>
      <c r="I8259" s="1">
        <v>0</v>
      </c>
      <c r="J8259" s="1">
        <v>0</v>
      </c>
      <c r="K8259" s="8" t="str">
        <f t="shared" si="257"/>
        <v/>
      </c>
    </row>
    <row r="8260" spans="1:11" ht="15" hidden="1" customHeight="1" outlineLevel="1" x14ac:dyDescent="0.25">
      <c r="A8260" s="4">
        <v>44815.51221064815</v>
      </c>
      <c r="D8260" s="2" t="str">
        <f t="shared" si="256"/>
        <v>x</v>
      </c>
      <c r="I8260" s="1">
        <v>0</v>
      </c>
      <c r="J8260" s="1">
        <v>0</v>
      </c>
      <c r="K8260" s="8" t="str">
        <f t="shared" si="257"/>
        <v/>
      </c>
    </row>
    <row r="8261" spans="1:11" ht="15" hidden="1" customHeight="1" outlineLevel="1" x14ac:dyDescent="0.25">
      <c r="A8261" s="4">
        <v>44815.51222222222</v>
      </c>
      <c r="D8261" s="2" t="str">
        <f t="shared" ref="D8261:D8324" si="258">IF(AND(B8261&lt;=$C$1,B8261&lt;&gt;"", C8261&lt;=$C$1,C8261&lt;&gt;""), "v", "x")</f>
        <v>x</v>
      </c>
      <c r="I8261" s="1">
        <v>0</v>
      </c>
      <c r="J8261" s="1">
        <v>0</v>
      </c>
      <c r="K8261" s="8" t="str">
        <f t="shared" si="257"/>
        <v/>
      </c>
    </row>
    <row r="8262" spans="1:11" ht="15" hidden="1" customHeight="1" outlineLevel="1" x14ac:dyDescent="0.25">
      <c r="A8262" s="4">
        <v>44815.512233796297</v>
      </c>
      <c r="D8262" s="2" t="str">
        <f t="shared" si="258"/>
        <v>x</v>
      </c>
      <c r="I8262" s="1">
        <v>0</v>
      </c>
      <c r="J8262" s="1">
        <v>0</v>
      </c>
      <c r="K8262" s="8" t="str">
        <f t="shared" si="257"/>
        <v/>
      </c>
    </row>
    <row r="8263" spans="1:11" ht="15" hidden="1" customHeight="1" outlineLevel="1" x14ac:dyDescent="0.25">
      <c r="A8263" s="4">
        <v>44815.512245370373</v>
      </c>
      <c r="D8263" s="2" t="str">
        <f t="shared" si="258"/>
        <v>x</v>
      </c>
      <c r="I8263" s="1">
        <v>0</v>
      </c>
      <c r="J8263" s="1">
        <v>0</v>
      </c>
      <c r="K8263" s="8" t="str">
        <f t="shared" si="257"/>
        <v/>
      </c>
    </row>
    <row r="8264" spans="1:11" ht="15" hidden="1" customHeight="1" outlineLevel="1" x14ac:dyDescent="0.25">
      <c r="A8264" s="4">
        <v>44815.512256944443</v>
      </c>
      <c r="D8264" s="2" t="str">
        <f t="shared" si="258"/>
        <v>x</v>
      </c>
      <c r="I8264" s="1">
        <v>0</v>
      </c>
      <c r="J8264" s="1">
        <v>0</v>
      </c>
      <c r="K8264" s="8" t="str">
        <f t="shared" si="257"/>
        <v/>
      </c>
    </row>
    <row r="8265" spans="1:11" ht="15" hidden="1" customHeight="1" outlineLevel="1" x14ac:dyDescent="0.25">
      <c r="A8265" s="4">
        <v>44815.51226851852</v>
      </c>
      <c r="D8265" s="2" t="str">
        <f t="shared" si="258"/>
        <v>x</v>
      </c>
      <c r="I8265" s="1">
        <v>0</v>
      </c>
      <c r="J8265" s="1">
        <v>0</v>
      </c>
      <c r="K8265" s="8" t="str">
        <f t="shared" si="257"/>
        <v/>
      </c>
    </row>
    <row r="8266" spans="1:11" ht="15" hidden="1" customHeight="1" outlineLevel="1" x14ac:dyDescent="0.25">
      <c r="A8266" s="4">
        <v>44815.512280092589</v>
      </c>
      <c r="D8266" s="2" t="str">
        <f t="shared" si="258"/>
        <v>x</v>
      </c>
      <c r="I8266" s="1">
        <v>0</v>
      </c>
      <c r="J8266" s="1">
        <v>0</v>
      </c>
      <c r="K8266" s="8" t="str">
        <f t="shared" si="257"/>
        <v/>
      </c>
    </row>
    <row r="8267" spans="1:11" ht="15" hidden="1" customHeight="1" outlineLevel="1" x14ac:dyDescent="0.25">
      <c r="A8267" s="4">
        <v>44815.512291666673</v>
      </c>
      <c r="D8267" s="2" t="str">
        <f t="shared" si="258"/>
        <v>x</v>
      </c>
      <c r="I8267" s="1">
        <v>0</v>
      </c>
      <c r="J8267" s="1">
        <v>0</v>
      </c>
      <c r="K8267" s="8" t="str">
        <f t="shared" si="257"/>
        <v/>
      </c>
    </row>
    <row r="8268" spans="1:11" ht="15" hidden="1" customHeight="1" outlineLevel="1" x14ac:dyDescent="0.25">
      <c r="A8268" s="4">
        <v>44815.512303240743</v>
      </c>
      <c r="D8268" s="2" t="str">
        <f t="shared" si="258"/>
        <v>x</v>
      </c>
      <c r="I8268" s="1">
        <v>0</v>
      </c>
      <c r="J8268" s="1">
        <v>0</v>
      </c>
      <c r="K8268" s="8" t="str">
        <f t="shared" si="257"/>
        <v/>
      </c>
    </row>
    <row r="8269" spans="1:11" ht="15" hidden="1" customHeight="1" outlineLevel="1" x14ac:dyDescent="0.25">
      <c r="A8269" s="4">
        <v>44815.512314814812</v>
      </c>
      <c r="D8269" s="2" t="str">
        <f t="shared" si="258"/>
        <v>x</v>
      </c>
      <c r="I8269" s="1">
        <v>0</v>
      </c>
      <c r="J8269" s="1">
        <v>0</v>
      </c>
      <c r="K8269" s="8" t="str">
        <f t="shared" si="257"/>
        <v/>
      </c>
    </row>
    <row r="8270" spans="1:11" ht="15" hidden="1" customHeight="1" outlineLevel="1" x14ac:dyDescent="0.25">
      <c r="A8270" s="4">
        <v>44815.512326388889</v>
      </c>
      <c r="D8270" s="2" t="str">
        <f t="shared" si="258"/>
        <v>x</v>
      </c>
      <c r="I8270" s="1">
        <v>0</v>
      </c>
      <c r="J8270" s="1">
        <v>0</v>
      </c>
      <c r="K8270" s="8" t="str">
        <f t="shared" si="257"/>
        <v/>
      </c>
    </row>
    <row r="8271" spans="1:11" ht="15" hidden="1" customHeight="1" outlineLevel="1" x14ac:dyDescent="0.25">
      <c r="A8271" s="4">
        <v>44815.512337962973</v>
      </c>
      <c r="D8271" s="2" t="str">
        <f t="shared" si="258"/>
        <v>x</v>
      </c>
      <c r="I8271" s="1">
        <v>0</v>
      </c>
      <c r="J8271" s="1">
        <v>0</v>
      </c>
      <c r="K8271" s="8" t="str">
        <f t="shared" si="257"/>
        <v/>
      </c>
    </row>
    <row r="8272" spans="1:11" ht="15" hidden="1" customHeight="1" outlineLevel="1" x14ac:dyDescent="0.25">
      <c r="A8272" s="4">
        <v>44815.512349537043</v>
      </c>
      <c r="D8272" s="2" t="str">
        <f t="shared" si="258"/>
        <v>x</v>
      </c>
      <c r="I8272" s="1">
        <v>0</v>
      </c>
      <c r="J8272" s="1">
        <v>0</v>
      </c>
      <c r="K8272" s="8" t="str">
        <f t="shared" si="257"/>
        <v/>
      </c>
    </row>
    <row r="8273" spans="1:11" ht="15" hidden="1" customHeight="1" outlineLevel="1" x14ac:dyDescent="0.25">
      <c r="A8273" s="4">
        <v>44815.512361111112</v>
      </c>
      <c r="D8273" s="2" t="str">
        <f t="shared" si="258"/>
        <v>x</v>
      </c>
      <c r="I8273" s="1">
        <v>0</v>
      </c>
      <c r="J8273" s="1">
        <v>0</v>
      </c>
      <c r="K8273" s="8" t="str">
        <f t="shared" si="257"/>
        <v/>
      </c>
    </row>
    <row r="8274" spans="1:11" ht="15" hidden="1" customHeight="1" outlineLevel="1" x14ac:dyDescent="0.25">
      <c r="A8274" s="4">
        <v>44815.512372685182</v>
      </c>
      <c r="D8274" s="2" t="str">
        <f t="shared" si="258"/>
        <v>x</v>
      </c>
      <c r="I8274" s="1">
        <v>0</v>
      </c>
      <c r="J8274" s="1">
        <v>0</v>
      </c>
      <c r="K8274" s="8" t="str">
        <f t="shared" si="257"/>
        <v/>
      </c>
    </row>
    <row r="8275" spans="1:11" ht="15" hidden="1" customHeight="1" outlineLevel="1" x14ac:dyDescent="0.25">
      <c r="A8275" s="4">
        <v>44815.512384259258</v>
      </c>
      <c r="D8275" s="2" t="str">
        <f t="shared" si="258"/>
        <v>x</v>
      </c>
      <c r="I8275" s="1">
        <v>0</v>
      </c>
      <c r="J8275" s="1">
        <v>0</v>
      </c>
      <c r="K8275" s="8" t="str">
        <f t="shared" si="257"/>
        <v/>
      </c>
    </row>
    <row r="8276" spans="1:11" ht="15" hidden="1" customHeight="1" outlineLevel="1" x14ac:dyDescent="0.25">
      <c r="A8276" s="4">
        <v>44815.512395833342</v>
      </c>
      <c r="D8276" s="2" t="str">
        <f t="shared" si="258"/>
        <v>x</v>
      </c>
      <c r="I8276" s="1">
        <v>0</v>
      </c>
      <c r="J8276" s="1">
        <v>0</v>
      </c>
      <c r="K8276" s="8" t="str">
        <f t="shared" si="257"/>
        <v/>
      </c>
    </row>
    <row r="8277" spans="1:11" ht="15" hidden="1" customHeight="1" outlineLevel="1" x14ac:dyDescent="0.25">
      <c r="A8277" s="4">
        <v>44815.512407407397</v>
      </c>
      <c r="D8277" s="2" t="str">
        <f t="shared" si="258"/>
        <v>x</v>
      </c>
      <c r="I8277" s="1">
        <v>0</v>
      </c>
      <c r="J8277" s="1">
        <v>0</v>
      </c>
      <c r="K8277" s="8" t="str">
        <f t="shared" si="257"/>
        <v/>
      </c>
    </row>
    <row r="8278" spans="1:11" ht="15" hidden="1" customHeight="1" outlineLevel="1" x14ac:dyDescent="0.25">
      <c r="A8278" s="4">
        <v>44815.512418981481</v>
      </c>
      <c r="D8278" s="2" t="str">
        <f t="shared" si="258"/>
        <v>x</v>
      </c>
      <c r="I8278" s="1">
        <v>0</v>
      </c>
      <c r="J8278" s="1">
        <v>0</v>
      </c>
      <c r="K8278" s="8" t="str">
        <f t="shared" si="257"/>
        <v/>
      </c>
    </row>
    <row r="8279" spans="1:11" ht="15" hidden="1" customHeight="1" outlineLevel="1" x14ac:dyDescent="0.25">
      <c r="A8279" s="4">
        <v>44815.512430555558</v>
      </c>
      <c r="D8279" s="2" t="str">
        <f t="shared" si="258"/>
        <v>x</v>
      </c>
      <c r="I8279" s="1">
        <v>0</v>
      </c>
      <c r="J8279" s="1">
        <v>0</v>
      </c>
      <c r="K8279" s="8" t="str">
        <f t="shared" si="257"/>
        <v/>
      </c>
    </row>
    <row r="8280" spans="1:11" ht="15" hidden="1" customHeight="1" outlineLevel="1" x14ac:dyDescent="0.25">
      <c r="A8280" s="4">
        <v>44815.512442129628</v>
      </c>
      <c r="D8280" s="2" t="str">
        <f t="shared" si="258"/>
        <v>x</v>
      </c>
      <c r="I8280" s="1">
        <v>0</v>
      </c>
      <c r="J8280" s="1">
        <v>0</v>
      </c>
      <c r="K8280" s="8" t="str">
        <f t="shared" si="257"/>
        <v/>
      </c>
    </row>
    <row r="8281" spans="1:11" ht="15" hidden="1" customHeight="1" outlineLevel="1" x14ac:dyDescent="0.25">
      <c r="A8281" s="4">
        <v>44815.512453703697</v>
      </c>
      <c r="D8281" s="2" t="str">
        <f t="shared" si="258"/>
        <v>x</v>
      </c>
      <c r="I8281" s="1">
        <v>0</v>
      </c>
      <c r="J8281" s="1">
        <v>0</v>
      </c>
      <c r="K8281" s="8" t="str">
        <f t="shared" si="257"/>
        <v/>
      </c>
    </row>
    <row r="8282" spans="1:11" ht="15" hidden="1" customHeight="1" outlineLevel="1" x14ac:dyDescent="0.25">
      <c r="A8282" s="4">
        <v>44815.512465277781</v>
      </c>
      <c r="D8282" s="2" t="str">
        <f t="shared" si="258"/>
        <v>x</v>
      </c>
      <c r="I8282" s="1">
        <v>0</v>
      </c>
      <c r="J8282" s="1">
        <v>0</v>
      </c>
      <c r="K8282" s="8" t="str">
        <f t="shared" si="257"/>
        <v/>
      </c>
    </row>
    <row r="8283" spans="1:11" ht="15" hidden="1" customHeight="1" outlineLevel="1" x14ac:dyDescent="0.25">
      <c r="A8283" s="4">
        <v>44815.512476851851</v>
      </c>
      <c r="D8283" s="2" t="str">
        <f t="shared" si="258"/>
        <v>x</v>
      </c>
      <c r="I8283" s="1">
        <v>0</v>
      </c>
      <c r="J8283" s="1">
        <v>0</v>
      </c>
      <c r="K8283" s="8" t="str">
        <f t="shared" si="257"/>
        <v/>
      </c>
    </row>
    <row r="8284" spans="1:11" ht="15" hidden="1" customHeight="1" outlineLevel="1" x14ac:dyDescent="0.25">
      <c r="A8284" s="4">
        <v>44815.512488425928</v>
      </c>
      <c r="D8284" s="2" t="str">
        <f t="shared" si="258"/>
        <v>x</v>
      </c>
      <c r="I8284" s="1">
        <v>0</v>
      </c>
      <c r="J8284" s="1">
        <v>0</v>
      </c>
      <c r="K8284" s="8" t="str">
        <f t="shared" si="257"/>
        <v/>
      </c>
    </row>
    <row r="8285" spans="1:11" collapsed="1" x14ac:dyDescent="0.25">
      <c r="A8285" s="4">
        <v>44815.512499999997</v>
      </c>
      <c r="D8285" s="2" t="str">
        <f t="shared" si="258"/>
        <v>x</v>
      </c>
      <c r="I8285" s="1">
        <v>0</v>
      </c>
      <c r="J8285" s="1">
        <v>0</v>
      </c>
      <c r="K8285" s="8" t="str">
        <f t="shared" si="257"/>
        <v/>
      </c>
    </row>
    <row r="8286" spans="1:11" ht="15" hidden="1" customHeight="1" outlineLevel="1" x14ac:dyDescent="0.25">
      <c r="A8286" s="4">
        <v>44815.512511574067</v>
      </c>
      <c r="D8286" s="2" t="str">
        <f t="shared" si="258"/>
        <v>x</v>
      </c>
      <c r="I8286" s="1">
        <v>0</v>
      </c>
      <c r="J8286" s="1">
        <v>0</v>
      </c>
      <c r="K8286" s="8" t="str">
        <f t="shared" si="257"/>
        <v/>
      </c>
    </row>
    <row r="8287" spans="1:11" ht="15" hidden="1" customHeight="1" outlineLevel="1" x14ac:dyDescent="0.25">
      <c r="A8287" s="4">
        <v>44815.512523148151</v>
      </c>
      <c r="D8287" s="2" t="str">
        <f t="shared" si="258"/>
        <v>x</v>
      </c>
      <c r="I8287" s="1">
        <v>0</v>
      </c>
      <c r="J8287" s="1">
        <v>0</v>
      </c>
      <c r="K8287" s="8" t="str">
        <f t="shared" si="257"/>
        <v/>
      </c>
    </row>
    <row r="8288" spans="1:11" ht="15" hidden="1" customHeight="1" outlineLevel="1" x14ac:dyDescent="0.25">
      <c r="A8288" s="4">
        <v>44815.51253472222</v>
      </c>
      <c r="D8288" s="2" t="str">
        <f t="shared" si="258"/>
        <v>x</v>
      </c>
      <c r="I8288" s="1">
        <v>0</v>
      </c>
      <c r="J8288" s="1">
        <v>0</v>
      </c>
      <c r="K8288" s="8" t="str">
        <f t="shared" si="257"/>
        <v/>
      </c>
    </row>
    <row r="8289" spans="1:11" ht="15" hidden="1" customHeight="1" outlineLevel="1" x14ac:dyDescent="0.25">
      <c r="A8289" s="4">
        <v>44815.512546296297</v>
      </c>
      <c r="D8289" s="2" t="str">
        <f t="shared" si="258"/>
        <v>x</v>
      </c>
      <c r="I8289" s="1">
        <v>0</v>
      </c>
      <c r="J8289" s="1">
        <v>0</v>
      </c>
      <c r="K8289" s="8" t="str">
        <f t="shared" si="257"/>
        <v/>
      </c>
    </row>
    <row r="8290" spans="1:11" ht="15" hidden="1" customHeight="1" outlineLevel="1" x14ac:dyDescent="0.25">
      <c r="A8290" s="4">
        <v>44815.512557870366</v>
      </c>
      <c r="D8290" s="2" t="str">
        <f t="shared" si="258"/>
        <v>x</v>
      </c>
      <c r="I8290" s="1">
        <v>0</v>
      </c>
      <c r="J8290" s="1">
        <v>0</v>
      </c>
      <c r="K8290" s="8" t="str">
        <f t="shared" si="257"/>
        <v/>
      </c>
    </row>
    <row r="8291" spans="1:11" ht="15" hidden="1" customHeight="1" outlineLevel="1" x14ac:dyDescent="0.25">
      <c r="A8291" s="4">
        <v>44815.512569444443</v>
      </c>
      <c r="D8291" s="2" t="str">
        <f t="shared" si="258"/>
        <v>x</v>
      </c>
      <c r="I8291" s="1">
        <v>0</v>
      </c>
      <c r="J8291" s="1">
        <v>0</v>
      </c>
      <c r="K8291" s="8" t="str">
        <f t="shared" si="257"/>
        <v/>
      </c>
    </row>
    <row r="8292" spans="1:11" ht="15" hidden="1" customHeight="1" outlineLevel="1" x14ac:dyDescent="0.25">
      <c r="A8292" s="4">
        <v>44815.51258101852</v>
      </c>
      <c r="D8292" s="2" t="str">
        <f t="shared" si="258"/>
        <v>x</v>
      </c>
      <c r="I8292" s="1">
        <v>0</v>
      </c>
      <c r="J8292" s="1">
        <v>0</v>
      </c>
      <c r="K8292" s="8" t="str">
        <f t="shared" si="257"/>
        <v/>
      </c>
    </row>
    <row r="8293" spans="1:11" ht="15" hidden="1" customHeight="1" outlineLevel="1" x14ac:dyDescent="0.25">
      <c r="A8293" s="4">
        <v>44815.512592592589</v>
      </c>
      <c r="D8293" s="2" t="str">
        <f t="shared" si="258"/>
        <v>x</v>
      </c>
      <c r="I8293" s="1">
        <v>0</v>
      </c>
      <c r="J8293" s="1">
        <v>0</v>
      </c>
      <c r="K8293" s="8" t="str">
        <f t="shared" si="257"/>
        <v/>
      </c>
    </row>
    <row r="8294" spans="1:11" ht="15" hidden="1" customHeight="1" outlineLevel="1" x14ac:dyDescent="0.25">
      <c r="A8294" s="4">
        <v>44815.512604166674</v>
      </c>
      <c r="D8294" s="2" t="str">
        <f t="shared" si="258"/>
        <v>x</v>
      </c>
      <c r="I8294" s="1">
        <v>0</v>
      </c>
      <c r="J8294" s="1">
        <v>0</v>
      </c>
      <c r="K8294" s="8" t="str">
        <f t="shared" si="257"/>
        <v/>
      </c>
    </row>
    <row r="8295" spans="1:11" ht="15" hidden="1" customHeight="1" outlineLevel="1" x14ac:dyDescent="0.25">
      <c r="A8295" s="4">
        <v>44815.512615740743</v>
      </c>
      <c r="D8295" s="2" t="str">
        <f t="shared" si="258"/>
        <v>x</v>
      </c>
      <c r="I8295" s="1">
        <v>0</v>
      </c>
      <c r="J8295" s="1">
        <v>0</v>
      </c>
      <c r="K8295" s="8" t="str">
        <f t="shared" si="257"/>
        <v/>
      </c>
    </row>
    <row r="8296" spans="1:11" ht="15" hidden="1" customHeight="1" outlineLevel="1" x14ac:dyDescent="0.25">
      <c r="A8296" s="4">
        <v>44815.512627314813</v>
      </c>
      <c r="D8296" s="2" t="str">
        <f t="shared" si="258"/>
        <v>x</v>
      </c>
      <c r="I8296" s="1">
        <v>0</v>
      </c>
      <c r="J8296" s="1">
        <v>0</v>
      </c>
      <c r="K8296" s="8" t="str">
        <f t="shared" si="257"/>
        <v/>
      </c>
    </row>
    <row r="8297" spans="1:11" ht="15" hidden="1" customHeight="1" outlineLevel="1" x14ac:dyDescent="0.25">
      <c r="A8297" s="4">
        <v>44815.512638888889</v>
      </c>
      <c r="D8297" s="2" t="str">
        <f t="shared" si="258"/>
        <v>x</v>
      </c>
      <c r="I8297" s="1">
        <v>0</v>
      </c>
      <c r="J8297" s="1">
        <v>0</v>
      </c>
      <c r="K8297" s="8" t="str">
        <f t="shared" si="257"/>
        <v/>
      </c>
    </row>
    <row r="8298" spans="1:11" ht="15" hidden="1" customHeight="1" outlineLevel="1" x14ac:dyDescent="0.25">
      <c r="A8298" s="4">
        <v>44815.512650462973</v>
      </c>
      <c r="D8298" s="2" t="str">
        <f t="shared" si="258"/>
        <v>x</v>
      </c>
      <c r="I8298" s="1">
        <v>0</v>
      </c>
      <c r="J8298" s="1">
        <v>0</v>
      </c>
      <c r="K8298" s="8" t="str">
        <f t="shared" si="257"/>
        <v/>
      </c>
    </row>
    <row r="8299" spans="1:11" ht="15" hidden="1" customHeight="1" outlineLevel="1" x14ac:dyDescent="0.25">
      <c r="A8299" s="4">
        <v>44815.512662037043</v>
      </c>
      <c r="D8299" s="2" t="str">
        <f t="shared" si="258"/>
        <v>x</v>
      </c>
      <c r="I8299" s="1">
        <v>0</v>
      </c>
      <c r="J8299" s="1">
        <v>0</v>
      </c>
      <c r="K8299" s="8" t="str">
        <f t="shared" si="257"/>
        <v/>
      </c>
    </row>
    <row r="8300" spans="1:11" ht="15" hidden="1" customHeight="1" outlineLevel="1" x14ac:dyDescent="0.25">
      <c r="A8300" s="4">
        <v>44815.512673611112</v>
      </c>
      <c r="D8300" s="2" t="str">
        <f t="shared" si="258"/>
        <v>x</v>
      </c>
      <c r="I8300" s="1">
        <v>0</v>
      </c>
      <c r="J8300" s="1">
        <v>0</v>
      </c>
      <c r="K8300" s="8" t="str">
        <f t="shared" si="257"/>
        <v/>
      </c>
    </row>
    <row r="8301" spans="1:11" ht="15" hidden="1" customHeight="1" outlineLevel="1" x14ac:dyDescent="0.25">
      <c r="A8301" s="4">
        <v>44815.512685185182</v>
      </c>
      <c r="D8301" s="2" t="str">
        <f t="shared" si="258"/>
        <v>x</v>
      </c>
      <c r="I8301" s="1">
        <v>0</v>
      </c>
      <c r="J8301" s="1">
        <v>0</v>
      </c>
      <c r="K8301" s="8" t="str">
        <f t="shared" si="257"/>
        <v/>
      </c>
    </row>
    <row r="8302" spans="1:11" ht="15" hidden="1" customHeight="1" outlineLevel="1" x14ac:dyDescent="0.25">
      <c r="A8302" s="4">
        <v>44815.512696759259</v>
      </c>
      <c r="D8302" s="2" t="str">
        <f t="shared" si="258"/>
        <v>x</v>
      </c>
      <c r="I8302" s="1">
        <v>0</v>
      </c>
      <c r="J8302" s="1">
        <v>0</v>
      </c>
      <c r="K8302" s="8" t="str">
        <f t="shared" si="257"/>
        <v/>
      </c>
    </row>
    <row r="8303" spans="1:11" ht="15" hidden="1" customHeight="1" outlineLevel="1" x14ac:dyDescent="0.25">
      <c r="A8303" s="4">
        <v>44815.512708333343</v>
      </c>
      <c r="D8303" s="2" t="str">
        <f t="shared" si="258"/>
        <v>x</v>
      </c>
      <c r="I8303" s="1">
        <v>0</v>
      </c>
      <c r="J8303" s="1">
        <v>0</v>
      </c>
      <c r="K8303" s="8" t="str">
        <f t="shared" si="257"/>
        <v/>
      </c>
    </row>
    <row r="8304" spans="1:11" ht="15" hidden="1" customHeight="1" outlineLevel="1" x14ac:dyDescent="0.25">
      <c r="A8304" s="4">
        <v>44815.512719907398</v>
      </c>
      <c r="D8304" s="2" t="str">
        <f t="shared" si="258"/>
        <v>x</v>
      </c>
      <c r="I8304" s="1">
        <v>0</v>
      </c>
      <c r="J8304" s="1">
        <v>0</v>
      </c>
      <c r="K8304" s="8" t="str">
        <f t="shared" si="257"/>
        <v/>
      </c>
    </row>
    <row r="8305" spans="1:11" ht="15" hidden="1" customHeight="1" outlineLevel="1" x14ac:dyDescent="0.25">
      <c r="A8305" s="4">
        <v>44815.512731481482</v>
      </c>
      <c r="D8305" s="2" t="str">
        <f t="shared" si="258"/>
        <v>x</v>
      </c>
      <c r="I8305" s="1">
        <v>0</v>
      </c>
      <c r="J8305" s="1">
        <v>0</v>
      </c>
      <c r="K8305" s="8" t="str">
        <f t="shared" si="257"/>
        <v/>
      </c>
    </row>
    <row r="8306" spans="1:11" ht="15" hidden="1" customHeight="1" outlineLevel="1" x14ac:dyDescent="0.25">
      <c r="A8306" s="4">
        <v>44815.512743055559</v>
      </c>
      <c r="D8306" s="2" t="str">
        <f t="shared" si="258"/>
        <v>x</v>
      </c>
      <c r="I8306" s="1">
        <v>0</v>
      </c>
      <c r="J8306" s="1">
        <v>0</v>
      </c>
      <c r="K8306" s="8" t="str">
        <f t="shared" si="257"/>
        <v/>
      </c>
    </row>
    <row r="8307" spans="1:11" ht="15" hidden="1" customHeight="1" outlineLevel="1" x14ac:dyDescent="0.25">
      <c r="A8307" s="4">
        <v>44815.512754629628</v>
      </c>
      <c r="D8307" s="2" t="str">
        <f t="shared" si="258"/>
        <v>x</v>
      </c>
      <c r="I8307" s="1">
        <v>0</v>
      </c>
      <c r="J8307" s="1">
        <v>0</v>
      </c>
      <c r="K8307" s="8" t="str">
        <f t="shared" si="257"/>
        <v/>
      </c>
    </row>
    <row r="8308" spans="1:11" ht="15" hidden="1" customHeight="1" outlineLevel="1" x14ac:dyDescent="0.25">
      <c r="A8308" s="4">
        <v>44815.512766203698</v>
      </c>
      <c r="D8308" s="2" t="str">
        <f t="shared" si="258"/>
        <v>x</v>
      </c>
      <c r="I8308" s="1">
        <v>0</v>
      </c>
      <c r="J8308" s="1">
        <v>0</v>
      </c>
      <c r="K8308" s="8" t="str">
        <f t="shared" si="257"/>
        <v/>
      </c>
    </row>
    <row r="8309" spans="1:11" ht="15" hidden="1" customHeight="1" outlineLevel="1" x14ac:dyDescent="0.25">
      <c r="A8309" s="4">
        <v>44815.512777777767</v>
      </c>
      <c r="D8309" s="2" t="str">
        <f t="shared" si="258"/>
        <v>x</v>
      </c>
      <c r="I8309" s="1">
        <v>0</v>
      </c>
      <c r="J8309" s="1">
        <v>0</v>
      </c>
      <c r="K8309" s="8" t="str">
        <f t="shared" si="257"/>
        <v/>
      </c>
    </row>
    <row r="8310" spans="1:11" ht="15" hidden="1" customHeight="1" outlineLevel="1" x14ac:dyDescent="0.25">
      <c r="A8310" s="4">
        <v>44815.512789351851</v>
      </c>
      <c r="D8310" s="2" t="str">
        <f t="shared" si="258"/>
        <v>x</v>
      </c>
      <c r="I8310" s="1">
        <v>0</v>
      </c>
      <c r="J8310" s="1">
        <v>0</v>
      </c>
      <c r="K8310" s="8" t="str">
        <f t="shared" si="257"/>
        <v/>
      </c>
    </row>
    <row r="8311" spans="1:11" ht="15" hidden="1" customHeight="1" outlineLevel="1" x14ac:dyDescent="0.25">
      <c r="A8311" s="4">
        <v>44815.512800925928</v>
      </c>
      <c r="D8311" s="2" t="str">
        <f t="shared" si="258"/>
        <v>x</v>
      </c>
      <c r="I8311" s="1">
        <v>0</v>
      </c>
      <c r="J8311" s="1">
        <v>0</v>
      </c>
      <c r="K8311" s="8" t="str">
        <f t="shared" si="257"/>
        <v/>
      </c>
    </row>
    <row r="8312" spans="1:11" ht="15" hidden="1" customHeight="1" outlineLevel="1" x14ac:dyDescent="0.25">
      <c r="A8312" s="4">
        <v>44815.512812499997</v>
      </c>
      <c r="D8312" s="2" t="str">
        <f t="shared" si="258"/>
        <v>x</v>
      </c>
      <c r="I8312" s="1">
        <v>0</v>
      </c>
      <c r="J8312" s="1">
        <v>0</v>
      </c>
      <c r="K8312" s="8" t="str">
        <f t="shared" si="257"/>
        <v/>
      </c>
    </row>
    <row r="8313" spans="1:11" ht="15" hidden="1" customHeight="1" outlineLevel="1" x14ac:dyDescent="0.25">
      <c r="A8313" s="4">
        <v>44815.512824074067</v>
      </c>
      <c r="D8313" s="2" t="str">
        <f t="shared" si="258"/>
        <v>x</v>
      </c>
      <c r="I8313" s="1">
        <v>0</v>
      </c>
      <c r="J8313" s="1">
        <v>0</v>
      </c>
      <c r="K8313" s="8" t="str">
        <f t="shared" si="257"/>
        <v/>
      </c>
    </row>
    <row r="8314" spans="1:11" ht="15" hidden="1" customHeight="1" outlineLevel="1" x14ac:dyDescent="0.25">
      <c r="A8314" s="4">
        <v>44815.512835648151</v>
      </c>
      <c r="D8314" s="2" t="str">
        <f t="shared" si="258"/>
        <v>x</v>
      </c>
      <c r="I8314" s="1">
        <v>0</v>
      </c>
      <c r="J8314" s="1">
        <v>0</v>
      </c>
      <c r="K8314" s="8" t="str">
        <f t="shared" si="257"/>
        <v/>
      </c>
    </row>
    <row r="8315" spans="1:11" ht="15" hidden="1" customHeight="1" outlineLevel="1" x14ac:dyDescent="0.25">
      <c r="A8315" s="4">
        <v>44815.51284722222</v>
      </c>
      <c r="D8315" s="2" t="str">
        <f t="shared" si="258"/>
        <v>x</v>
      </c>
      <c r="I8315" s="1">
        <v>0</v>
      </c>
      <c r="J8315" s="1">
        <v>0</v>
      </c>
      <c r="K8315" s="8" t="str">
        <f t="shared" si="257"/>
        <v/>
      </c>
    </row>
    <row r="8316" spans="1:11" ht="15" hidden="1" customHeight="1" outlineLevel="1" x14ac:dyDescent="0.25">
      <c r="A8316" s="4">
        <v>44815.512858796297</v>
      </c>
      <c r="D8316" s="2" t="str">
        <f t="shared" si="258"/>
        <v>x</v>
      </c>
      <c r="I8316" s="1">
        <v>0</v>
      </c>
      <c r="J8316" s="1">
        <v>0</v>
      </c>
      <c r="K8316" s="8" t="str">
        <f t="shared" si="257"/>
        <v/>
      </c>
    </row>
    <row r="8317" spans="1:11" ht="15" hidden="1" customHeight="1" outlineLevel="1" x14ac:dyDescent="0.25">
      <c r="A8317" s="4">
        <v>44815.512870370367</v>
      </c>
      <c r="D8317" s="2" t="str">
        <f t="shared" si="258"/>
        <v>x</v>
      </c>
      <c r="I8317" s="1">
        <v>0</v>
      </c>
      <c r="J8317" s="1">
        <v>0</v>
      </c>
      <c r="K8317" s="8" t="str">
        <f t="shared" si="257"/>
        <v/>
      </c>
    </row>
    <row r="8318" spans="1:11" ht="15" hidden="1" customHeight="1" outlineLevel="1" x14ac:dyDescent="0.25">
      <c r="A8318" s="4">
        <v>44815.512881944444</v>
      </c>
      <c r="D8318" s="2" t="str">
        <f t="shared" si="258"/>
        <v>x</v>
      </c>
      <c r="I8318" s="1">
        <v>0</v>
      </c>
      <c r="J8318" s="1">
        <v>0</v>
      </c>
      <c r="K8318" s="8" t="str">
        <f t="shared" si="257"/>
        <v/>
      </c>
    </row>
    <row r="8319" spans="1:11" ht="15" hidden="1" customHeight="1" outlineLevel="1" x14ac:dyDescent="0.25">
      <c r="A8319" s="4">
        <v>44815.51289351852</v>
      </c>
      <c r="D8319" s="2" t="str">
        <f t="shared" si="258"/>
        <v>x</v>
      </c>
      <c r="I8319" s="1">
        <v>0</v>
      </c>
      <c r="J8319" s="1">
        <v>0</v>
      </c>
      <c r="K8319" s="8" t="str">
        <f t="shared" si="257"/>
        <v/>
      </c>
    </row>
    <row r="8320" spans="1:11" ht="15" hidden="1" customHeight="1" outlineLevel="1" x14ac:dyDescent="0.25">
      <c r="A8320" s="4">
        <v>44815.51290509259</v>
      </c>
      <c r="D8320" s="2" t="str">
        <f t="shared" si="258"/>
        <v>x</v>
      </c>
      <c r="I8320" s="1">
        <v>0</v>
      </c>
      <c r="J8320" s="1">
        <v>0</v>
      </c>
      <c r="K8320" s="8" t="str">
        <f t="shared" si="257"/>
        <v/>
      </c>
    </row>
    <row r="8321" spans="1:11" ht="15" hidden="1" customHeight="1" outlineLevel="1" x14ac:dyDescent="0.25">
      <c r="A8321" s="4">
        <v>44815.512916666667</v>
      </c>
      <c r="D8321" s="2" t="str">
        <f t="shared" si="258"/>
        <v>x</v>
      </c>
      <c r="I8321" s="1">
        <v>0</v>
      </c>
      <c r="J8321" s="1">
        <v>0</v>
      </c>
      <c r="K8321" s="8" t="str">
        <f t="shared" ref="K8321:K8384" si="259">IF(AND(D8321=D8261, D8321&lt;&gt;"x"), "v", "")</f>
        <v/>
      </c>
    </row>
    <row r="8322" spans="1:11" ht="15" hidden="1" customHeight="1" outlineLevel="1" x14ac:dyDescent="0.25">
      <c r="A8322" s="4">
        <v>44815.512928240743</v>
      </c>
      <c r="D8322" s="2" t="str">
        <f t="shared" si="258"/>
        <v>x</v>
      </c>
      <c r="I8322" s="1">
        <v>0</v>
      </c>
      <c r="J8322" s="1">
        <v>0</v>
      </c>
      <c r="K8322" s="8" t="str">
        <f t="shared" si="259"/>
        <v/>
      </c>
    </row>
    <row r="8323" spans="1:11" ht="15" hidden="1" customHeight="1" outlineLevel="1" x14ac:dyDescent="0.25">
      <c r="A8323" s="4">
        <v>44815.512939814813</v>
      </c>
      <c r="D8323" s="2" t="str">
        <f t="shared" si="258"/>
        <v>x</v>
      </c>
      <c r="I8323" s="1">
        <v>0</v>
      </c>
      <c r="J8323" s="1">
        <v>0</v>
      </c>
      <c r="K8323" s="8" t="str">
        <f t="shared" si="259"/>
        <v/>
      </c>
    </row>
    <row r="8324" spans="1:11" ht="15" hidden="1" customHeight="1" outlineLevel="1" x14ac:dyDescent="0.25">
      <c r="A8324" s="4">
        <v>44815.51295138889</v>
      </c>
      <c r="D8324" s="2" t="str">
        <f t="shared" si="258"/>
        <v>x</v>
      </c>
      <c r="I8324" s="1">
        <v>0</v>
      </c>
      <c r="J8324" s="1">
        <v>0</v>
      </c>
      <c r="K8324" s="8" t="str">
        <f t="shared" si="259"/>
        <v/>
      </c>
    </row>
    <row r="8325" spans="1:11" ht="15" hidden="1" customHeight="1" outlineLevel="1" x14ac:dyDescent="0.25">
      <c r="A8325" s="4">
        <v>44815.512962962966</v>
      </c>
      <c r="D8325" s="2" t="str">
        <f t="shared" ref="D8325:D8388" si="260">IF(AND(B8325&lt;=$C$1,B8325&lt;&gt;"", C8325&lt;=$C$1,C8325&lt;&gt;""), "v", "x")</f>
        <v>x</v>
      </c>
      <c r="I8325" s="1">
        <v>0</v>
      </c>
      <c r="J8325" s="1">
        <v>0</v>
      </c>
      <c r="K8325" s="8" t="str">
        <f t="shared" si="259"/>
        <v/>
      </c>
    </row>
    <row r="8326" spans="1:11" ht="15" hidden="1" customHeight="1" outlineLevel="1" x14ac:dyDescent="0.25">
      <c r="A8326" s="4">
        <v>44815.512974537043</v>
      </c>
      <c r="D8326" s="2" t="str">
        <f t="shared" si="260"/>
        <v>x</v>
      </c>
      <c r="I8326" s="1">
        <v>0</v>
      </c>
      <c r="J8326" s="1">
        <v>0</v>
      </c>
      <c r="K8326" s="8" t="str">
        <f t="shared" si="259"/>
        <v/>
      </c>
    </row>
    <row r="8327" spans="1:11" ht="15" hidden="1" customHeight="1" outlineLevel="1" x14ac:dyDescent="0.25">
      <c r="A8327" s="4">
        <v>44815.512986111113</v>
      </c>
      <c r="D8327" s="2" t="str">
        <f t="shared" si="260"/>
        <v>x</v>
      </c>
      <c r="I8327" s="1">
        <v>0</v>
      </c>
      <c r="J8327" s="1">
        <v>0</v>
      </c>
      <c r="K8327" s="8" t="str">
        <f t="shared" si="259"/>
        <v/>
      </c>
    </row>
    <row r="8328" spans="1:11" ht="15" hidden="1" customHeight="1" outlineLevel="1" x14ac:dyDescent="0.25">
      <c r="A8328" s="4">
        <v>44815.512997685182</v>
      </c>
      <c r="D8328" s="2" t="str">
        <f t="shared" si="260"/>
        <v>x</v>
      </c>
      <c r="I8328" s="1">
        <v>0</v>
      </c>
      <c r="J8328" s="1">
        <v>0</v>
      </c>
      <c r="K8328" s="8" t="str">
        <f t="shared" si="259"/>
        <v/>
      </c>
    </row>
    <row r="8329" spans="1:11" ht="15" hidden="1" customHeight="1" outlineLevel="1" x14ac:dyDescent="0.25">
      <c r="A8329" s="4">
        <v>44815.513009259259</v>
      </c>
      <c r="D8329" s="2" t="str">
        <f t="shared" si="260"/>
        <v>x</v>
      </c>
      <c r="I8329" s="1">
        <v>0</v>
      </c>
      <c r="J8329" s="1">
        <v>0</v>
      </c>
      <c r="K8329" s="8" t="str">
        <f t="shared" si="259"/>
        <v/>
      </c>
    </row>
    <row r="8330" spans="1:11" ht="15" hidden="1" customHeight="1" outlineLevel="1" x14ac:dyDescent="0.25">
      <c r="A8330" s="4">
        <v>44815.513020833343</v>
      </c>
      <c r="D8330" s="2" t="str">
        <f t="shared" si="260"/>
        <v>x</v>
      </c>
      <c r="I8330" s="1">
        <v>0</v>
      </c>
      <c r="J8330" s="1">
        <v>0</v>
      </c>
      <c r="K8330" s="8" t="str">
        <f t="shared" si="259"/>
        <v/>
      </c>
    </row>
    <row r="8331" spans="1:11" ht="15" hidden="1" customHeight="1" outlineLevel="1" x14ac:dyDescent="0.25">
      <c r="A8331" s="4">
        <v>44815.513032407413</v>
      </c>
      <c r="D8331" s="2" t="str">
        <f t="shared" si="260"/>
        <v>x</v>
      </c>
      <c r="I8331" s="1">
        <v>0</v>
      </c>
      <c r="J8331" s="1">
        <v>0</v>
      </c>
      <c r="K8331" s="8" t="str">
        <f t="shared" si="259"/>
        <v/>
      </c>
    </row>
    <row r="8332" spans="1:11" ht="15" hidden="1" customHeight="1" outlineLevel="1" x14ac:dyDescent="0.25">
      <c r="A8332" s="4">
        <v>44815.513043981482</v>
      </c>
      <c r="D8332" s="2" t="str">
        <f t="shared" si="260"/>
        <v>x</v>
      </c>
      <c r="I8332" s="1">
        <v>0</v>
      </c>
      <c r="J8332" s="1">
        <v>0</v>
      </c>
      <c r="K8332" s="8" t="str">
        <f t="shared" si="259"/>
        <v/>
      </c>
    </row>
    <row r="8333" spans="1:11" ht="15" hidden="1" customHeight="1" outlineLevel="1" x14ac:dyDescent="0.25">
      <c r="A8333" s="4">
        <v>44815.513055555559</v>
      </c>
      <c r="D8333" s="2" t="str">
        <f t="shared" si="260"/>
        <v>x</v>
      </c>
      <c r="I8333" s="1">
        <v>0</v>
      </c>
      <c r="J8333" s="1">
        <v>0</v>
      </c>
      <c r="K8333" s="8" t="str">
        <f t="shared" si="259"/>
        <v/>
      </c>
    </row>
    <row r="8334" spans="1:11" ht="15" hidden="1" customHeight="1" outlineLevel="1" x14ac:dyDescent="0.25">
      <c r="A8334" s="4">
        <v>44815.513067129628</v>
      </c>
      <c r="D8334" s="2" t="str">
        <f t="shared" si="260"/>
        <v>x</v>
      </c>
      <c r="I8334" s="1">
        <v>0</v>
      </c>
      <c r="J8334" s="1">
        <v>0</v>
      </c>
      <c r="K8334" s="8" t="str">
        <f t="shared" si="259"/>
        <v/>
      </c>
    </row>
    <row r="8335" spans="1:11" ht="15" hidden="1" customHeight="1" outlineLevel="1" x14ac:dyDescent="0.25">
      <c r="A8335" s="4">
        <v>44815.513078703712</v>
      </c>
      <c r="D8335" s="2" t="str">
        <f t="shared" si="260"/>
        <v>x</v>
      </c>
      <c r="I8335" s="1">
        <v>0</v>
      </c>
      <c r="J8335" s="1">
        <v>0</v>
      </c>
      <c r="K8335" s="8" t="str">
        <f t="shared" si="259"/>
        <v/>
      </c>
    </row>
    <row r="8336" spans="1:11" ht="15" hidden="1" customHeight="1" outlineLevel="1" x14ac:dyDescent="0.25">
      <c r="A8336" s="4">
        <v>44815.513090277767</v>
      </c>
      <c r="D8336" s="2" t="str">
        <f t="shared" si="260"/>
        <v>x</v>
      </c>
      <c r="I8336" s="1">
        <v>0</v>
      </c>
      <c r="J8336" s="1">
        <v>0</v>
      </c>
      <c r="K8336" s="8" t="str">
        <f t="shared" si="259"/>
        <v/>
      </c>
    </row>
    <row r="8337" spans="1:11" ht="15" hidden="1" customHeight="1" outlineLevel="1" x14ac:dyDescent="0.25">
      <c r="A8337" s="4">
        <v>44815.513101851851</v>
      </c>
      <c r="D8337" s="2" t="str">
        <f t="shared" si="260"/>
        <v>x</v>
      </c>
      <c r="I8337" s="1">
        <v>0</v>
      </c>
      <c r="J8337" s="1">
        <v>0</v>
      </c>
      <c r="K8337" s="8" t="str">
        <f t="shared" si="259"/>
        <v/>
      </c>
    </row>
    <row r="8338" spans="1:11" ht="15" hidden="1" customHeight="1" outlineLevel="1" x14ac:dyDescent="0.25">
      <c r="A8338" s="4">
        <v>44815.513113425928</v>
      </c>
      <c r="D8338" s="2" t="str">
        <f t="shared" si="260"/>
        <v>x</v>
      </c>
      <c r="I8338" s="1">
        <v>0</v>
      </c>
      <c r="J8338" s="1">
        <v>0</v>
      </c>
      <c r="K8338" s="8" t="str">
        <f t="shared" si="259"/>
        <v/>
      </c>
    </row>
    <row r="8339" spans="1:11" ht="15" hidden="1" customHeight="1" outlineLevel="1" x14ac:dyDescent="0.25">
      <c r="A8339" s="4">
        <v>44815.513124999998</v>
      </c>
      <c r="D8339" s="2" t="str">
        <f t="shared" si="260"/>
        <v>x</v>
      </c>
      <c r="I8339" s="1">
        <v>0</v>
      </c>
      <c r="J8339" s="1">
        <v>0</v>
      </c>
      <c r="K8339" s="8" t="str">
        <f t="shared" si="259"/>
        <v/>
      </c>
    </row>
    <row r="8340" spans="1:11" ht="15" hidden="1" customHeight="1" outlineLevel="1" x14ac:dyDescent="0.25">
      <c r="A8340" s="4">
        <v>44815.513136574067</v>
      </c>
      <c r="D8340" s="2" t="str">
        <f t="shared" si="260"/>
        <v>x</v>
      </c>
      <c r="I8340" s="1">
        <v>0</v>
      </c>
      <c r="J8340" s="1">
        <v>0</v>
      </c>
      <c r="K8340" s="8" t="str">
        <f t="shared" si="259"/>
        <v/>
      </c>
    </row>
    <row r="8341" spans="1:11" ht="15" hidden="1" customHeight="1" outlineLevel="1" x14ac:dyDescent="0.25">
      <c r="A8341" s="4">
        <v>44815.513148148151</v>
      </c>
      <c r="D8341" s="2" t="str">
        <f t="shared" si="260"/>
        <v>x</v>
      </c>
      <c r="I8341" s="1">
        <v>0</v>
      </c>
      <c r="J8341" s="1">
        <v>0</v>
      </c>
      <c r="K8341" s="8" t="str">
        <f t="shared" si="259"/>
        <v/>
      </c>
    </row>
    <row r="8342" spans="1:11" ht="15" hidden="1" customHeight="1" outlineLevel="1" x14ac:dyDescent="0.25">
      <c r="A8342" s="4">
        <v>44815.513159722221</v>
      </c>
      <c r="D8342" s="2" t="str">
        <f t="shared" si="260"/>
        <v>x</v>
      </c>
      <c r="I8342" s="1">
        <v>0</v>
      </c>
      <c r="J8342" s="1">
        <v>0</v>
      </c>
      <c r="K8342" s="8" t="str">
        <f t="shared" si="259"/>
        <v/>
      </c>
    </row>
    <row r="8343" spans="1:11" ht="15" hidden="1" customHeight="1" outlineLevel="1" x14ac:dyDescent="0.25">
      <c r="A8343" s="4">
        <v>44815.513171296298</v>
      </c>
      <c r="D8343" s="2" t="str">
        <f t="shared" si="260"/>
        <v>x</v>
      </c>
      <c r="I8343" s="1">
        <v>0</v>
      </c>
      <c r="J8343" s="1">
        <v>0</v>
      </c>
      <c r="K8343" s="8" t="str">
        <f t="shared" si="259"/>
        <v/>
      </c>
    </row>
    <row r="8344" spans="1:11" ht="15" hidden="1" customHeight="1" outlineLevel="1" x14ac:dyDescent="0.25">
      <c r="A8344" s="4">
        <v>44815.513182870367</v>
      </c>
      <c r="D8344" s="2" t="str">
        <f t="shared" si="260"/>
        <v>x</v>
      </c>
      <c r="I8344" s="1">
        <v>0</v>
      </c>
      <c r="J8344" s="1">
        <v>0</v>
      </c>
      <c r="K8344" s="8" t="str">
        <f t="shared" si="259"/>
        <v/>
      </c>
    </row>
    <row r="8345" spans="1:11" collapsed="1" x14ac:dyDescent="0.25">
      <c r="A8345" s="4">
        <v>44815.513194444437</v>
      </c>
      <c r="D8345" s="2" t="str">
        <f t="shared" si="260"/>
        <v>x</v>
      </c>
      <c r="I8345" s="1">
        <v>0</v>
      </c>
      <c r="J8345" s="1">
        <v>0</v>
      </c>
      <c r="K8345" s="8" t="str">
        <f t="shared" si="259"/>
        <v/>
      </c>
    </row>
    <row r="8346" spans="1:11" ht="15" hidden="1" customHeight="1" outlineLevel="1" x14ac:dyDescent="0.25">
      <c r="A8346" s="4">
        <v>44815.513206018521</v>
      </c>
      <c r="D8346" s="2" t="str">
        <f t="shared" si="260"/>
        <v>x</v>
      </c>
      <c r="I8346" s="1">
        <v>0</v>
      </c>
      <c r="J8346" s="1">
        <v>0</v>
      </c>
      <c r="K8346" s="8" t="str">
        <f t="shared" si="259"/>
        <v/>
      </c>
    </row>
    <row r="8347" spans="1:11" ht="15" hidden="1" customHeight="1" outlineLevel="1" x14ac:dyDescent="0.25">
      <c r="A8347" s="4">
        <v>44815.51321759259</v>
      </c>
      <c r="D8347" s="2" t="str">
        <f t="shared" si="260"/>
        <v>x</v>
      </c>
      <c r="I8347" s="1">
        <v>0</v>
      </c>
      <c r="J8347" s="1">
        <v>0</v>
      </c>
      <c r="K8347" s="8" t="str">
        <f t="shared" si="259"/>
        <v/>
      </c>
    </row>
    <row r="8348" spans="1:11" ht="15" hidden="1" customHeight="1" outlineLevel="1" x14ac:dyDescent="0.25">
      <c r="A8348" s="4">
        <v>44815.513229166667</v>
      </c>
      <c r="D8348" s="2" t="str">
        <f t="shared" si="260"/>
        <v>x</v>
      </c>
      <c r="I8348" s="1">
        <v>0</v>
      </c>
      <c r="J8348" s="1">
        <v>0</v>
      </c>
      <c r="K8348" s="8" t="str">
        <f t="shared" si="259"/>
        <v/>
      </c>
    </row>
    <row r="8349" spans="1:11" ht="15" hidden="1" customHeight="1" outlineLevel="1" x14ac:dyDescent="0.25">
      <c r="A8349" s="4">
        <v>44815.513240740736</v>
      </c>
      <c r="D8349" s="2" t="str">
        <f t="shared" si="260"/>
        <v>x</v>
      </c>
      <c r="I8349" s="1">
        <v>0</v>
      </c>
      <c r="J8349" s="1">
        <v>0</v>
      </c>
      <c r="K8349" s="8" t="str">
        <f t="shared" si="259"/>
        <v/>
      </c>
    </row>
    <row r="8350" spans="1:11" ht="15" hidden="1" customHeight="1" outlineLevel="1" x14ac:dyDescent="0.25">
      <c r="A8350" s="4">
        <v>44815.513252314813</v>
      </c>
      <c r="D8350" s="2" t="str">
        <f t="shared" si="260"/>
        <v>x</v>
      </c>
      <c r="I8350" s="1">
        <v>0</v>
      </c>
      <c r="J8350" s="1">
        <v>0</v>
      </c>
      <c r="K8350" s="8" t="str">
        <f t="shared" si="259"/>
        <v/>
      </c>
    </row>
    <row r="8351" spans="1:11" ht="15" hidden="1" customHeight="1" outlineLevel="1" x14ac:dyDescent="0.25">
      <c r="A8351" s="4">
        <v>44815.51326388889</v>
      </c>
      <c r="D8351" s="2" t="str">
        <f t="shared" si="260"/>
        <v>x</v>
      </c>
      <c r="I8351" s="1">
        <v>0</v>
      </c>
      <c r="J8351" s="1">
        <v>0</v>
      </c>
      <c r="K8351" s="8" t="str">
        <f t="shared" si="259"/>
        <v/>
      </c>
    </row>
    <row r="8352" spans="1:11" ht="15" hidden="1" customHeight="1" outlineLevel="1" x14ac:dyDescent="0.25">
      <c r="A8352" s="4">
        <v>44815.513275462959</v>
      </c>
      <c r="D8352" s="2" t="str">
        <f t="shared" si="260"/>
        <v>x</v>
      </c>
      <c r="I8352" s="1">
        <v>0</v>
      </c>
      <c r="J8352" s="1">
        <v>0</v>
      </c>
      <c r="K8352" s="8" t="str">
        <f t="shared" si="259"/>
        <v/>
      </c>
    </row>
    <row r="8353" spans="1:11" ht="15" hidden="1" customHeight="1" outlineLevel="1" x14ac:dyDescent="0.25">
      <c r="A8353" s="4">
        <v>44815.513287037043</v>
      </c>
      <c r="D8353" s="2" t="str">
        <f t="shared" si="260"/>
        <v>x</v>
      </c>
      <c r="I8353" s="1">
        <v>0</v>
      </c>
      <c r="J8353" s="1">
        <v>0</v>
      </c>
      <c r="K8353" s="8" t="str">
        <f t="shared" si="259"/>
        <v/>
      </c>
    </row>
    <row r="8354" spans="1:11" ht="15" hidden="1" customHeight="1" outlineLevel="1" x14ac:dyDescent="0.25">
      <c r="A8354" s="4">
        <v>44815.513298611113</v>
      </c>
      <c r="D8354" s="2" t="str">
        <f t="shared" si="260"/>
        <v>x</v>
      </c>
      <c r="I8354" s="1">
        <v>0</v>
      </c>
      <c r="J8354" s="1">
        <v>0</v>
      </c>
      <c r="K8354" s="8" t="str">
        <f t="shared" si="259"/>
        <v/>
      </c>
    </row>
    <row r="8355" spans="1:11" ht="15" hidden="1" customHeight="1" outlineLevel="1" x14ac:dyDescent="0.25">
      <c r="A8355" s="4">
        <v>44815.513310185182</v>
      </c>
      <c r="D8355" s="2" t="str">
        <f t="shared" si="260"/>
        <v>x</v>
      </c>
      <c r="I8355" s="1">
        <v>0</v>
      </c>
      <c r="J8355" s="1">
        <v>0</v>
      </c>
      <c r="K8355" s="8" t="str">
        <f t="shared" si="259"/>
        <v/>
      </c>
    </row>
    <row r="8356" spans="1:11" ht="15" hidden="1" customHeight="1" outlineLevel="1" x14ac:dyDescent="0.25">
      <c r="A8356" s="4">
        <v>44815.513321759259</v>
      </c>
      <c r="D8356" s="2" t="str">
        <f t="shared" si="260"/>
        <v>x</v>
      </c>
      <c r="I8356" s="1">
        <v>0</v>
      </c>
      <c r="J8356" s="1">
        <v>0</v>
      </c>
      <c r="K8356" s="8" t="str">
        <f t="shared" si="259"/>
        <v/>
      </c>
    </row>
    <row r="8357" spans="1:11" ht="15" hidden="1" customHeight="1" outlineLevel="1" x14ac:dyDescent="0.25">
      <c r="A8357" s="4">
        <v>44815.513333333343</v>
      </c>
      <c r="D8357" s="2" t="str">
        <f t="shared" si="260"/>
        <v>x</v>
      </c>
      <c r="I8357" s="1">
        <v>0</v>
      </c>
      <c r="J8357" s="1">
        <v>0</v>
      </c>
      <c r="K8357" s="8" t="str">
        <f t="shared" si="259"/>
        <v/>
      </c>
    </row>
    <row r="8358" spans="1:11" ht="15" hidden="1" customHeight="1" outlineLevel="1" x14ac:dyDescent="0.25">
      <c r="A8358" s="4">
        <v>44815.513344907413</v>
      </c>
      <c r="D8358" s="2" t="str">
        <f t="shared" si="260"/>
        <v>x</v>
      </c>
      <c r="I8358" s="1">
        <v>0</v>
      </c>
      <c r="J8358" s="1">
        <v>0</v>
      </c>
      <c r="K8358" s="8" t="str">
        <f t="shared" si="259"/>
        <v/>
      </c>
    </row>
    <row r="8359" spans="1:11" ht="15" hidden="1" customHeight="1" outlineLevel="1" x14ac:dyDescent="0.25">
      <c r="A8359" s="4">
        <v>44815.513356481482</v>
      </c>
      <c r="D8359" s="2" t="str">
        <f t="shared" si="260"/>
        <v>x</v>
      </c>
      <c r="I8359" s="1">
        <v>0</v>
      </c>
      <c r="J8359" s="1">
        <v>0</v>
      </c>
      <c r="K8359" s="8" t="str">
        <f t="shared" si="259"/>
        <v/>
      </c>
    </row>
    <row r="8360" spans="1:11" ht="15" hidden="1" customHeight="1" outlineLevel="1" x14ac:dyDescent="0.25">
      <c r="A8360" s="4">
        <v>44815.513368055559</v>
      </c>
      <c r="D8360" s="2" t="str">
        <f t="shared" si="260"/>
        <v>x</v>
      </c>
      <c r="I8360" s="1">
        <v>0</v>
      </c>
      <c r="J8360" s="1">
        <v>0</v>
      </c>
      <c r="K8360" s="8" t="str">
        <f t="shared" si="259"/>
        <v/>
      </c>
    </row>
    <row r="8361" spans="1:11" ht="15" hidden="1" customHeight="1" outlineLevel="1" x14ac:dyDescent="0.25">
      <c r="A8361" s="4">
        <v>44815.513379629629</v>
      </c>
      <c r="D8361" s="2" t="str">
        <f t="shared" si="260"/>
        <v>x</v>
      </c>
      <c r="I8361" s="1">
        <v>0</v>
      </c>
      <c r="J8361" s="1">
        <v>0</v>
      </c>
      <c r="K8361" s="8" t="str">
        <f t="shared" si="259"/>
        <v/>
      </c>
    </row>
    <row r="8362" spans="1:11" ht="15" hidden="1" customHeight="1" outlineLevel="1" x14ac:dyDescent="0.25">
      <c r="A8362" s="4">
        <v>44815.513391203713</v>
      </c>
      <c r="D8362" s="2" t="str">
        <f t="shared" si="260"/>
        <v>x</v>
      </c>
      <c r="I8362" s="1">
        <v>0</v>
      </c>
      <c r="J8362" s="1">
        <v>0</v>
      </c>
      <c r="K8362" s="8" t="str">
        <f t="shared" si="259"/>
        <v/>
      </c>
    </row>
    <row r="8363" spans="1:11" ht="15" hidden="1" customHeight="1" outlineLevel="1" x14ac:dyDescent="0.25">
      <c r="A8363" s="4">
        <v>44815.513402777768</v>
      </c>
      <c r="D8363" s="2" t="str">
        <f t="shared" si="260"/>
        <v>x</v>
      </c>
      <c r="I8363" s="1">
        <v>0</v>
      </c>
      <c r="J8363" s="1">
        <v>0</v>
      </c>
      <c r="K8363" s="8" t="str">
        <f t="shared" si="259"/>
        <v/>
      </c>
    </row>
    <row r="8364" spans="1:11" ht="15" hidden="1" customHeight="1" outlineLevel="1" x14ac:dyDescent="0.25">
      <c r="A8364" s="4">
        <v>44815.513414351852</v>
      </c>
      <c r="D8364" s="2" t="str">
        <f t="shared" si="260"/>
        <v>x</v>
      </c>
      <c r="I8364" s="1">
        <v>0</v>
      </c>
      <c r="J8364" s="1">
        <v>0</v>
      </c>
      <c r="K8364" s="8" t="str">
        <f t="shared" si="259"/>
        <v/>
      </c>
    </row>
    <row r="8365" spans="1:11" ht="15" hidden="1" customHeight="1" outlineLevel="1" x14ac:dyDescent="0.25">
      <c r="A8365" s="4">
        <v>44815.513425925928</v>
      </c>
      <c r="D8365" s="2" t="str">
        <f t="shared" si="260"/>
        <v>x</v>
      </c>
      <c r="I8365" s="1">
        <v>0</v>
      </c>
      <c r="J8365" s="1">
        <v>0</v>
      </c>
      <c r="K8365" s="8" t="str">
        <f t="shared" si="259"/>
        <v/>
      </c>
    </row>
    <row r="8366" spans="1:11" ht="15" hidden="1" customHeight="1" outlineLevel="1" x14ac:dyDescent="0.25">
      <c r="A8366" s="4">
        <v>44815.513437499998</v>
      </c>
      <c r="D8366" s="2" t="str">
        <f t="shared" si="260"/>
        <v>x</v>
      </c>
      <c r="I8366" s="1">
        <v>0</v>
      </c>
      <c r="J8366" s="1">
        <v>0</v>
      </c>
      <c r="K8366" s="8" t="str">
        <f t="shared" si="259"/>
        <v/>
      </c>
    </row>
    <row r="8367" spans="1:11" ht="15" hidden="1" customHeight="1" outlineLevel="1" x14ac:dyDescent="0.25">
      <c r="A8367" s="4">
        <v>44815.513449074067</v>
      </c>
      <c r="D8367" s="2" t="str">
        <f t="shared" si="260"/>
        <v>x</v>
      </c>
      <c r="I8367" s="1">
        <v>0</v>
      </c>
      <c r="J8367" s="1">
        <v>0</v>
      </c>
      <c r="K8367" s="8" t="str">
        <f t="shared" si="259"/>
        <v/>
      </c>
    </row>
    <row r="8368" spans="1:11" ht="15" hidden="1" customHeight="1" outlineLevel="1" x14ac:dyDescent="0.25">
      <c r="A8368" s="4">
        <v>44815.513460648152</v>
      </c>
      <c r="D8368" s="2" t="str">
        <f t="shared" si="260"/>
        <v>x</v>
      </c>
      <c r="I8368" s="1">
        <v>0</v>
      </c>
      <c r="J8368" s="1">
        <v>0</v>
      </c>
      <c r="K8368" s="8" t="str">
        <f t="shared" si="259"/>
        <v/>
      </c>
    </row>
    <row r="8369" spans="1:11" ht="15" hidden="1" customHeight="1" outlineLevel="1" x14ac:dyDescent="0.25">
      <c r="A8369" s="4">
        <v>44815.513472222221</v>
      </c>
      <c r="D8369" s="2" t="str">
        <f t="shared" si="260"/>
        <v>x</v>
      </c>
      <c r="I8369" s="1">
        <v>0</v>
      </c>
      <c r="J8369" s="1">
        <v>0</v>
      </c>
      <c r="K8369" s="8" t="str">
        <f t="shared" si="259"/>
        <v/>
      </c>
    </row>
    <row r="8370" spans="1:11" ht="15" hidden="1" customHeight="1" outlineLevel="1" x14ac:dyDescent="0.25">
      <c r="A8370" s="4">
        <v>44815.513483796298</v>
      </c>
      <c r="D8370" s="2" t="str">
        <f t="shared" si="260"/>
        <v>x</v>
      </c>
      <c r="I8370" s="1">
        <v>0</v>
      </c>
      <c r="J8370" s="1">
        <v>0</v>
      </c>
      <c r="K8370" s="8" t="str">
        <f t="shared" si="259"/>
        <v/>
      </c>
    </row>
    <row r="8371" spans="1:11" ht="15" hidden="1" customHeight="1" outlineLevel="1" x14ac:dyDescent="0.25">
      <c r="A8371" s="4">
        <v>44815.513495370367</v>
      </c>
      <c r="D8371" s="2" t="str">
        <f t="shared" si="260"/>
        <v>x</v>
      </c>
      <c r="I8371" s="1">
        <v>0</v>
      </c>
      <c r="J8371" s="1">
        <v>0</v>
      </c>
      <c r="K8371" s="8" t="str">
        <f t="shared" si="259"/>
        <v/>
      </c>
    </row>
    <row r="8372" spans="1:11" ht="15" hidden="1" customHeight="1" outlineLevel="1" x14ac:dyDescent="0.25">
      <c r="A8372" s="4">
        <v>44815.513506944437</v>
      </c>
      <c r="D8372" s="2" t="str">
        <f t="shared" si="260"/>
        <v>x</v>
      </c>
      <c r="I8372" s="1">
        <v>0</v>
      </c>
      <c r="J8372" s="1">
        <v>0</v>
      </c>
      <c r="K8372" s="8" t="str">
        <f t="shared" si="259"/>
        <v/>
      </c>
    </row>
    <row r="8373" spans="1:11" ht="15" hidden="1" customHeight="1" outlineLevel="1" x14ac:dyDescent="0.25">
      <c r="A8373" s="4">
        <v>44815.513518518521</v>
      </c>
      <c r="D8373" s="2" t="str">
        <f t="shared" si="260"/>
        <v>x</v>
      </c>
      <c r="I8373" s="1">
        <v>0</v>
      </c>
      <c r="J8373" s="1">
        <v>0</v>
      </c>
      <c r="K8373" s="8" t="str">
        <f t="shared" si="259"/>
        <v/>
      </c>
    </row>
    <row r="8374" spans="1:11" ht="15" hidden="1" customHeight="1" outlineLevel="1" x14ac:dyDescent="0.25">
      <c r="A8374" s="4">
        <v>44815.51353009259</v>
      </c>
      <c r="D8374" s="2" t="str">
        <f t="shared" si="260"/>
        <v>x</v>
      </c>
      <c r="I8374" s="1">
        <v>0</v>
      </c>
      <c r="J8374" s="1">
        <v>0</v>
      </c>
      <c r="K8374" s="8" t="str">
        <f t="shared" si="259"/>
        <v/>
      </c>
    </row>
    <row r="8375" spans="1:11" ht="15" hidden="1" customHeight="1" outlineLevel="1" x14ac:dyDescent="0.25">
      <c r="A8375" s="4">
        <v>44815.513541666667</v>
      </c>
      <c r="D8375" s="2" t="str">
        <f t="shared" si="260"/>
        <v>x</v>
      </c>
      <c r="I8375" s="1">
        <v>0</v>
      </c>
      <c r="J8375" s="1">
        <v>0</v>
      </c>
      <c r="K8375" s="8" t="str">
        <f t="shared" si="259"/>
        <v/>
      </c>
    </row>
    <row r="8376" spans="1:11" ht="15" hidden="1" customHeight="1" outlineLevel="1" x14ac:dyDescent="0.25">
      <c r="A8376" s="4">
        <v>44815.513553240737</v>
      </c>
      <c r="D8376" s="2" t="str">
        <f t="shared" si="260"/>
        <v>x</v>
      </c>
      <c r="I8376" s="1">
        <v>0</v>
      </c>
      <c r="J8376" s="1">
        <v>0</v>
      </c>
      <c r="K8376" s="8" t="str">
        <f t="shared" si="259"/>
        <v/>
      </c>
    </row>
    <row r="8377" spans="1:11" ht="15" hidden="1" customHeight="1" outlineLevel="1" x14ac:dyDescent="0.25">
      <c r="A8377" s="4">
        <v>44815.513564814813</v>
      </c>
      <c r="D8377" s="2" t="str">
        <f t="shared" si="260"/>
        <v>x</v>
      </c>
      <c r="I8377" s="1">
        <v>0</v>
      </c>
      <c r="J8377" s="1">
        <v>0</v>
      </c>
      <c r="K8377" s="8" t="str">
        <f t="shared" si="259"/>
        <v/>
      </c>
    </row>
    <row r="8378" spans="1:11" ht="15" hidden="1" customHeight="1" outlineLevel="1" x14ac:dyDescent="0.25">
      <c r="A8378" s="4">
        <v>44815.51357638889</v>
      </c>
      <c r="D8378" s="2" t="str">
        <f t="shared" si="260"/>
        <v>x</v>
      </c>
      <c r="I8378" s="1">
        <v>0</v>
      </c>
      <c r="J8378" s="1">
        <v>0</v>
      </c>
      <c r="K8378" s="8" t="str">
        <f t="shared" si="259"/>
        <v/>
      </c>
    </row>
    <row r="8379" spans="1:11" ht="15" hidden="1" customHeight="1" outlineLevel="1" x14ac:dyDescent="0.25">
      <c r="A8379" s="4">
        <v>44815.51358796296</v>
      </c>
      <c r="D8379" s="2" t="str">
        <f t="shared" si="260"/>
        <v>x</v>
      </c>
      <c r="I8379" s="1">
        <v>0</v>
      </c>
      <c r="J8379" s="1">
        <v>0</v>
      </c>
      <c r="K8379" s="8" t="str">
        <f t="shared" si="259"/>
        <v/>
      </c>
    </row>
    <row r="8380" spans="1:11" ht="15" hidden="1" customHeight="1" outlineLevel="1" x14ac:dyDescent="0.25">
      <c r="A8380" s="4">
        <v>44815.513599537036</v>
      </c>
      <c r="D8380" s="2" t="str">
        <f t="shared" si="260"/>
        <v>x</v>
      </c>
      <c r="I8380" s="1">
        <v>0</v>
      </c>
      <c r="J8380" s="1">
        <v>0</v>
      </c>
      <c r="K8380" s="8" t="str">
        <f t="shared" si="259"/>
        <v/>
      </c>
    </row>
    <row r="8381" spans="1:11" ht="15" hidden="1" customHeight="1" outlineLevel="1" x14ac:dyDescent="0.25">
      <c r="A8381" s="4">
        <v>44815.513611111113</v>
      </c>
      <c r="D8381" s="2" t="str">
        <f t="shared" si="260"/>
        <v>x</v>
      </c>
      <c r="I8381" s="1">
        <v>0</v>
      </c>
      <c r="J8381" s="1">
        <v>0</v>
      </c>
      <c r="K8381" s="8" t="str">
        <f t="shared" si="259"/>
        <v/>
      </c>
    </row>
    <row r="8382" spans="1:11" ht="15" hidden="1" customHeight="1" outlineLevel="1" x14ac:dyDescent="0.25">
      <c r="A8382" s="4">
        <v>44815.513622685183</v>
      </c>
      <c r="D8382" s="2" t="str">
        <f t="shared" si="260"/>
        <v>x</v>
      </c>
      <c r="I8382" s="1">
        <v>0</v>
      </c>
      <c r="J8382" s="1">
        <v>0</v>
      </c>
      <c r="K8382" s="8" t="str">
        <f t="shared" si="259"/>
        <v/>
      </c>
    </row>
    <row r="8383" spans="1:11" ht="15" hidden="1" customHeight="1" outlineLevel="1" x14ac:dyDescent="0.25">
      <c r="A8383" s="4">
        <v>44815.51363425926</v>
      </c>
      <c r="D8383" s="2" t="str">
        <f t="shared" si="260"/>
        <v>x</v>
      </c>
      <c r="I8383" s="1">
        <v>0</v>
      </c>
      <c r="J8383" s="1">
        <v>0</v>
      </c>
      <c r="K8383" s="8" t="str">
        <f t="shared" si="259"/>
        <v/>
      </c>
    </row>
    <row r="8384" spans="1:11" ht="15" hidden="1" customHeight="1" outlineLevel="1" x14ac:dyDescent="0.25">
      <c r="A8384" s="4">
        <v>44815.513645833344</v>
      </c>
      <c r="D8384" s="2" t="str">
        <f t="shared" si="260"/>
        <v>x</v>
      </c>
      <c r="I8384" s="1">
        <v>0</v>
      </c>
      <c r="J8384" s="1">
        <v>0</v>
      </c>
      <c r="K8384" s="8" t="str">
        <f t="shared" si="259"/>
        <v/>
      </c>
    </row>
    <row r="8385" spans="1:11" ht="15" hidden="1" customHeight="1" outlineLevel="1" x14ac:dyDescent="0.25">
      <c r="A8385" s="4">
        <v>44815.513657407413</v>
      </c>
      <c r="D8385" s="2" t="str">
        <f t="shared" si="260"/>
        <v>x</v>
      </c>
      <c r="I8385" s="1">
        <v>0</v>
      </c>
      <c r="J8385" s="1">
        <v>0</v>
      </c>
      <c r="K8385" s="8" t="str">
        <f t="shared" ref="K8385:K8448" si="261">IF(AND(D8385=D8325, D8385&lt;&gt;"x"), "v", "")</f>
        <v/>
      </c>
    </row>
    <row r="8386" spans="1:11" ht="15" hidden="1" customHeight="1" outlineLevel="1" x14ac:dyDescent="0.25">
      <c r="A8386" s="4">
        <v>44815.513668981483</v>
      </c>
      <c r="D8386" s="2" t="str">
        <f t="shared" si="260"/>
        <v>x</v>
      </c>
      <c r="I8386" s="1">
        <v>0</v>
      </c>
      <c r="J8386" s="1">
        <v>0</v>
      </c>
      <c r="K8386" s="8" t="str">
        <f t="shared" si="261"/>
        <v/>
      </c>
    </row>
    <row r="8387" spans="1:11" ht="15" hidden="1" customHeight="1" outlineLevel="1" x14ac:dyDescent="0.25">
      <c r="A8387" s="4">
        <v>44815.513680555552</v>
      </c>
      <c r="D8387" s="2" t="str">
        <f t="shared" si="260"/>
        <v>x</v>
      </c>
      <c r="I8387" s="1">
        <v>0</v>
      </c>
      <c r="J8387" s="1">
        <v>0</v>
      </c>
      <c r="K8387" s="8" t="str">
        <f t="shared" si="261"/>
        <v/>
      </c>
    </row>
    <row r="8388" spans="1:11" ht="15" hidden="1" customHeight="1" outlineLevel="1" x14ac:dyDescent="0.25">
      <c r="A8388" s="4">
        <v>44815.513692129629</v>
      </c>
      <c r="D8388" s="2" t="str">
        <f t="shared" si="260"/>
        <v>x</v>
      </c>
      <c r="I8388" s="1">
        <v>0</v>
      </c>
      <c r="J8388" s="1">
        <v>0</v>
      </c>
      <c r="K8388" s="8" t="str">
        <f t="shared" si="261"/>
        <v/>
      </c>
    </row>
    <row r="8389" spans="1:11" ht="15" hidden="1" customHeight="1" outlineLevel="1" x14ac:dyDescent="0.25">
      <c r="A8389" s="4">
        <v>44815.513703703713</v>
      </c>
      <c r="D8389" s="2" t="str">
        <f t="shared" ref="D8389:D8452" si="262">IF(AND(B8389&lt;=$C$1,B8389&lt;&gt;"", C8389&lt;=$C$1,C8389&lt;&gt;""), "v", "x")</f>
        <v>x</v>
      </c>
      <c r="I8389" s="1">
        <v>0</v>
      </c>
      <c r="J8389" s="1">
        <v>0</v>
      </c>
      <c r="K8389" s="8" t="str">
        <f t="shared" si="261"/>
        <v/>
      </c>
    </row>
    <row r="8390" spans="1:11" ht="15" hidden="1" customHeight="1" outlineLevel="1" x14ac:dyDescent="0.25">
      <c r="A8390" s="4">
        <v>44815.513715277782</v>
      </c>
      <c r="D8390" s="2" t="str">
        <f t="shared" si="262"/>
        <v>x</v>
      </c>
      <c r="I8390" s="1">
        <v>0</v>
      </c>
      <c r="J8390" s="1">
        <v>0</v>
      </c>
      <c r="K8390" s="8" t="str">
        <f t="shared" si="261"/>
        <v/>
      </c>
    </row>
    <row r="8391" spans="1:11" ht="15" hidden="1" customHeight="1" outlineLevel="1" x14ac:dyDescent="0.25">
      <c r="A8391" s="4">
        <v>44815.513726851852</v>
      </c>
      <c r="D8391" s="2" t="str">
        <f t="shared" si="262"/>
        <v>x</v>
      </c>
      <c r="I8391" s="1">
        <v>0</v>
      </c>
      <c r="J8391" s="1">
        <v>0</v>
      </c>
      <c r="K8391" s="8" t="str">
        <f t="shared" si="261"/>
        <v/>
      </c>
    </row>
    <row r="8392" spans="1:11" ht="15" hidden="1" customHeight="1" outlineLevel="1" x14ac:dyDescent="0.25">
      <c r="A8392" s="4">
        <v>44815.513738425929</v>
      </c>
      <c r="D8392" s="2" t="str">
        <f t="shared" si="262"/>
        <v>x</v>
      </c>
      <c r="I8392" s="1">
        <v>0</v>
      </c>
      <c r="J8392" s="1">
        <v>0</v>
      </c>
      <c r="K8392" s="8" t="str">
        <f t="shared" si="261"/>
        <v/>
      </c>
    </row>
    <row r="8393" spans="1:11" ht="15" hidden="1" customHeight="1" outlineLevel="1" x14ac:dyDescent="0.25">
      <c r="A8393" s="4">
        <v>44815.513749999998</v>
      </c>
      <c r="D8393" s="2" t="str">
        <f t="shared" si="262"/>
        <v>x</v>
      </c>
      <c r="I8393" s="1">
        <v>0</v>
      </c>
      <c r="J8393" s="1">
        <v>0</v>
      </c>
      <c r="K8393" s="8" t="str">
        <f t="shared" si="261"/>
        <v/>
      </c>
    </row>
    <row r="8394" spans="1:11" ht="15" hidden="1" customHeight="1" outlineLevel="1" x14ac:dyDescent="0.25">
      <c r="A8394" s="4">
        <v>44815.513761574082</v>
      </c>
      <c r="D8394" s="2" t="str">
        <f t="shared" si="262"/>
        <v>x</v>
      </c>
      <c r="I8394" s="1">
        <v>0</v>
      </c>
      <c r="J8394" s="1">
        <v>0</v>
      </c>
      <c r="K8394" s="8" t="str">
        <f t="shared" si="261"/>
        <v/>
      </c>
    </row>
    <row r="8395" spans="1:11" ht="15" hidden="1" customHeight="1" outlineLevel="1" x14ac:dyDescent="0.25">
      <c r="A8395" s="4">
        <v>44815.513773148137</v>
      </c>
      <c r="D8395" s="2" t="str">
        <f t="shared" si="262"/>
        <v>x</v>
      </c>
      <c r="I8395" s="1">
        <v>0</v>
      </c>
      <c r="J8395" s="1">
        <v>0</v>
      </c>
      <c r="K8395" s="8" t="str">
        <f t="shared" si="261"/>
        <v/>
      </c>
    </row>
    <row r="8396" spans="1:11" ht="15" hidden="1" customHeight="1" outlineLevel="1" x14ac:dyDescent="0.25">
      <c r="A8396" s="4">
        <v>44815.513784722221</v>
      </c>
      <c r="D8396" s="2" t="str">
        <f t="shared" si="262"/>
        <v>x</v>
      </c>
      <c r="I8396" s="1">
        <v>0</v>
      </c>
      <c r="J8396" s="1">
        <v>0</v>
      </c>
      <c r="K8396" s="8" t="str">
        <f t="shared" si="261"/>
        <v/>
      </c>
    </row>
    <row r="8397" spans="1:11" ht="15" hidden="1" customHeight="1" outlineLevel="1" x14ac:dyDescent="0.25">
      <c r="A8397" s="4">
        <v>44815.513796296298</v>
      </c>
      <c r="D8397" s="2" t="str">
        <f t="shared" si="262"/>
        <v>x</v>
      </c>
      <c r="I8397" s="1">
        <v>0</v>
      </c>
      <c r="J8397" s="1">
        <v>0</v>
      </c>
      <c r="K8397" s="8" t="str">
        <f t="shared" si="261"/>
        <v/>
      </c>
    </row>
    <row r="8398" spans="1:11" ht="15" hidden="1" customHeight="1" outlineLevel="1" x14ac:dyDescent="0.25">
      <c r="A8398" s="4">
        <v>44815.513807870368</v>
      </c>
      <c r="D8398" s="2" t="str">
        <f t="shared" si="262"/>
        <v>x</v>
      </c>
      <c r="I8398" s="1">
        <v>0</v>
      </c>
      <c r="J8398" s="1">
        <v>0</v>
      </c>
      <c r="K8398" s="8" t="str">
        <f t="shared" si="261"/>
        <v/>
      </c>
    </row>
    <row r="8399" spans="1:11" ht="15" hidden="1" customHeight="1" outlineLevel="1" x14ac:dyDescent="0.25">
      <c r="A8399" s="4">
        <v>44815.513819444437</v>
      </c>
      <c r="D8399" s="2" t="str">
        <f t="shared" si="262"/>
        <v>x</v>
      </c>
      <c r="I8399" s="1">
        <v>0</v>
      </c>
      <c r="J8399" s="1">
        <v>0</v>
      </c>
      <c r="K8399" s="8" t="str">
        <f t="shared" si="261"/>
        <v/>
      </c>
    </row>
    <row r="8400" spans="1:11" ht="15" hidden="1" customHeight="1" outlineLevel="1" x14ac:dyDescent="0.25">
      <c r="A8400" s="4">
        <v>44815.513831018521</v>
      </c>
      <c r="D8400" s="2" t="str">
        <f t="shared" si="262"/>
        <v>x</v>
      </c>
      <c r="I8400" s="1">
        <v>0</v>
      </c>
      <c r="J8400" s="1">
        <v>0</v>
      </c>
      <c r="K8400" s="8" t="str">
        <f t="shared" si="261"/>
        <v/>
      </c>
    </row>
    <row r="8401" spans="1:11" ht="15" hidden="1" customHeight="1" outlineLevel="1" x14ac:dyDescent="0.25">
      <c r="A8401" s="4">
        <v>44815.513842592591</v>
      </c>
      <c r="D8401" s="2" t="str">
        <f t="shared" si="262"/>
        <v>x</v>
      </c>
      <c r="I8401" s="1">
        <v>0</v>
      </c>
      <c r="J8401" s="1">
        <v>0</v>
      </c>
      <c r="K8401" s="8" t="str">
        <f t="shared" si="261"/>
        <v/>
      </c>
    </row>
    <row r="8402" spans="1:11" ht="15" hidden="1" customHeight="1" outlineLevel="1" x14ac:dyDescent="0.25">
      <c r="A8402" s="4">
        <v>44815.513854166667</v>
      </c>
      <c r="D8402" s="2" t="str">
        <f t="shared" si="262"/>
        <v>x</v>
      </c>
      <c r="I8402" s="1">
        <v>0</v>
      </c>
      <c r="J8402" s="1">
        <v>0</v>
      </c>
      <c r="K8402" s="8" t="str">
        <f t="shared" si="261"/>
        <v/>
      </c>
    </row>
    <row r="8403" spans="1:11" ht="15" hidden="1" customHeight="1" outlineLevel="1" x14ac:dyDescent="0.25">
      <c r="A8403" s="4">
        <v>44815.513865740737</v>
      </c>
      <c r="D8403" s="2" t="str">
        <f t="shared" si="262"/>
        <v>x</v>
      </c>
      <c r="I8403" s="1">
        <v>0</v>
      </c>
      <c r="J8403" s="1">
        <v>0</v>
      </c>
      <c r="K8403" s="8" t="str">
        <f t="shared" si="261"/>
        <v/>
      </c>
    </row>
    <row r="8404" spans="1:11" ht="15" hidden="1" customHeight="1" outlineLevel="1" x14ac:dyDescent="0.25">
      <c r="A8404" s="4">
        <v>44815.513877314806</v>
      </c>
      <c r="D8404" s="2" t="str">
        <f t="shared" si="262"/>
        <v>x</v>
      </c>
      <c r="I8404" s="1">
        <v>0</v>
      </c>
      <c r="J8404" s="1">
        <v>0</v>
      </c>
      <c r="K8404" s="8" t="str">
        <f t="shared" si="261"/>
        <v/>
      </c>
    </row>
    <row r="8405" spans="1:11" collapsed="1" x14ac:dyDescent="0.25">
      <c r="A8405" s="4">
        <v>44815.513888888891</v>
      </c>
      <c r="D8405" s="2" t="str">
        <f t="shared" si="262"/>
        <v>x</v>
      </c>
      <c r="I8405" s="1">
        <v>0</v>
      </c>
      <c r="J8405" s="1">
        <v>0</v>
      </c>
      <c r="K8405" s="8" t="str">
        <f t="shared" si="261"/>
        <v/>
      </c>
    </row>
    <row r="8406" spans="1:11" ht="15" hidden="1" customHeight="1" outlineLevel="1" x14ac:dyDescent="0.25">
      <c r="A8406" s="4">
        <v>44815.51390046296</v>
      </c>
      <c r="D8406" s="2" t="str">
        <f t="shared" si="262"/>
        <v>x</v>
      </c>
      <c r="I8406" s="1">
        <v>0</v>
      </c>
      <c r="J8406" s="1">
        <v>0</v>
      </c>
      <c r="K8406" s="8" t="str">
        <f t="shared" si="261"/>
        <v/>
      </c>
    </row>
    <row r="8407" spans="1:11" ht="15" hidden="1" customHeight="1" outlineLevel="1" x14ac:dyDescent="0.25">
      <c r="A8407" s="4">
        <v>44815.513912037037</v>
      </c>
      <c r="D8407" s="2" t="str">
        <f t="shared" si="262"/>
        <v>x</v>
      </c>
      <c r="I8407" s="1">
        <v>0</v>
      </c>
      <c r="J8407" s="1">
        <v>0</v>
      </c>
      <c r="K8407" s="8" t="str">
        <f t="shared" si="261"/>
        <v/>
      </c>
    </row>
    <row r="8408" spans="1:11" ht="15" hidden="1" customHeight="1" outlineLevel="1" x14ac:dyDescent="0.25">
      <c r="A8408" s="4">
        <v>44815.513923611114</v>
      </c>
      <c r="D8408" s="2" t="str">
        <f t="shared" si="262"/>
        <v>x</v>
      </c>
      <c r="I8408" s="1">
        <v>0</v>
      </c>
      <c r="J8408" s="1">
        <v>0</v>
      </c>
      <c r="K8408" s="8" t="str">
        <f t="shared" si="261"/>
        <v/>
      </c>
    </row>
    <row r="8409" spans="1:11" ht="15" hidden="1" customHeight="1" outlineLevel="1" x14ac:dyDescent="0.25">
      <c r="A8409" s="4">
        <v>44815.513935185183</v>
      </c>
      <c r="D8409" s="2" t="str">
        <f t="shared" si="262"/>
        <v>x</v>
      </c>
      <c r="I8409" s="1">
        <v>0</v>
      </c>
      <c r="J8409" s="1">
        <v>0</v>
      </c>
      <c r="K8409" s="8" t="str">
        <f t="shared" si="261"/>
        <v/>
      </c>
    </row>
    <row r="8410" spans="1:11" ht="15" hidden="1" customHeight="1" outlineLevel="1" x14ac:dyDescent="0.25">
      <c r="A8410" s="4">
        <v>44815.51394675926</v>
      </c>
      <c r="D8410" s="2" t="str">
        <f t="shared" si="262"/>
        <v>x</v>
      </c>
      <c r="I8410" s="1">
        <v>0</v>
      </c>
      <c r="J8410" s="1">
        <v>0</v>
      </c>
      <c r="K8410" s="8" t="str">
        <f t="shared" si="261"/>
        <v/>
      </c>
    </row>
    <row r="8411" spans="1:11" ht="15" hidden="1" customHeight="1" outlineLevel="1" x14ac:dyDescent="0.25">
      <c r="A8411" s="4">
        <v>44815.513958333337</v>
      </c>
      <c r="D8411" s="2" t="str">
        <f t="shared" si="262"/>
        <v>x</v>
      </c>
      <c r="I8411" s="1">
        <v>0</v>
      </c>
      <c r="J8411" s="1">
        <v>0</v>
      </c>
      <c r="K8411" s="8" t="str">
        <f t="shared" si="261"/>
        <v/>
      </c>
    </row>
    <row r="8412" spans="1:11" ht="15" hidden="1" customHeight="1" outlineLevel="1" x14ac:dyDescent="0.25">
      <c r="A8412" s="4">
        <v>44815.513969907413</v>
      </c>
      <c r="D8412" s="2" t="str">
        <f t="shared" si="262"/>
        <v>x</v>
      </c>
      <c r="I8412" s="1">
        <v>0</v>
      </c>
      <c r="J8412" s="1">
        <v>0</v>
      </c>
      <c r="K8412" s="8" t="str">
        <f t="shared" si="261"/>
        <v/>
      </c>
    </row>
    <row r="8413" spans="1:11" ht="15" hidden="1" customHeight="1" outlineLevel="1" x14ac:dyDescent="0.25">
      <c r="A8413" s="4">
        <v>44815.513981481483</v>
      </c>
      <c r="D8413" s="2" t="str">
        <f t="shared" si="262"/>
        <v>x</v>
      </c>
      <c r="I8413" s="1">
        <v>0</v>
      </c>
      <c r="J8413" s="1">
        <v>0</v>
      </c>
      <c r="K8413" s="8" t="str">
        <f t="shared" si="261"/>
        <v/>
      </c>
    </row>
    <row r="8414" spans="1:11" ht="15" hidden="1" customHeight="1" outlineLevel="1" x14ac:dyDescent="0.25">
      <c r="A8414" s="4">
        <v>44815.513993055552</v>
      </c>
      <c r="D8414" s="2" t="str">
        <f t="shared" si="262"/>
        <v>x</v>
      </c>
      <c r="I8414" s="1">
        <v>0</v>
      </c>
      <c r="J8414" s="1">
        <v>0</v>
      </c>
      <c r="K8414" s="8" t="str">
        <f t="shared" si="261"/>
        <v/>
      </c>
    </row>
    <row r="8415" spans="1:11" ht="15" hidden="1" customHeight="1" outlineLevel="1" x14ac:dyDescent="0.25">
      <c r="A8415" s="4">
        <v>44815.514004629629</v>
      </c>
      <c r="D8415" s="2" t="str">
        <f t="shared" si="262"/>
        <v>x</v>
      </c>
      <c r="I8415" s="1">
        <v>0</v>
      </c>
      <c r="J8415" s="1">
        <v>0</v>
      </c>
      <c r="K8415" s="8" t="str">
        <f t="shared" si="261"/>
        <v/>
      </c>
    </row>
    <row r="8416" spans="1:11" ht="15" hidden="1" customHeight="1" outlineLevel="1" x14ac:dyDescent="0.25">
      <c r="A8416" s="4">
        <v>44815.514016203713</v>
      </c>
      <c r="D8416" s="2" t="str">
        <f t="shared" si="262"/>
        <v>x</v>
      </c>
      <c r="I8416" s="1">
        <v>0</v>
      </c>
      <c r="J8416" s="1">
        <v>0</v>
      </c>
      <c r="K8416" s="8" t="str">
        <f t="shared" si="261"/>
        <v/>
      </c>
    </row>
    <row r="8417" spans="1:11" ht="15" hidden="1" customHeight="1" outlineLevel="1" x14ac:dyDescent="0.25">
      <c r="A8417" s="4">
        <v>44815.514027777783</v>
      </c>
      <c r="D8417" s="2" t="str">
        <f t="shared" si="262"/>
        <v>x</v>
      </c>
      <c r="I8417" s="1">
        <v>0</v>
      </c>
      <c r="J8417" s="1">
        <v>0</v>
      </c>
      <c r="K8417" s="8" t="str">
        <f t="shared" si="261"/>
        <v/>
      </c>
    </row>
    <row r="8418" spans="1:11" ht="15" hidden="1" customHeight="1" outlineLevel="1" x14ac:dyDescent="0.25">
      <c r="A8418" s="4">
        <v>44815.514039351852</v>
      </c>
      <c r="D8418" s="2" t="str">
        <f t="shared" si="262"/>
        <v>x</v>
      </c>
      <c r="I8418" s="1">
        <v>0</v>
      </c>
      <c r="J8418" s="1">
        <v>0</v>
      </c>
      <c r="K8418" s="8" t="str">
        <f t="shared" si="261"/>
        <v/>
      </c>
    </row>
    <row r="8419" spans="1:11" ht="15" hidden="1" customHeight="1" outlineLevel="1" x14ac:dyDescent="0.25">
      <c r="A8419" s="4">
        <v>44815.514050925929</v>
      </c>
      <c r="D8419" s="2" t="str">
        <f t="shared" si="262"/>
        <v>x</v>
      </c>
      <c r="I8419" s="1">
        <v>0</v>
      </c>
      <c r="J8419" s="1">
        <v>0</v>
      </c>
      <c r="K8419" s="8" t="str">
        <f t="shared" si="261"/>
        <v/>
      </c>
    </row>
    <row r="8420" spans="1:11" ht="15" hidden="1" customHeight="1" outlineLevel="1" x14ac:dyDescent="0.25">
      <c r="A8420" s="4">
        <v>44815.514062499999</v>
      </c>
      <c r="D8420" s="2" t="str">
        <f t="shared" si="262"/>
        <v>x</v>
      </c>
      <c r="I8420" s="1">
        <v>0</v>
      </c>
      <c r="J8420" s="1">
        <v>0</v>
      </c>
      <c r="K8420" s="8" t="str">
        <f t="shared" si="261"/>
        <v/>
      </c>
    </row>
    <row r="8421" spans="1:11" ht="15" hidden="1" customHeight="1" outlineLevel="1" x14ac:dyDescent="0.25">
      <c r="A8421" s="4">
        <v>44815.514074074083</v>
      </c>
      <c r="D8421" s="2" t="str">
        <f t="shared" si="262"/>
        <v>x</v>
      </c>
      <c r="I8421" s="1">
        <v>0</v>
      </c>
      <c r="J8421" s="1">
        <v>0</v>
      </c>
      <c r="K8421" s="8" t="str">
        <f t="shared" si="261"/>
        <v/>
      </c>
    </row>
    <row r="8422" spans="1:11" ht="15" hidden="1" customHeight="1" outlineLevel="1" x14ac:dyDescent="0.25">
      <c r="A8422" s="4">
        <v>44815.514085648138</v>
      </c>
      <c r="D8422" s="2" t="str">
        <f t="shared" si="262"/>
        <v>x</v>
      </c>
      <c r="I8422" s="1">
        <v>0</v>
      </c>
      <c r="J8422" s="1">
        <v>0</v>
      </c>
      <c r="K8422" s="8" t="str">
        <f t="shared" si="261"/>
        <v/>
      </c>
    </row>
    <row r="8423" spans="1:11" ht="15" hidden="1" customHeight="1" outlineLevel="1" x14ac:dyDescent="0.25">
      <c r="A8423" s="4">
        <v>44815.514097222222</v>
      </c>
      <c r="D8423" s="2" t="str">
        <f t="shared" si="262"/>
        <v>x</v>
      </c>
      <c r="I8423" s="1">
        <v>0</v>
      </c>
      <c r="J8423" s="1">
        <v>0</v>
      </c>
      <c r="K8423" s="8" t="str">
        <f t="shared" si="261"/>
        <v/>
      </c>
    </row>
    <row r="8424" spans="1:11" ht="15" hidden="1" customHeight="1" outlineLevel="1" x14ac:dyDescent="0.25">
      <c r="A8424" s="4">
        <v>44815.514108796298</v>
      </c>
      <c r="D8424" s="2" t="str">
        <f t="shared" si="262"/>
        <v>x</v>
      </c>
      <c r="I8424" s="1">
        <v>0</v>
      </c>
      <c r="J8424" s="1">
        <v>0</v>
      </c>
      <c r="K8424" s="8" t="str">
        <f t="shared" si="261"/>
        <v/>
      </c>
    </row>
    <row r="8425" spans="1:11" ht="15" hidden="1" customHeight="1" outlineLevel="1" x14ac:dyDescent="0.25">
      <c r="A8425" s="4">
        <v>44815.514120370368</v>
      </c>
      <c r="D8425" s="2" t="str">
        <f t="shared" si="262"/>
        <v>x</v>
      </c>
      <c r="I8425" s="1">
        <v>0</v>
      </c>
      <c r="J8425" s="1">
        <v>0</v>
      </c>
      <c r="K8425" s="8" t="str">
        <f t="shared" si="261"/>
        <v/>
      </c>
    </row>
    <row r="8426" spans="1:11" ht="15" hidden="1" customHeight="1" outlineLevel="1" x14ac:dyDescent="0.25">
      <c r="A8426" s="4">
        <v>44815.514131944437</v>
      </c>
      <c r="D8426" s="2" t="str">
        <f t="shared" si="262"/>
        <v>x</v>
      </c>
      <c r="I8426" s="1">
        <v>0</v>
      </c>
      <c r="J8426" s="1">
        <v>0</v>
      </c>
      <c r="K8426" s="8" t="str">
        <f t="shared" si="261"/>
        <v/>
      </c>
    </row>
    <row r="8427" spans="1:11" ht="15" hidden="1" customHeight="1" outlineLevel="1" x14ac:dyDescent="0.25">
      <c r="A8427" s="4">
        <v>44815.514143518521</v>
      </c>
      <c r="D8427" s="2" t="str">
        <f t="shared" si="262"/>
        <v>x</v>
      </c>
      <c r="I8427" s="1">
        <v>0</v>
      </c>
      <c r="J8427" s="1">
        <v>0</v>
      </c>
      <c r="K8427" s="8" t="str">
        <f t="shared" si="261"/>
        <v/>
      </c>
    </row>
    <row r="8428" spans="1:11" ht="15" hidden="1" customHeight="1" outlineLevel="1" x14ac:dyDescent="0.25">
      <c r="A8428" s="4">
        <v>44815.514155092591</v>
      </c>
      <c r="D8428" s="2" t="str">
        <f t="shared" si="262"/>
        <v>x</v>
      </c>
      <c r="I8428" s="1">
        <v>0</v>
      </c>
      <c r="J8428" s="1">
        <v>0</v>
      </c>
      <c r="K8428" s="8" t="str">
        <f t="shared" si="261"/>
        <v/>
      </c>
    </row>
    <row r="8429" spans="1:11" ht="15" hidden="1" customHeight="1" outlineLevel="1" x14ac:dyDescent="0.25">
      <c r="A8429" s="4">
        <v>44815.514166666668</v>
      </c>
      <c r="D8429" s="2" t="str">
        <f t="shared" si="262"/>
        <v>x</v>
      </c>
      <c r="I8429" s="1">
        <v>0</v>
      </c>
      <c r="J8429" s="1">
        <v>0</v>
      </c>
      <c r="K8429" s="8" t="str">
        <f t="shared" si="261"/>
        <v/>
      </c>
    </row>
    <row r="8430" spans="1:11" ht="15" hidden="1" customHeight="1" outlineLevel="1" x14ac:dyDescent="0.25">
      <c r="A8430" s="4">
        <v>44815.514178240737</v>
      </c>
      <c r="D8430" s="2" t="str">
        <f t="shared" si="262"/>
        <v>x</v>
      </c>
      <c r="I8430" s="1">
        <v>0</v>
      </c>
      <c r="J8430" s="1">
        <v>0</v>
      </c>
      <c r="K8430" s="8" t="str">
        <f t="shared" si="261"/>
        <v/>
      </c>
    </row>
    <row r="8431" spans="1:11" ht="15" hidden="1" customHeight="1" outlineLevel="1" x14ac:dyDescent="0.25">
      <c r="A8431" s="4">
        <v>44815.514189814807</v>
      </c>
      <c r="D8431" s="2" t="str">
        <f t="shared" si="262"/>
        <v>x</v>
      </c>
      <c r="I8431" s="1">
        <v>0</v>
      </c>
      <c r="J8431" s="1">
        <v>0</v>
      </c>
      <c r="K8431" s="8" t="str">
        <f t="shared" si="261"/>
        <v/>
      </c>
    </row>
    <row r="8432" spans="1:11" ht="15" hidden="1" customHeight="1" outlineLevel="1" x14ac:dyDescent="0.25">
      <c r="A8432" s="4">
        <v>44815.514201388891</v>
      </c>
      <c r="D8432" s="2" t="str">
        <f t="shared" si="262"/>
        <v>x</v>
      </c>
      <c r="I8432" s="1">
        <v>0</v>
      </c>
      <c r="J8432" s="1">
        <v>0</v>
      </c>
      <c r="K8432" s="8" t="str">
        <f t="shared" si="261"/>
        <v/>
      </c>
    </row>
    <row r="8433" spans="1:11" ht="15" hidden="1" customHeight="1" outlineLevel="1" x14ac:dyDescent="0.25">
      <c r="A8433" s="4">
        <v>44815.51421296296</v>
      </c>
      <c r="D8433" s="2" t="str">
        <f t="shared" si="262"/>
        <v>x</v>
      </c>
      <c r="I8433" s="1">
        <v>0</v>
      </c>
      <c r="J8433" s="1">
        <v>0</v>
      </c>
      <c r="K8433" s="8" t="str">
        <f t="shared" si="261"/>
        <v/>
      </c>
    </row>
    <row r="8434" spans="1:11" ht="15" hidden="1" customHeight="1" outlineLevel="1" x14ac:dyDescent="0.25">
      <c r="A8434" s="4">
        <v>44815.514224537037</v>
      </c>
      <c r="D8434" s="2" t="str">
        <f t="shared" si="262"/>
        <v>x</v>
      </c>
      <c r="I8434" s="1">
        <v>0</v>
      </c>
      <c r="J8434" s="1">
        <v>0</v>
      </c>
      <c r="K8434" s="8" t="str">
        <f t="shared" si="261"/>
        <v/>
      </c>
    </row>
    <row r="8435" spans="1:11" ht="15" hidden="1" customHeight="1" outlineLevel="1" x14ac:dyDescent="0.25">
      <c r="A8435" s="4">
        <v>44815.514236111107</v>
      </c>
      <c r="D8435" s="2" t="str">
        <f t="shared" si="262"/>
        <v>x</v>
      </c>
      <c r="I8435" s="1">
        <v>0</v>
      </c>
      <c r="J8435" s="1">
        <v>0</v>
      </c>
      <c r="K8435" s="8" t="str">
        <f t="shared" si="261"/>
        <v/>
      </c>
    </row>
    <row r="8436" spans="1:11" ht="15" hidden="1" customHeight="1" outlineLevel="1" x14ac:dyDescent="0.25">
      <c r="A8436" s="4">
        <v>44815.514247685183</v>
      </c>
      <c r="D8436" s="2" t="str">
        <f t="shared" si="262"/>
        <v>x</v>
      </c>
      <c r="I8436" s="1">
        <v>0</v>
      </c>
      <c r="J8436" s="1">
        <v>0</v>
      </c>
      <c r="K8436" s="8" t="str">
        <f t="shared" si="261"/>
        <v/>
      </c>
    </row>
    <row r="8437" spans="1:11" ht="15" hidden="1" customHeight="1" outlineLevel="1" x14ac:dyDescent="0.25">
      <c r="A8437" s="4">
        <v>44815.51425925926</v>
      </c>
      <c r="D8437" s="2" t="str">
        <f t="shared" si="262"/>
        <v>x</v>
      </c>
      <c r="I8437" s="1">
        <v>0</v>
      </c>
      <c r="J8437" s="1">
        <v>0</v>
      </c>
      <c r="K8437" s="8" t="str">
        <f t="shared" si="261"/>
        <v/>
      </c>
    </row>
    <row r="8438" spans="1:11" ht="15" hidden="1" customHeight="1" outlineLevel="1" x14ac:dyDescent="0.25">
      <c r="A8438" s="4">
        <v>44815.514270833337</v>
      </c>
      <c r="D8438" s="2" t="str">
        <f t="shared" si="262"/>
        <v>x</v>
      </c>
      <c r="I8438" s="1">
        <v>0</v>
      </c>
      <c r="J8438" s="1">
        <v>0</v>
      </c>
      <c r="K8438" s="8" t="str">
        <f t="shared" si="261"/>
        <v/>
      </c>
    </row>
    <row r="8439" spans="1:11" ht="15" hidden="1" customHeight="1" outlineLevel="1" x14ac:dyDescent="0.25">
      <c r="A8439" s="4">
        <v>44815.514282407406</v>
      </c>
      <c r="D8439" s="2" t="str">
        <f t="shared" si="262"/>
        <v>x</v>
      </c>
      <c r="I8439" s="1">
        <v>0</v>
      </c>
      <c r="J8439" s="1">
        <v>0</v>
      </c>
      <c r="K8439" s="8" t="str">
        <f t="shared" si="261"/>
        <v/>
      </c>
    </row>
    <row r="8440" spans="1:11" ht="15" hidden="1" customHeight="1" outlineLevel="1" x14ac:dyDescent="0.25">
      <c r="A8440" s="4">
        <v>44815.514293981483</v>
      </c>
      <c r="D8440" s="2" t="str">
        <f t="shared" si="262"/>
        <v>x</v>
      </c>
      <c r="I8440" s="1">
        <v>0</v>
      </c>
      <c r="J8440" s="1">
        <v>0</v>
      </c>
      <c r="K8440" s="8" t="str">
        <f t="shared" si="261"/>
        <v/>
      </c>
    </row>
    <row r="8441" spans="1:11" ht="15" hidden="1" customHeight="1" outlineLevel="1" x14ac:dyDescent="0.25">
      <c r="A8441" s="4">
        <v>44815.514305555553</v>
      </c>
      <c r="D8441" s="2" t="str">
        <f t="shared" si="262"/>
        <v>x</v>
      </c>
      <c r="I8441" s="1">
        <v>0</v>
      </c>
      <c r="J8441" s="1">
        <v>0</v>
      </c>
      <c r="K8441" s="8" t="str">
        <f t="shared" si="261"/>
        <v/>
      </c>
    </row>
    <row r="8442" spans="1:11" ht="15" hidden="1" customHeight="1" outlineLevel="1" x14ac:dyDescent="0.25">
      <c r="A8442" s="4">
        <v>44815.514317129629</v>
      </c>
      <c r="D8442" s="2" t="str">
        <f t="shared" si="262"/>
        <v>x</v>
      </c>
      <c r="I8442" s="1">
        <v>0</v>
      </c>
      <c r="J8442" s="1">
        <v>0</v>
      </c>
      <c r="K8442" s="8" t="str">
        <f t="shared" si="261"/>
        <v/>
      </c>
    </row>
    <row r="8443" spans="1:11" ht="15" hidden="1" customHeight="1" outlineLevel="1" x14ac:dyDescent="0.25">
      <c r="A8443" s="4">
        <v>44815.514328703714</v>
      </c>
      <c r="D8443" s="2" t="str">
        <f t="shared" si="262"/>
        <v>x</v>
      </c>
      <c r="I8443" s="1">
        <v>0</v>
      </c>
      <c r="J8443" s="1">
        <v>0</v>
      </c>
      <c r="K8443" s="8" t="str">
        <f t="shared" si="261"/>
        <v/>
      </c>
    </row>
    <row r="8444" spans="1:11" ht="15" hidden="1" customHeight="1" outlineLevel="1" x14ac:dyDescent="0.25">
      <c r="A8444" s="4">
        <v>44815.514340277783</v>
      </c>
      <c r="D8444" s="2" t="str">
        <f t="shared" si="262"/>
        <v>x</v>
      </c>
      <c r="I8444" s="1">
        <v>0</v>
      </c>
      <c r="J8444" s="1">
        <v>0</v>
      </c>
      <c r="K8444" s="8" t="str">
        <f t="shared" si="261"/>
        <v/>
      </c>
    </row>
    <row r="8445" spans="1:11" ht="15" hidden="1" customHeight="1" outlineLevel="1" x14ac:dyDescent="0.25">
      <c r="A8445" s="4">
        <v>44815.514351851853</v>
      </c>
      <c r="D8445" s="2" t="str">
        <f t="shared" si="262"/>
        <v>x</v>
      </c>
      <c r="I8445" s="1">
        <v>0</v>
      </c>
      <c r="J8445" s="1">
        <v>0</v>
      </c>
      <c r="K8445" s="8" t="str">
        <f t="shared" si="261"/>
        <v/>
      </c>
    </row>
    <row r="8446" spans="1:11" ht="15" hidden="1" customHeight="1" outlineLevel="1" x14ac:dyDescent="0.25">
      <c r="A8446" s="4">
        <v>44815.514363425929</v>
      </c>
      <c r="D8446" s="2" t="str">
        <f t="shared" si="262"/>
        <v>x</v>
      </c>
      <c r="I8446" s="1">
        <v>0</v>
      </c>
      <c r="J8446" s="1">
        <v>0</v>
      </c>
      <c r="K8446" s="8" t="str">
        <f t="shared" si="261"/>
        <v/>
      </c>
    </row>
    <row r="8447" spans="1:11" ht="15" hidden="1" customHeight="1" outlineLevel="1" x14ac:dyDescent="0.25">
      <c r="A8447" s="4">
        <v>44815.514374999999</v>
      </c>
      <c r="D8447" s="2" t="str">
        <f t="shared" si="262"/>
        <v>x</v>
      </c>
      <c r="I8447" s="1">
        <v>0</v>
      </c>
      <c r="J8447" s="1">
        <v>0</v>
      </c>
      <c r="K8447" s="8" t="str">
        <f t="shared" si="261"/>
        <v/>
      </c>
    </row>
    <row r="8448" spans="1:11" ht="15" hidden="1" customHeight="1" outlineLevel="1" x14ac:dyDescent="0.25">
      <c r="A8448" s="4">
        <v>44815.514386574083</v>
      </c>
      <c r="D8448" s="2" t="str">
        <f t="shared" si="262"/>
        <v>x</v>
      </c>
      <c r="I8448" s="1">
        <v>0</v>
      </c>
      <c r="J8448" s="1">
        <v>0</v>
      </c>
      <c r="K8448" s="8" t="str">
        <f t="shared" si="261"/>
        <v/>
      </c>
    </row>
    <row r="8449" spans="1:11" ht="15" hidden="1" customHeight="1" outlineLevel="1" x14ac:dyDescent="0.25">
      <c r="A8449" s="4">
        <v>44815.514398148152</v>
      </c>
      <c r="D8449" s="2" t="str">
        <f t="shared" si="262"/>
        <v>x</v>
      </c>
      <c r="I8449" s="1">
        <v>0</v>
      </c>
      <c r="J8449" s="1">
        <v>0</v>
      </c>
      <c r="K8449" s="8" t="str">
        <f t="shared" ref="K8449:K8512" si="263">IF(AND(D8449=D8389, D8449&lt;&gt;"x"), "v", "")</f>
        <v/>
      </c>
    </row>
    <row r="8450" spans="1:11" ht="15" hidden="1" customHeight="1" outlineLevel="1" x14ac:dyDescent="0.25">
      <c r="A8450" s="4">
        <v>44815.514409722222</v>
      </c>
      <c r="D8450" s="2" t="str">
        <f t="shared" si="262"/>
        <v>x</v>
      </c>
      <c r="I8450" s="1">
        <v>0</v>
      </c>
      <c r="J8450" s="1">
        <v>0</v>
      </c>
      <c r="K8450" s="8" t="str">
        <f t="shared" si="263"/>
        <v/>
      </c>
    </row>
    <row r="8451" spans="1:11" ht="15" hidden="1" customHeight="1" outlineLevel="1" x14ac:dyDescent="0.25">
      <c r="A8451" s="4">
        <v>44815.514421296299</v>
      </c>
      <c r="D8451" s="2" t="str">
        <f t="shared" si="262"/>
        <v>x</v>
      </c>
      <c r="I8451" s="1">
        <v>0</v>
      </c>
      <c r="J8451" s="1">
        <v>0</v>
      </c>
      <c r="K8451" s="8" t="str">
        <f t="shared" si="263"/>
        <v/>
      </c>
    </row>
    <row r="8452" spans="1:11" ht="15" hidden="1" customHeight="1" outlineLevel="1" x14ac:dyDescent="0.25">
      <c r="A8452" s="4">
        <v>44815.514432870368</v>
      </c>
      <c r="D8452" s="2" t="str">
        <f t="shared" si="262"/>
        <v>x</v>
      </c>
      <c r="I8452" s="1">
        <v>0</v>
      </c>
      <c r="J8452" s="1">
        <v>0</v>
      </c>
      <c r="K8452" s="8" t="str">
        <f t="shared" si="263"/>
        <v/>
      </c>
    </row>
    <row r="8453" spans="1:11" ht="15" hidden="1" customHeight="1" outlineLevel="1" x14ac:dyDescent="0.25">
      <c r="A8453" s="4">
        <v>44815.514444444438</v>
      </c>
      <c r="D8453" s="2" t="str">
        <f t="shared" ref="D8453:D8516" si="264">IF(AND(B8453&lt;=$C$1,B8453&lt;&gt;"", C8453&lt;=$C$1,C8453&lt;&gt;""), "v", "x")</f>
        <v>x</v>
      </c>
      <c r="I8453" s="1">
        <v>0</v>
      </c>
      <c r="J8453" s="1">
        <v>0</v>
      </c>
      <c r="K8453" s="8" t="str">
        <f t="shared" si="263"/>
        <v/>
      </c>
    </row>
    <row r="8454" spans="1:11" ht="15" hidden="1" customHeight="1" outlineLevel="1" x14ac:dyDescent="0.25">
      <c r="A8454" s="4">
        <v>44815.514456018522</v>
      </c>
      <c r="D8454" s="2" t="str">
        <f t="shared" si="264"/>
        <v>x</v>
      </c>
      <c r="I8454" s="1">
        <v>0</v>
      </c>
      <c r="J8454" s="1">
        <v>0</v>
      </c>
      <c r="K8454" s="8" t="str">
        <f t="shared" si="263"/>
        <v/>
      </c>
    </row>
    <row r="8455" spans="1:11" ht="15" hidden="1" customHeight="1" outlineLevel="1" x14ac:dyDescent="0.25">
      <c r="A8455" s="4">
        <v>44815.514467592591</v>
      </c>
      <c r="D8455" s="2" t="str">
        <f t="shared" si="264"/>
        <v>x</v>
      </c>
      <c r="I8455" s="1">
        <v>0</v>
      </c>
      <c r="J8455" s="1">
        <v>0</v>
      </c>
      <c r="K8455" s="8" t="str">
        <f t="shared" si="263"/>
        <v/>
      </c>
    </row>
    <row r="8456" spans="1:11" ht="15" hidden="1" customHeight="1" outlineLevel="1" x14ac:dyDescent="0.25">
      <c r="A8456" s="4">
        <v>44815.514479166668</v>
      </c>
      <c r="D8456" s="2" t="str">
        <f t="shared" si="264"/>
        <v>x</v>
      </c>
      <c r="I8456" s="1">
        <v>0</v>
      </c>
      <c r="J8456" s="1">
        <v>0</v>
      </c>
      <c r="K8456" s="8" t="str">
        <f t="shared" si="263"/>
        <v/>
      </c>
    </row>
    <row r="8457" spans="1:11" ht="15" hidden="1" customHeight="1" outlineLevel="1" x14ac:dyDescent="0.25">
      <c r="A8457" s="4">
        <v>44815.514490740738</v>
      </c>
      <c r="D8457" s="2" t="str">
        <f t="shared" si="264"/>
        <v>x</v>
      </c>
      <c r="I8457" s="1">
        <v>0</v>
      </c>
      <c r="J8457" s="1">
        <v>0</v>
      </c>
      <c r="K8457" s="8" t="str">
        <f t="shared" si="263"/>
        <v/>
      </c>
    </row>
    <row r="8458" spans="1:11" ht="15" hidden="1" customHeight="1" outlineLevel="1" x14ac:dyDescent="0.25">
      <c r="A8458" s="4">
        <v>44815.514502314807</v>
      </c>
      <c r="D8458" s="2" t="str">
        <f t="shared" si="264"/>
        <v>x</v>
      </c>
      <c r="I8458" s="1">
        <v>0</v>
      </c>
      <c r="J8458" s="1">
        <v>0</v>
      </c>
      <c r="K8458" s="8" t="str">
        <f t="shared" si="263"/>
        <v/>
      </c>
    </row>
    <row r="8459" spans="1:11" ht="15" hidden="1" customHeight="1" outlineLevel="1" x14ac:dyDescent="0.25">
      <c r="A8459" s="4">
        <v>44815.514513888891</v>
      </c>
      <c r="D8459" s="2" t="str">
        <f t="shared" si="264"/>
        <v>x</v>
      </c>
      <c r="I8459" s="1">
        <v>0</v>
      </c>
      <c r="J8459" s="1">
        <v>0</v>
      </c>
      <c r="K8459" s="8" t="str">
        <f t="shared" si="263"/>
        <v/>
      </c>
    </row>
    <row r="8460" spans="1:11" ht="15" hidden="1" customHeight="1" outlineLevel="1" x14ac:dyDescent="0.25">
      <c r="A8460" s="4">
        <v>44815.514525462961</v>
      </c>
      <c r="D8460" s="2" t="str">
        <f t="shared" si="264"/>
        <v>x</v>
      </c>
      <c r="I8460" s="1">
        <v>0</v>
      </c>
      <c r="J8460" s="1">
        <v>0</v>
      </c>
      <c r="K8460" s="8" t="str">
        <f t="shared" si="263"/>
        <v/>
      </c>
    </row>
    <row r="8461" spans="1:11" ht="15" hidden="1" customHeight="1" outlineLevel="1" x14ac:dyDescent="0.25">
      <c r="A8461" s="4">
        <v>44815.514537037037</v>
      </c>
      <c r="D8461" s="2" t="str">
        <f t="shared" si="264"/>
        <v>x</v>
      </c>
      <c r="I8461" s="1">
        <v>0</v>
      </c>
      <c r="J8461" s="1">
        <v>0</v>
      </c>
      <c r="K8461" s="8" t="str">
        <f t="shared" si="263"/>
        <v/>
      </c>
    </row>
    <row r="8462" spans="1:11" ht="15" hidden="1" customHeight="1" outlineLevel="1" x14ac:dyDescent="0.25">
      <c r="A8462" s="4">
        <v>44815.514548611107</v>
      </c>
      <c r="D8462" s="2" t="str">
        <f t="shared" si="264"/>
        <v>x</v>
      </c>
      <c r="I8462" s="1">
        <v>0</v>
      </c>
      <c r="J8462" s="1">
        <v>0</v>
      </c>
      <c r="K8462" s="8" t="str">
        <f t="shared" si="263"/>
        <v/>
      </c>
    </row>
    <row r="8463" spans="1:11" ht="15" hidden="1" customHeight="1" outlineLevel="1" x14ac:dyDescent="0.25">
      <c r="A8463" s="4">
        <v>44815.514560185176</v>
      </c>
      <c r="D8463" s="2" t="str">
        <f t="shared" si="264"/>
        <v>x</v>
      </c>
      <c r="I8463" s="1">
        <v>0</v>
      </c>
      <c r="J8463" s="1">
        <v>0</v>
      </c>
      <c r="K8463" s="8" t="str">
        <f t="shared" si="263"/>
        <v/>
      </c>
    </row>
    <row r="8464" spans="1:11" ht="15" hidden="1" customHeight="1" outlineLevel="1" x14ac:dyDescent="0.25">
      <c r="A8464" s="4">
        <v>44815.51457175926</v>
      </c>
      <c r="D8464" s="2" t="str">
        <f t="shared" si="264"/>
        <v>x</v>
      </c>
      <c r="I8464" s="1">
        <v>0</v>
      </c>
      <c r="J8464" s="1">
        <v>0</v>
      </c>
      <c r="K8464" s="8" t="str">
        <f t="shared" si="263"/>
        <v/>
      </c>
    </row>
    <row r="8465" spans="1:11" collapsed="1" x14ac:dyDescent="0.25">
      <c r="A8465" s="4">
        <v>44815.51458333333</v>
      </c>
      <c r="D8465" s="2" t="str">
        <f t="shared" si="264"/>
        <v>x</v>
      </c>
      <c r="I8465" s="1">
        <v>0</v>
      </c>
      <c r="J8465" s="1">
        <v>0</v>
      </c>
      <c r="K8465" s="8" t="str">
        <f t="shared" si="263"/>
        <v/>
      </c>
    </row>
    <row r="8466" spans="1:11" ht="15" hidden="1" customHeight="1" outlineLevel="1" x14ac:dyDescent="0.25">
      <c r="A8466" s="4">
        <v>44815.514594907407</v>
      </c>
      <c r="D8466" s="2" t="str">
        <f t="shared" si="264"/>
        <v>x</v>
      </c>
      <c r="I8466" s="1">
        <v>0</v>
      </c>
      <c r="J8466" s="1">
        <v>0</v>
      </c>
      <c r="K8466" s="8" t="str">
        <f t="shared" si="263"/>
        <v/>
      </c>
    </row>
    <row r="8467" spans="1:11" ht="15" hidden="1" customHeight="1" outlineLevel="1" x14ac:dyDescent="0.25">
      <c r="A8467" s="4">
        <v>44815.514606481483</v>
      </c>
      <c r="D8467" s="2" t="str">
        <f t="shared" si="264"/>
        <v>x</v>
      </c>
      <c r="I8467" s="1">
        <v>0</v>
      </c>
      <c r="J8467" s="1">
        <v>0</v>
      </c>
      <c r="K8467" s="8" t="str">
        <f t="shared" si="263"/>
        <v/>
      </c>
    </row>
    <row r="8468" spans="1:11" ht="15" hidden="1" customHeight="1" outlineLevel="1" x14ac:dyDescent="0.25">
      <c r="A8468" s="4">
        <v>44815.514618055553</v>
      </c>
      <c r="D8468" s="2" t="str">
        <f t="shared" si="264"/>
        <v>x</v>
      </c>
      <c r="I8468" s="1">
        <v>0</v>
      </c>
      <c r="J8468" s="1">
        <v>0</v>
      </c>
      <c r="K8468" s="8" t="str">
        <f t="shared" si="263"/>
        <v/>
      </c>
    </row>
    <row r="8469" spans="1:11" ht="15" hidden="1" customHeight="1" outlineLevel="1" x14ac:dyDescent="0.25">
      <c r="A8469" s="4">
        <v>44815.51462962963</v>
      </c>
      <c r="D8469" s="2" t="str">
        <f t="shared" si="264"/>
        <v>x</v>
      </c>
      <c r="I8469" s="1">
        <v>0</v>
      </c>
      <c r="J8469" s="1">
        <v>0</v>
      </c>
      <c r="K8469" s="8" t="str">
        <f t="shared" si="263"/>
        <v/>
      </c>
    </row>
    <row r="8470" spans="1:11" ht="15" hidden="1" customHeight="1" outlineLevel="1" x14ac:dyDescent="0.25">
      <c r="A8470" s="4">
        <v>44815.514641203707</v>
      </c>
      <c r="D8470" s="2" t="str">
        <f t="shared" si="264"/>
        <v>x</v>
      </c>
      <c r="I8470" s="1">
        <v>0</v>
      </c>
      <c r="J8470" s="1">
        <v>0</v>
      </c>
      <c r="K8470" s="8" t="str">
        <f t="shared" si="263"/>
        <v/>
      </c>
    </row>
    <row r="8471" spans="1:11" ht="15" hidden="1" customHeight="1" outlineLevel="1" x14ac:dyDescent="0.25">
      <c r="A8471" s="4">
        <v>44815.514652777783</v>
      </c>
      <c r="D8471" s="2" t="str">
        <f t="shared" si="264"/>
        <v>x</v>
      </c>
      <c r="I8471" s="1">
        <v>0</v>
      </c>
      <c r="J8471" s="1">
        <v>0</v>
      </c>
      <c r="K8471" s="8" t="str">
        <f t="shared" si="263"/>
        <v/>
      </c>
    </row>
    <row r="8472" spans="1:11" ht="15" hidden="1" customHeight="1" outlineLevel="1" x14ac:dyDescent="0.25">
      <c r="A8472" s="4">
        <v>44815.514664351853</v>
      </c>
      <c r="D8472" s="2" t="str">
        <f t="shared" si="264"/>
        <v>x</v>
      </c>
      <c r="I8472" s="1">
        <v>0</v>
      </c>
      <c r="J8472" s="1">
        <v>0</v>
      </c>
      <c r="K8472" s="8" t="str">
        <f t="shared" si="263"/>
        <v/>
      </c>
    </row>
    <row r="8473" spans="1:11" ht="15" hidden="1" customHeight="1" outlineLevel="1" x14ac:dyDescent="0.25">
      <c r="A8473" s="4">
        <v>44815.514675925922</v>
      </c>
      <c r="D8473" s="2" t="str">
        <f t="shared" si="264"/>
        <v>x</v>
      </c>
      <c r="I8473" s="1">
        <v>0</v>
      </c>
      <c r="J8473" s="1">
        <v>0</v>
      </c>
      <c r="K8473" s="8" t="str">
        <f t="shared" si="263"/>
        <v/>
      </c>
    </row>
    <row r="8474" spans="1:11" ht="15" hidden="1" customHeight="1" outlineLevel="1" x14ac:dyDescent="0.25">
      <c r="A8474" s="4">
        <v>44815.514687499999</v>
      </c>
      <c r="D8474" s="2" t="str">
        <f t="shared" si="264"/>
        <v>x</v>
      </c>
      <c r="I8474" s="1">
        <v>0</v>
      </c>
      <c r="J8474" s="1">
        <v>0</v>
      </c>
      <c r="K8474" s="8" t="str">
        <f t="shared" si="263"/>
        <v/>
      </c>
    </row>
    <row r="8475" spans="1:11" ht="15" hidden="1" customHeight="1" outlineLevel="1" x14ac:dyDescent="0.25">
      <c r="A8475" s="4">
        <v>44815.514699074083</v>
      </c>
      <c r="D8475" s="2" t="str">
        <f t="shared" si="264"/>
        <v>x</v>
      </c>
      <c r="I8475" s="1">
        <v>0</v>
      </c>
      <c r="J8475" s="1">
        <v>0</v>
      </c>
      <c r="K8475" s="8" t="str">
        <f t="shared" si="263"/>
        <v/>
      </c>
    </row>
    <row r="8476" spans="1:11" ht="15" hidden="1" customHeight="1" outlineLevel="1" x14ac:dyDescent="0.25">
      <c r="A8476" s="4">
        <v>44815.514710648153</v>
      </c>
      <c r="D8476" s="2" t="str">
        <f t="shared" si="264"/>
        <v>x</v>
      </c>
      <c r="I8476" s="1">
        <v>0</v>
      </c>
      <c r="J8476" s="1">
        <v>0</v>
      </c>
      <c r="K8476" s="8" t="str">
        <f t="shared" si="263"/>
        <v/>
      </c>
    </row>
    <row r="8477" spans="1:11" ht="15" hidden="1" customHeight="1" outlineLevel="1" x14ac:dyDescent="0.25">
      <c r="A8477" s="4">
        <v>44815.514722222222</v>
      </c>
      <c r="D8477" s="2" t="str">
        <f t="shared" si="264"/>
        <v>x</v>
      </c>
      <c r="I8477" s="1">
        <v>0</v>
      </c>
      <c r="J8477" s="1">
        <v>0</v>
      </c>
      <c r="K8477" s="8" t="str">
        <f t="shared" si="263"/>
        <v/>
      </c>
    </row>
    <row r="8478" spans="1:11" ht="15" hidden="1" customHeight="1" outlineLevel="1" x14ac:dyDescent="0.25">
      <c r="A8478" s="4">
        <v>44815.514733796299</v>
      </c>
      <c r="D8478" s="2" t="str">
        <f t="shared" si="264"/>
        <v>x</v>
      </c>
      <c r="I8478" s="1">
        <v>0</v>
      </c>
      <c r="J8478" s="1">
        <v>0</v>
      </c>
      <c r="K8478" s="8" t="str">
        <f t="shared" si="263"/>
        <v/>
      </c>
    </row>
    <row r="8479" spans="1:11" ht="15" hidden="1" customHeight="1" outlineLevel="1" x14ac:dyDescent="0.25">
      <c r="A8479" s="4">
        <v>44815.514745370368</v>
      </c>
      <c r="D8479" s="2" t="str">
        <f t="shared" si="264"/>
        <v>x</v>
      </c>
      <c r="I8479" s="1">
        <v>0</v>
      </c>
      <c r="J8479" s="1">
        <v>0</v>
      </c>
      <c r="K8479" s="8" t="str">
        <f t="shared" si="263"/>
        <v/>
      </c>
    </row>
    <row r="8480" spans="1:11" ht="15" hidden="1" customHeight="1" outlineLevel="1" x14ac:dyDescent="0.25">
      <c r="A8480" s="4">
        <v>44815.514756944453</v>
      </c>
      <c r="D8480" s="2" t="str">
        <f t="shared" si="264"/>
        <v>x</v>
      </c>
      <c r="I8480" s="1">
        <v>0</v>
      </c>
      <c r="J8480" s="1">
        <v>0</v>
      </c>
      <c r="K8480" s="8" t="str">
        <f t="shared" si="263"/>
        <v/>
      </c>
    </row>
    <row r="8481" spans="1:11" ht="15" hidden="1" customHeight="1" outlineLevel="1" x14ac:dyDescent="0.25">
      <c r="A8481" s="4">
        <v>44815.514768518522</v>
      </c>
      <c r="D8481" s="2" t="str">
        <f t="shared" si="264"/>
        <v>x</v>
      </c>
      <c r="I8481" s="1">
        <v>0</v>
      </c>
      <c r="J8481" s="1">
        <v>0</v>
      </c>
      <c r="K8481" s="8" t="str">
        <f t="shared" si="263"/>
        <v/>
      </c>
    </row>
    <row r="8482" spans="1:11" ht="15" hidden="1" customHeight="1" outlineLevel="1" x14ac:dyDescent="0.25">
      <c r="A8482" s="4">
        <v>44815.514780092592</v>
      </c>
      <c r="D8482" s="2" t="str">
        <f t="shared" si="264"/>
        <v>x</v>
      </c>
      <c r="I8482" s="1">
        <v>0</v>
      </c>
      <c r="J8482" s="1">
        <v>0</v>
      </c>
      <c r="K8482" s="8" t="str">
        <f t="shared" si="263"/>
        <v/>
      </c>
    </row>
    <row r="8483" spans="1:11" ht="15" hidden="1" customHeight="1" outlineLevel="1" x14ac:dyDescent="0.25">
      <c r="A8483" s="4">
        <v>44815.514791666668</v>
      </c>
      <c r="D8483" s="2" t="str">
        <f t="shared" si="264"/>
        <v>x</v>
      </c>
      <c r="I8483" s="1">
        <v>0</v>
      </c>
      <c r="J8483" s="1">
        <v>0</v>
      </c>
      <c r="K8483" s="8" t="str">
        <f t="shared" si="263"/>
        <v/>
      </c>
    </row>
    <row r="8484" spans="1:11" ht="15" hidden="1" customHeight="1" outlineLevel="1" x14ac:dyDescent="0.25">
      <c r="A8484" s="4">
        <v>44815.514803240738</v>
      </c>
      <c r="D8484" s="2" t="str">
        <f t="shared" si="264"/>
        <v>x</v>
      </c>
      <c r="I8484" s="1">
        <v>0</v>
      </c>
      <c r="J8484" s="1">
        <v>0</v>
      </c>
      <c r="K8484" s="8" t="str">
        <f t="shared" si="263"/>
        <v/>
      </c>
    </row>
    <row r="8485" spans="1:11" ht="15" hidden="1" customHeight="1" outlineLevel="1" x14ac:dyDescent="0.25">
      <c r="A8485" s="4">
        <v>44815.514814814807</v>
      </c>
      <c r="D8485" s="2" t="str">
        <f t="shared" si="264"/>
        <v>x</v>
      </c>
      <c r="I8485" s="1">
        <v>0</v>
      </c>
      <c r="J8485" s="1">
        <v>0</v>
      </c>
      <c r="K8485" s="8" t="str">
        <f t="shared" si="263"/>
        <v/>
      </c>
    </row>
    <row r="8486" spans="1:11" ht="15" hidden="1" customHeight="1" outlineLevel="1" x14ac:dyDescent="0.25">
      <c r="A8486" s="4">
        <v>44815.514826388891</v>
      </c>
      <c r="D8486" s="2" t="str">
        <f t="shared" si="264"/>
        <v>x</v>
      </c>
      <c r="I8486" s="1">
        <v>0</v>
      </c>
      <c r="J8486" s="1">
        <v>0</v>
      </c>
      <c r="K8486" s="8" t="str">
        <f t="shared" si="263"/>
        <v/>
      </c>
    </row>
    <row r="8487" spans="1:11" ht="15" hidden="1" customHeight="1" outlineLevel="1" x14ac:dyDescent="0.25">
      <c r="A8487" s="4">
        <v>44815.514837962961</v>
      </c>
      <c r="D8487" s="2" t="str">
        <f t="shared" si="264"/>
        <v>x</v>
      </c>
      <c r="I8487" s="1">
        <v>0</v>
      </c>
      <c r="J8487" s="1">
        <v>0</v>
      </c>
      <c r="K8487" s="8" t="str">
        <f t="shared" si="263"/>
        <v/>
      </c>
    </row>
    <row r="8488" spans="1:11" ht="15" hidden="1" customHeight="1" outlineLevel="1" x14ac:dyDescent="0.25">
      <c r="A8488" s="4">
        <v>44815.514849537038</v>
      </c>
      <c r="D8488" s="2" t="str">
        <f t="shared" si="264"/>
        <v>x</v>
      </c>
      <c r="I8488" s="1">
        <v>0</v>
      </c>
      <c r="J8488" s="1">
        <v>0</v>
      </c>
      <c r="K8488" s="8" t="str">
        <f t="shared" si="263"/>
        <v/>
      </c>
    </row>
    <row r="8489" spans="1:11" ht="15" hidden="1" customHeight="1" outlineLevel="1" x14ac:dyDescent="0.25">
      <c r="A8489" s="4">
        <v>44815.514861111107</v>
      </c>
      <c r="D8489" s="2" t="str">
        <f t="shared" si="264"/>
        <v>x</v>
      </c>
      <c r="I8489" s="1">
        <v>0</v>
      </c>
      <c r="J8489" s="1">
        <v>0</v>
      </c>
      <c r="K8489" s="8" t="str">
        <f t="shared" si="263"/>
        <v/>
      </c>
    </row>
    <row r="8490" spans="1:11" ht="15" hidden="1" customHeight="1" outlineLevel="1" x14ac:dyDescent="0.25">
      <c r="A8490" s="4">
        <v>44815.514872685177</v>
      </c>
      <c r="D8490" s="2" t="str">
        <f t="shared" si="264"/>
        <v>x</v>
      </c>
      <c r="I8490" s="1">
        <v>0</v>
      </c>
      <c r="J8490" s="1">
        <v>0</v>
      </c>
      <c r="K8490" s="8" t="str">
        <f t="shared" si="263"/>
        <v/>
      </c>
    </row>
    <row r="8491" spans="1:11" ht="15" hidden="1" customHeight="1" outlineLevel="1" x14ac:dyDescent="0.25">
      <c r="A8491" s="4">
        <v>44815.514884259261</v>
      </c>
      <c r="D8491" s="2" t="str">
        <f t="shared" si="264"/>
        <v>x</v>
      </c>
      <c r="I8491" s="1">
        <v>0</v>
      </c>
      <c r="J8491" s="1">
        <v>0</v>
      </c>
      <c r="K8491" s="8" t="str">
        <f t="shared" si="263"/>
        <v/>
      </c>
    </row>
    <row r="8492" spans="1:11" ht="15" hidden="1" customHeight="1" outlineLevel="1" x14ac:dyDescent="0.25">
      <c r="A8492" s="4">
        <v>44815.51489583333</v>
      </c>
      <c r="D8492" s="2" t="str">
        <f t="shared" si="264"/>
        <v>x</v>
      </c>
      <c r="I8492" s="1">
        <v>0</v>
      </c>
      <c r="J8492" s="1">
        <v>0</v>
      </c>
      <c r="K8492" s="8" t="str">
        <f t="shared" si="263"/>
        <v/>
      </c>
    </row>
    <row r="8493" spans="1:11" ht="15" hidden="1" customHeight="1" outlineLevel="1" x14ac:dyDescent="0.25">
      <c r="A8493" s="4">
        <v>44815.514907407407</v>
      </c>
      <c r="D8493" s="2" t="str">
        <f t="shared" si="264"/>
        <v>x</v>
      </c>
      <c r="I8493" s="1">
        <v>0</v>
      </c>
      <c r="J8493" s="1">
        <v>0</v>
      </c>
      <c r="K8493" s="8" t="str">
        <f t="shared" si="263"/>
        <v/>
      </c>
    </row>
    <row r="8494" spans="1:11" ht="15" hidden="1" customHeight="1" outlineLevel="1" x14ac:dyDescent="0.25">
      <c r="A8494" s="4">
        <v>44815.514918981477</v>
      </c>
      <c r="D8494" s="2" t="str">
        <f t="shared" si="264"/>
        <v>x</v>
      </c>
      <c r="I8494" s="1">
        <v>0</v>
      </c>
      <c r="J8494" s="1">
        <v>0</v>
      </c>
      <c r="K8494" s="8" t="str">
        <f t="shared" si="263"/>
        <v/>
      </c>
    </row>
    <row r="8495" spans="1:11" ht="15" hidden="1" customHeight="1" outlineLevel="1" x14ac:dyDescent="0.25">
      <c r="A8495" s="4">
        <v>44815.514930555553</v>
      </c>
      <c r="D8495" s="2" t="str">
        <f t="shared" si="264"/>
        <v>x</v>
      </c>
      <c r="I8495" s="1">
        <v>0</v>
      </c>
      <c r="J8495" s="1">
        <v>0</v>
      </c>
      <c r="K8495" s="8" t="str">
        <f t="shared" si="263"/>
        <v/>
      </c>
    </row>
    <row r="8496" spans="1:11" ht="15" hidden="1" customHeight="1" outlineLevel="1" x14ac:dyDescent="0.25">
      <c r="A8496" s="4">
        <v>44815.51494212963</v>
      </c>
      <c r="D8496" s="2" t="str">
        <f t="shared" si="264"/>
        <v>x</v>
      </c>
      <c r="I8496" s="1">
        <v>0</v>
      </c>
      <c r="J8496" s="1">
        <v>0</v>
      </c>
      <c r="K8496" s="8" t="str">
        <f t="shared" si="263"/>
        <v/>
      </c>
    </row>
    <row r="8497" spans="1:11" ht="15" hidden="1" customHeight="1" outlineLevel="1" x14ac:dyDescent="0.25">
      <c r="A8497" s="4">
        <v>44815.514953703707</v>
      </c>
      <c r="D8497" s="2" t="str">
        <f t="shared" si="264"/>
        <v>x</v>
      </c>
      <c r="I8497" s="1">
        <v>0</v>
      </c>
      <c r="J8497" s="1">
        <v>0</v>
      </c>
      <c r="K8497" s="8" t="str">
        <f t="shared" si="263"/>
        <v/>
      </c>
    </row>
    <row r="8498" spans="1:11" ht="15" hidden="1" customHeight="1" outlineLevel="1" x14ac:dyDescent="0.25">
      <c r="A8498" s="4">
        <v>44815.514965277784</v>
      </c>
      <c r="D8498" s="2" t="str">
        <f t="shared" si="264"/>
        <v>x</v>
      </c>
      <c r="I8498" s="1">
        <v>0</v>
      </c>
      <c r="J8498" s="1">
        <v>0</v>
      </c>
      <c r="K8498" s="8" t="str">
        <f t="shared" si="263"/>
        <v/>
      </c>
    </row>
    <row r="8499" spans="1:11" ht="15" hidden="1" customHeight="1" outlineLevel="1" x14ac:dyDescent="0.25">
      <c r="A8499" s="4">
        <v>44815.514976851853</v>
      </c>
      <c r="D8499" s="2" t="str">
        <f t="shared" si="264"/>
        <v>x</v>
      </c>
      <c r="I8499" s="1">
        <v>0</v>
      </c>
      <c r="J8499" s="1">
        <v>0</v>
      </c>
      <c r="K8499" s="8" t="str">
        <f t="shared" si="263"/>
        <v/>
      </c>
    </row>
    <row r="8500" spans="1:11" ht="15" hidden="1" customHeight="1" outlineLevel="1" x14ac:dyDescent="0.25">
      <c r="A8500" s="4">
        <v>44815.514988425923</v>
      </c>
      <c r="D8500" s="2" t="str">
        <f t="shared" si="264"/>
        <v>x</v>
      </c>
      <c r="I8500" s="1">
        <v>0</v>
      </c>
      <c r="J8500" s="1">
        <v>0</v>
      </c>
      <c r="K8500" s="8" t="str">
        <f t="shared" si="263"/>
        <v/>
      </c>
    </row>
    <row r="8501" spans="1:11" ht="15" hidden="1" customHeight="1" outlineLevel="1" x14ac:dyDescent="0.25">
      <c r="A8501" s="4">
        <v>44815.514999999999</v>
      </c>
      <c r="D8501" s="2" t="str">
        <f t="shared" si="264"/>
        <v>x</v>
      </c>
      <c r="I8501" s="1">
        <v>0</v>
      </c>
      <c r="J8501" s="1">
        <v>0</v>
      </c>
      <c r="K8501" s="8" t="str">
        <f t="shared" si="263"/>
        <v/>
      </c>
    </row>
    <row r="8502" spans="1:11" ht="15" hidden="1" customHeight="1" outlineLevel="1" x14ac:dyDescent="0.25">
      <c r="A8502" s="4">
        <v>44815.515011574083</v>
      </c>
      <c r="D8502" s="2" t="str">
        <f t="shared" si="264"/>
        <v>x</v>
      </c>
      <c r="I8502" s="1">
        <v>0</v>
      </c>
      <c r="J8502" s="1">
        <v>0</v>
      </c>
      <c r="K8502" s="8" t="str">
        <f t="shared" si="263"/>
        <v/>
      </c>
    </row>
    <row r="8503" spans="1:11" ht="15" hidden="1" customHeight="1" outlineLevel="1" x14ac:dyDescent="0.25">
      <c r="A8503" s="4">
        <v>44815.515023148153</v>
      </c>
      <c r="D8503" s="2" t="str">
        <f t="shared" si="264"/>
        <v>x</v>
      </c>
      <c r="I8503" s="1">
        <v>0</v>
      </c>
      <c r="J8503" s="1">
        <v>0</v>
      </c>
      <c r="K8503" s="8" t="str">
        <f t="shared" si="263"/>
        <v/>
      </c>
    </row>
    <row r="8504" spans="1:11" ht="15" hidden="1" customHeight="1" outlineLevel="1" x14ac:dyDescent="0.25">
      <c r="A8504" s="4">
        <v>44815.515034722222</v>
      </c>
      <c r="D8504" s="2" t="str">
        <f t="shared" si="264"/>
        <v>x</v>
      </c>
      <c r="I8504" s="1">
        <v>0</v>
      </c>
      <c r="J8504" s="1">
        <v>0</v>
      </c>
      <c r="K8504" s="8" t="str">
        <f t="shared" si="263"/>
        <v/>
      </c>
    </row>
    <row r="8505" spans="1:11" ht="15" hidden="1" customHeight="1" outlineLevel="1" x14ac:dyDescent="0.25">
      <c r="A8505" s="4">
        <v>44815.515046296299</v>
      </c>
      <c r="D8505" s="2" t="str">
        <f t="shared" si="264"/>
        <v>x</v>
      </c>
      <c r="I8505" s="1">
        <v>0</v>
      </c>
      <c r="J8505" s="1">
        <v>0</v>
      </c>
      <c r="K8505" s="8" t="str">
        <f t="shared" si="263"/>
        <v/>
      </c>
    </row>
    <row r="8506" spans="1:11" ht="15" hidden="1" customHeight="1" outlineLevel="1" x14ac:dyDescent="0.25">
      <c r="A8506" s="4">
        <v>44815.515057870369</v>
      </c>
      <c r="D8506" s="2" t="str">
        <f t="shared" si="264"/>
        <v>x</v>
      </c>
      <c r="I8506" s="1">
        <v>0</v>
      </c>
      <c r="J8506" s="1">
        <v>0</v>
      </c>
      <c r="K8506" s="8" t="str">
        <f t="shared" si="263"/>
        <v/>
      </c>
    </row>
    <row r="8507" spans="1:11" ht="15" hidden="1" customHeight="1" outlineLevel="1" x14ac:dyDescent="0.25">
      <c r="A8507" s="4">
        <v>44815.515069444453</v>
      </c>
      <c r="D8507" s="2" t="str">
        <f t="shared" si="264"/>
        <v>x</v>
      </c>
      <c r="I8507" s="1">
        <v>0</v>
      </c>
      <c r="J8507" s="1">
        <v>0</v>
      </c>
      <c r="K8507" s="8" t="str">
        <f t="shared" si="263"/>
        <v/>
      </c>
    </row>
    <row r="8508" spans="1:11" ht="15" hidden="1" customHeight="1" outlineLevel="1" x14ac:dyDescent="0.25">
      <c r="A8508" s="4">
        <v>44815.515081018522</v>
      </c>
      <c r="D8508" s="2" t="str">
        <f t="shared" si="264"/>
        <v>x</v>
      </c>
      <c r="I8508" s="1">
        <v>0</v>
      </c>
      <c r="J8508" s="1">
        <v>0</v>
      </c>
      <c r="K8508" s="8" t="str">
        <f t="shared" si="263"/>
        <v/>
      </c>
    </row>
    <row r="8509" spans="1:11" ht="15" hidden="1" customHeight="1" outlineLevel="1" x14ac:dyDescent="0.25">
      <c r="A8509" s="4">
        <v>44815.515092592592</v>
      </c>
      <c r="D8509" s="2" t="str">
        <f t="shared" si="264"/>
        <v>x</v>
      </c>
      <c r="I8509" s="1">
        <v>0</v>
      </c>
      <c r="J8509" s="1">
        <v>0</v>
      </c>
      <c r="K8509" s="8" t="str">
        <f t="shared" si="263"/>
        <v/>
      </c>
    </row>
    <row r="8510" spans="1:11" ht="15" hidden="1" customHeight="1" outlineLevel="1" x14ac:dyDescent="0.25">
      <c r="A8510" s="4">
        <v>44815.515104166669</v>
      </c>
      <c r="D8510" s="2" t="str">
        <f t="shared" si="264"/>
        <v>x</v>
      </c>
      <c r="I8510" s="1">
        <v>0</v>
      </c>
      <c r="J8510" s="1">
        <v>0</v>
      </c>
      <c r="K8510" s="8" t="str">
        <f t="shared" si="263"/>
        <v/>
      </c>
    </row>
    <row r="8511" spans="1:11" ht="15" hidden="1" customHeight="1" outlineLevel="1" x14ac:dyDescent="0.25">
      <c r="A8511" s="4">
        <v>44815.515115740738</v>
      </c>
      <c r="D8511" s="2" t="str">
        <f t="shared" si="264"/>
        <v>x</v>
      </c>
      <c r="I8511" s="1">
        <v>0</v>
      </c>
      <c r="J8511" s="1">
        <v>0</v>
      </c>
      <c r="K8511" s="8" t="str">
        <f t="shared" si="263"/>
        <v/>
      </c>
    </row>
    <row r="8512" spans="1:11" ht="15" hidden="1" customHeight="1" outlineLevel="1" x14ac:dyDescent="0.25">
      <c r="A8512" s="4">
        <v>44815.515127314808</v>
      </c>
      <c r="D8512" s="2" t="str">
        <f t="shared" si="264"/>
        <v>x</v>
      </c>
      <c r="I8512" s="1">
        <v>0</v>
      </c>
      <c r="J8512" s="1">
        <v>0</v>
      </c>
      <c r="K8512" s="8" t="str">
        <f t="shared" si="263"/>
        <v/>
      </c>
    </row>
    <row r="8513" spans="1:11" ht="15" hidden="1" customHeight="1" outlineLevel="1" x14ac:dyDescent="0.25">
      <c r="A8513" s="4">
        <v>44815.515138888892</v>
      </c>
      <c r="D8513" s="2" t="str">
        <f t="shared" si="264"/>
        <v>x</v>
      </c>
      <c r="I8513" s="1">
        <v>0</v>
      </c>
      <c r="J8513" s="1">
        <v>0</v>
      </c>
      <c r="K8513" s="8" t="str">
        <f t="shared" ref="K8513:K8576" si="265">IF(AND(D8513=D8453, D8513&lt;&gt;"x"), "v", "")</f>
        <v/>
      </c>
    </row>
    <row r="8514" spans="1:11" ht="15" hidden="1" customHeight="1" outlineLevel="1" x14ac:dyDescent="0.25">
      <c r="A8514" s="4">
        <v>44815.515150462961</v>
      </c>
      <c r="D8514" s="2" t="str">
        <f t="shared" si="264"/>
        <v>x</v>
      </c>
      <c r="I8514" s="1">
        <v>0</v>
      </c>
      <c r="J8514" s="1">
        <v>0</v>
      </c>
      <c r="K8514" s="8" t="str">
        <f t="shared" si="265"/>
        <v/>
      </c>
    </row>
    <row r="8515" spans="1:11" ht="15" hidden="1" customHeight="1" outlineLevel="1" x14ac:dyDescent="0.25">
      <c r="A8515" s="4">
        <v>44815.515162037038</v>
      </c>
      <c r="D8515" s="2" t="str">
        <f t="shared" si="264"/>
        <v>x</v>
      </c>
      <c r="I8515" s="1">
        <v>0</v>
      </c>
      <c r="J8515" s="1">
        <v>0</v>
      </c>
      <c r="K8515" s="8" t="str">
        <f t="shared" si="265"/>
        <v/>
      </c>
    </row>
    <row r="8516" spans="1:11" ht="15" hidden="1" customHeight="1" outlineLevel="1" x14ac:dyDescent="0.25">
      <c r="A8516" s="4">
        <v>44815.515173611107</v>
      </c>
      <c r="D8516" s="2" t="str">
        <f t="shared" si="264"/>
        <v>x</v>
      </c>
      <c r="I8516" s="1">
        <v>0</v>
      </c>
      <c r="J8516" s="1">
        <v>0</v>
      </c>
      <c r="K8516" s="8" t="str">
        <f t="shared" si="265"/>
        <v/>
      </c>
    </row>
    <row r="8517" spans="1:11" ht="15" hidden="1" customHeight="1" outlineLevel="1" x14ac:dyDescent="0.25">
      <c r="A8517" s="4">
        <v>44815.515185185177</v>
      </c>
      <c r="D8517" s="2" t="str">
        <f t="shared" ref="D8517:D8580" si="266">IF(AND(B8517&lt;=$C$1,B8517&lt;&gt;"", C8517&lt;=$C$1,C8517&lt;&gt;""), "v", "x")</f>
        <v>x</v>
      </c>
      <c r="I8517" s="1">
        <v>0</v>
      </c>
      <c r="J8517" s="1">
        <v>0</v>
      </c>
      <c r="K8517" s="8" t="str">
        <f t="shared" si="265"/>
        <v/>
      </c>
    </row>
    <row r="8518" spans="1:11" ht="15" hidden="1" customHeight="1" outlineLevel="1" x14ac:dyDescent="0.25">
      <c r="A8518" s="4">
        <v>44815.515196759261</v>
      </c>
      <c r="D8518" s="2" t="str">
        <f t="shared" si="266"/>
        <v>x</v>
      </c>
      <c r="I8518" s="1">
        <v>0</v>
      </c>
      <c r="J8518" s="1">
        <v>0</v>
      </c>
      <c r="K8518" s="8" t="str">
        <f t="shared" si="265"/>
        <v/>
      </c>
    </row>
    <row r="8519" spans="1:11" ht="15" hidden="1" customHeight="1" outlineLevel="1" x14ac:dyDescent="0.25">
      <c r="A8519" s="4">
        <v>44815.515208333331</v>
      </c>
      <c r="D8519" s="2" t="str">
        <f t="shared" si="266"/>
        <v>x</v>
      </c>
      <c r="I8519" s="1">
        <v>0</v>
      </c>
      <c r="J8519" s="1">
        <v>0</v>
      </c>
      <c r="K8519" s="8" t="str">
        <f t="shared" si="265"/>
        <v/>
      </c>
    </row>
    <row r="8520" spans="1:11" ht="15" hidden="1" customHeight="1" outlineLevel="1" x14ac:dyDescent="0.25">
      <c r="A8520" s="4">
        <v>44815.515219907407</v>
      </c>
      <c r="D8520" s="2" t="str">
        <f t="shared" si="266"/>
        <v>x</v>
      </c>
      <c r="I8520" s="1">
        <v>0</v>
      </c>
      <c r="J8520" s="1">
        <v>0</v>
      </c>
      <c r="K8520" s="8" t="str">
        <f t="shared" si="265"/>
        <v/>
      </c>
    </row>
    <row r="8521" spans="1:11" ht="15" hidden="1" customHeight="1" outlineLevel="1" x14ac:dyDescent="0.25">
      <c r="A8521" s="4">
        <v>44815.515231481477</v>
      </c>
      <c r="D8521" s="2" t="str">
        <f t="shared" si="266"/>
        <v>x</v>
      </c>
      <c r="I8521" s="1">
        <v>0</v>
      </c>
      <c r="J8521" s="1">
        <v>0</v>
      </c>
      <c r="K8521" s="8" t="str">
        <f t="shared" si="265"/>
        <v/>
      </c>
    </row>
    <row r="8522" spans="1:11" ht="15" hidden="1" customHeight="1" outlineLevel="1" x14ac:dyDescent="0.25">
      <c r="A8522" s="4">
        <v>44815.515243055554</v>
      </c>
      <c r="D8522" s="2" t="str">
        <f t="shared" si="266"/>
        <v>x</v>
      </c>
      <c r="I8522" s="1">
        <v>0</v>
      </c>
      <c r="J8522" s="1">
        <v>0</v>
      </c>
      <c r="K8522" s="8" t="str">
        <f t="shared" si="265"/>
        <v/>
      </c>
    </row>
    <row r="8523" spans="1:11" ht="15" hidden="1" customHeight="1" outlineLevel="1" x14ac:dyDescent="0.25">
      <c r="A8523" s="4">
        <v>44815.51525462963</v>
      </c>
      <c r="D8523" s="2" t="str">
        <f t="shared" si="266"/>
        <v>x</v>
      </c>
      <c r="I8523" s="1">
        <v>0</v>
      </c>
      <c r="J8523" s="1">
        <v>0</v>
      </c>
      <c r="K8523" s="8" t="str">
        <f t="shared" si="265"/>
        <v/>
      </c>
    </row>
    <row r="8524" spans="1:11" ht="15" hidden="1" customHeight="1" outlineLevel="1" x14ac:dyDescent="0.25">
      <c r="A8524" s="4">
        <v>44815.515266203707</v>
      </c>
      <c r="D8524" s="2" t="str">
        <f t="shared" si="266"/>
        <v>x</v>
      </c>
      <c r="I8524" s="1">
        <v>0</v>
      </c>
      <c r="J8524" s="1">
        <v>0</v>
      </c>
      <c r="K8524" s="8" t="str">
        <f t="shared" si="265"/>
        <v/>
      </c>
    </row>
    <row r="8525" spans="1:11" collapsed="1" x14ac:dyDescent="0.25">
      <c r="A8525" s="4">
        <v>44815.515277777777</v>
      </c>
      <c r="D8525" s="2" t="str">
        <f t="shared" si="266"/>
        <v>x</v>
      </c>
      <c r="I8525" s="1">
        <v>0</v>
      </c>
      <c r="J8525" s="1">
        <v>0</v>
      </c>
      <c r="K8525" s="8" t="str">
        <f t="shared" si="265"/>
        <v/>
      </c>
    </row>
    <row r="8526" spans="1:11" ht="15" hidden="1" customHeight="1" outlineLevel="1" x14ac:dyDescent="0.25">
      <c r="A8526" s="4">
        <v>44815.515289351853</v>
      </c>
      <c r="D8526" s="2" t="str">
        <f t="shared" si="266"/>
        <v>x</v>
      </c>
      <c r="I8526" s="1">
        <v>0</v>
      </c>
      <c r="J8526" s="1">
        <v>0</v>
      </c>
      <c r="K8526" s="8" t="str">
        <f t="shared" si="265"/>
        <v/>
      </c>
    </row>
    <row r="8527" spans="1:11" ht="15" hidden="1" customHeight="1" outlineLevel="1" x14ac:dyDescent="0.25">
      <c r="A8527" s="4">
        <v>44815.515300925923</v>
      </c>
      <c r="D8527" s="2" t="str">
        <f t="shared" si="266"/>
        <v>x</v>
      </c>
      <c r="I8527" s="1">
        <v>0</v>
      </c>
      <c r="J8527" s="1">
        <v>0</v>
      </c>
      <c r="K8527" s="8" t="str">
        <f t="shared" si="265"/>
        <v/>
      </c>
    </row>
    <row r="8528" spans="1:11" ht="15" hidden="1" customHeight="1" outlineLevel="1" x14ac:dyDescent="0.25">
      <c r="A8528" s="4">
        <v>44815.5153125</v>
      </c>
      <c r="D8528" s="2" t="str">
        <f t="shared" si="266"/>
        <v>x</v>
      </c>
      <c r="I8528" s="1">
        <v>0</v>
      </c>
      <c r="J8528" s="1">
        <v>0</v>
      </c>
      <c r="K8528" s="8" t="str">
        <f t="shared" si="265"/>
        <v/>
      </c>
    </row>
    <row r="8529" spans="1:11" ht="15" hidden="1" customHeight="1" outlineLevel="1" x14ac:dyDescent="0.25">
      <c r="A8529" s="4">
        <v>44815.515324074076</v>
      </c>
      <c r="D8529" s="2" t="str">
        <f t="shared" si="266"/>
        <v>x</v>
      </c>
      <c r="I8529" s="1">
        <v>0</v>
      </c>
      <c r="J8529" s="1">
        <v>0</v>
      </c>
      <c r="K8529" s="8" t="str">
        <f t="shared" si="265"/>
        <v/>
      </c>
    </row>
    <row r="8530" spans="1:11" ht="15" hidden="1" customHeight="1" outlineLevel="1" x14ac:dyDescent="0.25">
      <c r="A8530" s="4">
        <v>44815.515335648153</v>
      </c>
      <c r="D8530" s="2" t="str">
        <f t="shared" si="266"/>
        <v>x</v>
      </c>
      <c r="I8530" s="1">
        <v>0</v>
      </c>
      <c r="J8530" s="1">
        <v>0</v>
      </c>
      <c r="K8530" s="8" t="str">
        <f t="shared" si="265"/>
        <v/>
      </c>
    </row>
    <row r="8531" spans="1:11" ht="15" hidden="1" customHeight="1" outlineLevel="1" x14ac:dyDescent="0.25">
      <c r="A8531" s="4">
        <v>44815.515347222223</v>
      </c>
      <c r="D8531" s="2" t="str">
        <f t="shared" si="266"/>
        <v>x</v>
      </c>
      <c r="I8531" s="1">
        <v>0</v>
      </c>
      <c r="J8531" s="1">
        <v>0</v>
      </c>
      <c r="K8531" s="8" t="str">
        <f t="shared" si="265"/>
        <v/>
      </c>
    </row>
    <row r="8532" spans="1:11" ht="15" hidden="1" customHeight="1" outlineLevel="1" x14ac:dyDescent="0.25">
      <c r="A8532" s="4">
        <v>44815.5153587963</v>
      </c>
      <c r="D8532" s="2" t="str">
        <f t="shared" si="266"/>
        <v>x</v>
      </c>
      <c r="I8532" s="1">
        <v>0</v>
      </c>
      <c r="J8532" s="1">
        <v>0</v>
      </c>
      <c r="K8532" s="8" t="str">
        <f t="shared" si="265"/>
        <v/>
      </c>
    </row>
    <row r="8533" spans="1:11" ht="15" hidden="1" customHeight="1" outlineLevel="1" x14ac:dyDescent="0.25">
      <c r="A8533" s="4">
        <v>44815.515370370369</v>
      </c>
      <c r="D8533" s="2" t="str">
        <f t="shared" si="266"/>
        <v>x</v>
      </c>
      <c r="I8533" s="1">
        <v>0</v>
      </c>
      <c r="J8533" s="1">
        <v>0</v>
      </c>
      <c r="K8533" s="8" t="str">
        <f t="shared" si="265"/>
        <v/>
      </c>
    </row>
    <row r="8534" spans="1:11" ht="15" hidden="1" customHeight="1" outlineLevel="1" x14ac:dyDescent="0.25">
      <c r="A8534" s="4">
        <v>44815.515381944453</v>
      </c>
      <c r="D8534" s="2" t="str">
        <f t="shared" si="266"/>
        <v>x</v>
      </c>
      <c r="I8534" s="1">
        <v>0</v>
      </c>
      <c r="J8534" s="1">
        <v>0</v>
      </c>
      <c r="K8534" s="8" t="str">
        <f t="shared" si="265"/>
        <v/>
      </c>
    </row>
    <row r="8535" spans="1:11" ht="15" hidden="1" customHeight="1" outlineLevel="1" x14ac:dyDescent="0.25">
      <c r="A8535" s="4">
        <v>44815.515393518523</v>
      </c>
      <c r="D8535" s="2" t="str">
        <f t="shared" si="266"/>
        <v>x</v>
      </c>
      <c r="I8535" s="1">
        <v>0</v>
      </c>
      <c r="J8535" s="1">
        <v>0</v>
      </c>
      <c r="K8535" s="8" t="str">
        <f t="shared" si="265"/>
        <v/>
      </c>
    </row>
    <row r="8536" spans="1:11" ht="15" hidden="1" customHeight="1" outlineLevel="1" x14ac:dyDescent="0.25">
      <c r="A8536" s="4">
        <v>44815.515405092592</v>
      </c>
      <c r="D8536" s="2" t="str">
        <f t="shared" si="266"/>
        <v>x</v>
      </c>
      <c r="I8536" s="1">
        <v>0</v>
      </c>
      <c r="J8536" s="1">
        <v>0</v>
      </c>
      <c r="K8536" s="8" t="str">
        <f t="shared" si="265"/>
        <v/>
      </c>
    </row>
    <row r="8537" spans="1:11" ht="15" hidden="1" customHeight="1" outlineLevel="1" x14ac:dyDescent="0.25">
      <c r="A8537" s="4">
        <v>44815.515416666669</v>
      </c>
      <c r="D8537" s="2" t="str">
        <f t="shared" si="266"/>
        <v>x</v>
      </c>
      <c r="I8537" s="1">
        <v>0</v>
      </c>
      <c r="J8537" s="1">
        <v>0</v>
      </c>
      <c r="K8537" s="8" t="str">
        <f t="shared" si="265"/>
        <v/>
      </c>
    </row>
    <row r="8538" spans="1:11" ht="15" hidden="1" customHeight="1" outlineLevel="1" x14ac:dyDescent="0.25">
      <c r="A8538" s="4">
        <v>44815.515428240738</v>
      </c>
      <c r="D8538" s="2" t="str">
        <f t="shared" si="266"/>
        <v>x</v>
      </c>
      <c r="I8538" s="1">
        <v>0</v>
      </c>
      <c r="J8538" s="1">
        <v>0</v>
      </c>
      <c r="K8538" s="8" t="str">
        <f t="shared" si="265"/>
        <v/>
      </c>
    </row>
    <row r="8539" spans="1:11" ht="15" hidden="1" customHeight="1" outlineLevel="1" x14ac:dyDescent="0.25">
      <c r="A8539" s="4">
        <v>44815.515439814822</v>
      </c>
      <c r="D8539" s="2" t="str">
        <f t="shared" si="266"/>
        <v>x</v>
      </c>
      <c r="I8539" s="1">
        <v>0</v>
      </c>
      <c r="J8539" s="1">
        <v>0</v>
      </c>
      <c r="K8539" s="8" t="str">
        <f t="shared" si="265"/>
        <v/>
      </c>
    </row>
    <row r="8540" spans="1:11" ht="15" hidden="1" customHeight="1" outlineLevel="1" x14ac:dyDescent="0.25">
      <c r="A8540" s="4">
        <v>44815.515451388892</v>
      </c>
      <c r="D8540" s="2" t="str">
        <f t="shared" si="266"/>
        <v>x</v>
      </c>
      <c r="I8540" s="1">
        <v>0</v>
      </c>
      <c r="J8540" s="1">
        <v>0</v>
      </c>
      <c r="K8540" s="8" t="str">
        <f t="shared" si="265"/>
        <v/>
      </c>
    </row>
    <row r="8541" spans="1:11" ht="15" hidden="1" customHeight="1" outlineLevel="1" x14ac:dyDescent="0.25">
      <c r="A8541" s="4">
        <v>44815.515462962961</v>
      </c>
      <c r="D8541" s="2" t="str">
        <f t="shared" si="266"/>
        <v>x</v>
      </c>
      <c r="I8541" s="1">
        <v>0</v>
      </c>
      <c r="J8541" s="1">
        <v>0</v>
      </c>
      <c r="K8541" s="8" t="str">
        <f t="shared" si="265"/>
        <v/>
      </c>
    </row>
    <row r="8542" spans="1:11" ht="15" hidden="1" customHeight="1" outlineLevel="1" x14ac:dyDescent="0.25">
      <c r="A8542" s="4">
        <v>44815.515474537038</v>
      </c>
      <c r="D8542" s="2" t="str">
        <f t="shared" si="266"/>
        <v>x</v>
      </c>
      <c r="I8542" s="1">
        <v>0</v>
      </c>
      <c r="J8542" s="1">
        <v>0</v>
      </c>
      <c r="K8542" s="8" t="str">
        <f t="shared" si="265"/>
        <v/>
      </c>
    </row>
    <row r="8543" spans="1:11" ht="15" hidden="1" customHeight="1" outlineLevel="1" x14ac:dyDescent="0.25">
      <c r="A8543" s="4">
        <v>44815.515486111108</v>
      </c>
      <c r="D8543" s="2" t="str">
        <f t="shared" si="266"/>
        <v>x</v>
      </c>
      <c r="I8543" s="1">
        <v>0</v>
      </c>
      <c r="J8543" s="1">
        <v>0</v>
      </c>
      <c r="K8543" s="8" t="str">
        <f t="shared" si="265"/>
        <v/>
      </c>
    </row>
    <row r="8544" spans="1:11" ht="15" hidden="1" customHeight="1" outlineLevel="1" x14ac:dyDescent="0.25">
      <c r="A8544" s="4">
        <v>44815.515497685177</v>
      </c>
      <c r="D8544" s="2" t="str">
        <f t="shared" si="266"/>
        <v>x</v>
      </c>
      <c r="I8544" s="1">
        <v>0</v>
      </c>
      <c r="J8544" s="1">
        <v>0</v>
      </c>
      <c r="K8544" s="8" t="str">
        <f t="shared" si="265"/>
        <v/>
      </c>
    </row>
    <row r="8545" spans="1:11" ht="15" hidden="1" customHeight="1" outlineLevel="1" x14ac:dyDescent="0.25">
      <c r="A8545" s="4">
        <v>44815.515509259261</v>
      </c>
      <c r="D8545" s="2" t="str">
        <f t="shared" si="266"/>
        <v>x</v>
      </c>
      <c r="I8545" s="1">
        <v>0</v>
      </c>
      <c r="J8545" s="1">
        <v>0</v>
      </c>
      <c r="K8545" s="8" t="str">
        <f t="shared" si="265"/>
        <v/>
      </c>
    </row>
    <row r="8546" spans="1:11" ht="15" hidden="1" customHeight="1" outlineLevel="1" x14ac:dyDescent="0.25">
      <c r="A8546" s="4">
        <v>44815.515520833331</v>
      </c>
      <c r="D8546" s="2" t="str">
        <f t="shared" si="266"/>
        <v>x</v>
      </c>
      <c r="I8546" s="1">
        <v>0</v>
      </c>
      <c r="J8546" s="1">
        <v>0</v>
      </c>
      <c r="K8546" s="8" t="str">
        <f t="shared" si="265"/>
        <v/>
      </c>
    </row>
    <row r="8547" spans="1:11" ht="15" hidden="1" customHeight="1" outlineLevel="1" x14ac:dyDescent="0.25">
      <c r="A8547" s="4">
        <v>44815.515532407408</v>
      </c>
      <c r="D8547" s="2" t="str">
        <f t="shared" si="266"/>
        <v>x</v>
      </c>
      <c r="I8547" s="1">
        <v>0</v>
      </c>
      <c r="J8547" s="1">
        <v>0</v>
      </c>
      <c r="K8547" s="8" t="str">
        <f t="shared" si="265"/>
        <v/>
      </c>
    </row>
    <row r="8548" spans="1:11" ht="15" hidden="1" customHeight="1" outlineLevel="1" x14ac:dyDescent="0.25">
      <c r="A8548" s="4">
        <v>44815.515543981477</v>
      </c>
      <c r="D8548" s="2" t="str">
        <f t="shared" si="266"/>
        <v>x</v>
      </c>
      <c r="I8548" s="1">
        <v>0</v>
      </c>
      <c r="J8548" s="1">
        <v>0</v>
      </c>
      <c r="K8548" s="8" t="str">
        <f t="shared" si="265"/>
        <v/>
      </c>
    </row>
    <row r="8549" spans="1:11" ht="15" hidden="1" customHeight="1" outlineLevel="1" x14ac:dyDescent="0.25">
      <c r="A8549" s="4">
        <v>44815.515555555547</v>
      </c>
      <c r="D8549" s="2" t="str">
        <f t="shared" si="266"/>
        <v>x</v>
      </c>
      <c r="I8549" s="1">
        <v>0</v>
      </c>
      <c r="J8549" s="1">
        <v>0</v>
      </c>
      <c r="K8549" s="8" t="str">
        <f t="shared" si="265"/>
        <v/>
      </c>
    </row>
    <row r="8550" spans="1:11" ht="15" hidden="1" customHeight="1" outlineLevel="1" x14ac:dyDescent="0.25">
      <c r="A8550" s="4">
        <v>44815.515567129631</v>
      </c>
      <c r="D8550" s="2" t="str">
        <f t="shared" si="266"/>
        <v>x</v>
      </c>
      <c r="I8550" s="1">
        <v>0</v>
      </c>
      <c r="J8550" s="1">
        <v>0</v>
      </c>
      <c r="K8550" s="8" t="str">
        <f t="shared" si="265"/>
        <v/>
      </c>
    </row>
    <row r="8551" spans="1:11" ht="15" hidden="1" customHeight="1" outlineLevel="1" x14ac:dyDescent="0.25">
      <c r="A8551" s="4">
        <v>44815.5155787037</v>
      </c>
      <c r="D8551" s="2" t="str">
        <f t="shared" si="266"/>
        <v>x</v>
      </c>
      <c r="I8551" s="1">
        <v>0</v>
      </c>
      <c r="J8551" s="1">
        <v>0</v>
      </c>
      <c r="K8551" s="8" t="str">
        <f t="shared" si="265"/>
        <v/>
      </c>
    </row>
    <row r="8552" spans="1:11" ht="15" hidden="1" customHeight="1" outlineLevel="1" x14ac:dyDescent="0.25">
      <c r="A8552" s="4">
        <v>44815.515590277777</v>
      </c>
      <c r="D8552" s="2" t="str">
        <f t="shared" si="266"/>
        <v>x</v>
      </c>
      <c r="I8552" s="1">
        <v>0</v>
      </c>
      <c r="J8552" s="1">
        <v>0</v>
      </c>
      <c r="K8552" s="8" t="str">
        <f t="shared" si="265"/>
        <v/>
      </c>
    </row>
    <row r="8553" spans="1:11" ht="15" hidden="1" customHeight="1" outlineLevel="1" x14ac:dyDescent="0.25">
      <c r="A8553" s="4">
        <v>44815.515601851846</v>
      </c>
      <c r="D8553" s="2" t="str">
        <f t="shared" si="266"/>
        <v>x</v>
      </c>
      <c r="I8553" s="1">
        <v>0</v>
      </c>
      <c r="J8553" s="1">
        <v>0</v>
      </c>
      <c r="K8553" s="8" t="str">
        <f t="shared" si="265"/>
        <v/>
      </c>
    </row>
    <row r="8554" spans="1:11" ht="15" hidden="1" customHeight="1" outlineLevel="1" x14ac:dyDescent="0.25">
      <c r="A8554" s="4">
        <v>44815.515613425923</v>
      </c>
      <c r="D8554" s="2" t="str">
        <f t="shared" si="266"/>
        <v>x</v>
      </c>
      <c r="I8554" s="1">
        <v>0</v>
      </c>
      <c r="J8554" s="1">
        <v>0</v>
      </c>
      <c r="K8554" s="8" t="str">
        <f t="shared" si="265"/>
        <v/>
      </c>
    </row>
    <row r="8555" spans="1:11" ht="15" hidden="1" customHeight="1" outlineLevel="1" x14ac:dyDescent="0.25">
      <c r="A8555" s="4">
        <v>44815.515625</v>
      </c>
      <c r="D8555" s="2" t="str">
        <f t="shared" si="266"/>
        <v>x</v>
      </c>
      <c r="I8555" s="1">
        <v>0</v>
      </c>
      <c r="J8555" s="1">
        <v>0</v>
      </c>
      <c r="K8555" s="8" t="str">
        <f t="shared" si="265"/>
        <v/>
      </c>
    </row>
    <row r="8556" spans="1:11" ht="15" hidden="1" customHeight="1" outlineLevel="1" x14ac:dyDescent="0.25">
      <c r="A8556" s="4">
        <v>44815.515636574077</v>
      </c>
      <c r="D8556" s="2" t="str">
        <f t="shared" si="266"/>
        <v>x</v>
      </c>
      <c r="I8556" s="1">
        <v>0</v>
      </c>
      <c r="J8556" s="1">
        <v>0</v>
      </c>
      <c r="K8556" s="8" t="str">
        <f t="shared" si="265"/>
        <v/>
      </c>
    </row>
    <row r="8557" spans="1:11" ht="15" hidden="1" customHeight="1" outlineLevel="1" x14ac:dyDescent="0.25">
      <c r="A8557" s="4">
        <v>44815.515648148154</v>
      </c>
      <c r="D8557" s="2" t="str">
        <f t="shared" si="266"/>
        <v>x</v>
      </c>
      <c r="I8557" s="1">
        <v>0</v>
      </c>
      <c r="J8557" s="1">
        <v>0</v>
      </c>
      <c r="K8557" s="8" t="str">
        <f t="shared" si="265"/>
        <v/>
      </c>
    </row>
    <row r="8558" spans="1:11" ht="15" hidden="1" customHeight="1" outlineLevel="1" x14ac:dyDescent="0.25">
      <c r="A8558" s="4">
        <v>44815.515659722223</v>
      </c>
      <c r="D8558" s="2" t="str">
        <f t="shared" si="266"/>
        <v>x</v>
      </c>
      <c r="I8558" s="1">
        <v>0</v>
      </c>
      <c r="J8558" s="1">
        <v>0</v>
      </c>
      <c r="K8558" s="8" t="str">
        <f t="shared" si="265"/>
        <v/>
      </c>
    </row>
    <row r="8559" spans="1:11" ht="15" hidden="1" customHeight="1" outlineLevel="1" x14ac:dyDescent="0.25">
      <c r="A8559" s="4">
        <v>44815.5156712963</v>
      </c>
      <c r="D8559" s="2" t="str">
        <f t="shared" si="266"/>
        <v>x</v>
      </c>
      <c r="I8559" s="1">
        <v>0</v>
      </c>
      <c r="J8559" s="1">
        <v>0</v>
      </c>
      <c r="K8559" s="8" t="str">
        <f t="shared" si="265"/>
        <v/>
      </c>
    </row>
    <row r="8560" spans="1:11" ht="15" hidden="1" customHeight="1" outlineLevel="1" x14ac:dyDescent="0.25">
      <c r="A8560" s="4">
        <v>44815.515682870369</v>
      </c>
      <c r="D8560" s="2" t="str">
        <f t="shared" si="266"/>
        <v>x</v>
      </c>
      <c r="I8560" s="1">
        <v>0</v>
      </c>
      <c r="J8560" s="1">
        <v>0</v>
      </c>
      <c r="K8560" s="8" t="str">
        <f t="shared" si="265"/>
        <v/>
      </c>
    </row>
    <row r="8561" spans="1:11" ht="15" hidden="1" customHeight="1" outlineLevel="1" x14ac:dyDescent="0.25">
      <c r="A8561" s="4">
        <v>44815.515694444453</v>
      </c>
      <c r="D8561" s="2" t="str">
        <f t="shared" si="266"/>
        <v>x</v>
      </c>
      <c r="I8561" s="1">
        <v>0</v>
      </c>
      <c r="J8561" s="1">
        <v>0</v>
      </c>
      <c r="K8561" s="8" t="str">
        <f t="shared" si="265"/>
        <v/>
      </c>
    </row>
    <row r="8562" spans="1:11" ht="15" hidden="1" customHeight="1" outlineLevel="1" x14ac:dyDescent="0.25">
      <c r="A8562" s="4">
        <v>44815.515706018523</v>
      </c>
      <c r="D8562" s="2" t="str">
        <f t="shared" si="266"/>
        <v>x</v>
      </c>
      <c r="I8562" s="1">
        <v>0</v>
      </c>
      <c r="J8562" s="1">
        <v>0</v>
      </c>
      <c r="K8562" s="8" t="str">
        <f t="shared" si="265"/>
        <v/>
      </c>
    </row>
    <row r="8563" spans="1:11" ht="15" hidden="1" customHeight="1" outlineLevel="1" x14ac:dyDescent="0.25">
      <c r="A8563" s="4">
        <v>44815.515717592592</v>
      </c>
      <c r="D8563" s="2" t="str">
        <f t="shared" si="266"/>
        <v>x</v>
      </c>
      <c r="I8563" s="1">
        <v>0</v>
      </c>
      <c r="J8563" s="1">
        <v>0</v>
      </c>
      <c r="K8563" s="8" t="str">
        <f t="shared" si="265"/>
        <v/>
      </c>
    </row>
    <row r="8564" spans="1:11" ht="15" hidden="1" customHeight="1" outlineLevel="1" x14ac:dyDescent="0.25">
      <c r="A8564" s="4">
        <v>44815.515729166669</v>
      </c>
      <c r="D8564" s="2" t="str">
        <f t="shared" si="266"/>
        <v>x</v>
      </c>
      <c r="I8564" s="1">
        <v>0</v>
      </c>
      <c r="J8564" s="1">
        <v>0</v>
      </c>
      <c r="K8564" s="8" t="str">
        <f t="shared" si="265"/>
        <v/>
      </c>
    </row>
    <row r="8565" spans="1:11" ht="15" hidden="1" customHeight="1" outlineLevel="1" x14ac:dyDescent="0.25">
      <c r="A8565" s="4">
        <v>44815.515740740739</v>
      </c>
      <c r="D8565" s="2" t="str">
        <f t="shared" si="266"/>
        <v>x</v>
      </c>
      <c r="I8565" s="1">
        <v>0</v>
      </c>
      <c r="J8565" s="1">
        <v>0</v>
      </c>
      <c r="K8565" s="8" t="str">
        <f t="shared" si="265"/>
        <v/>
      </c>
    </row>
    <row r="8566" spans="1:11" ht="15" hidden="1" customHeight="1" outlineLevel="1" x14ac:dyDescent="0.25">
      <c r="A8566" s="4">
        <v>44815.515752314823</v>
      </c>
      <c r="D8566" s="2" t="str">
        <f t="shared" si="266"/>
        <v>x</v>
      </c>
      <c r="I8566" s="1">
        <v>0</v>
      </c>
      <c r="J8566" s="1">
        <v>0</v>
      </c>
      <c r="K8566" s="8" t="str">
        <f t="shared" si="265"/>
        <v/>
      </c>
    </row>
    <row r="8567" spans="1:11" ht="15" hidden="1" customHeight="1" outlineLevel="1" x14ac:dyDescent="0.25">
      <c r="A8567" s="4">
        <v>44815.515763888892</v>
      </c>
      <c r="D8567" s="2" t="str">
        <f t="shared" si="266"/>
        <v>x</v>
      </c>
      <c r="I8567" s="1">
        <v>0</v>
      </c>
      <c r="J8567" s="1">
        <v>0</v>
      </c>
      <c r="K8567" s="8" t="str">
        <f t="shared" si="265"/>
        <v/>
      </c>
    </row>
    <row r="8568" spans="1:11" ht="15" hidden="1" customHeight="1" outlineLevel="1" x14ac:dyDescent="0.25">
      <c r="A8568" s="4">
        <v>44815.515775462962</v>
      </c>
      <c r="D8568" s="2" t="str">
        <f t="shared" si="266"/>
        <v>x</v>
      </c>
      <c r="I8568" s="1">
        <v>0</v>
      </c>
      <c r="J8568" s="1">
        <v>0</v>
      </c>
      <c r="K8568" s="8" t="str">
        <f t="shared" si="265"/>
        <v/>
      </c>
    </row>
    <row r="8569" spans="1:11" ht="15" hidden="1" customHeight="1" outlineLevel="1" x14ac:dyDescent="0.25">
      <c r="A8569" s="4">
        <v>44815.515787037039</v>
      </c>
      <c r="D8569" s="2" t="str">
        <f t="shared" si="266"/>
        <v>x</v>
      </c>
      <c r="I8569" s="1">
        <v>0</v>
      </c>
      <c r="J8569" s="1">
        <v>0</v>
      </c>
      <c r="K8569" s="8" t="str">
        <f t="shared" si="265"/>
        <v/>
      </c>
    </row>
    <row r="8570" spans="1:11" ht="15" hidden="1" customHeight="1" outlineLevel="1" x14ac:dyDescent="0.25">
      <c r="A8570" s="4">
        <v>44815.515798611108</v>
      </c>
      <c r="D8570" s="2" t="str">
        <f t="shared" si="266"/>
        <v>x</v>
      </c>
      <c r="I8570" s="1">
        <v>0</v>
      </c>
      <c r="J8570" s="1">
        <v>0</v>
      </c>
      <c r="K8570" s="8" t="str">
        <f t="shared" si="265"/>
        <v/>
      </c>
    </row>
    <row r="8571" spans="1:11" ht="15" hidden="1" customHeight="1" outlineLevel="1" x14ac:dyDescent="0.25">
      <c r="A8571" s="4">
        <v>44815.515810185178</v>
      </c>
      <c r="D8571" s="2" t="str">
        <f t="shared" si="266"/>
        <v>x</v>
      </c>
      <c r="I8571" s="1">
        <v>0</v>
      </c>
      <c r="J8571" s="1">
        <v>0</v>
      </c>
      <c r="K8571" s="8" t="str">
        <f t="shared" si="265"/>
        <v/>
      </c>
    </row>
    <row r="8572" spans="1:11" ht="15" hidden="1" customHeight="1" outlineLevel="1" x14ac:dyDescent="0.25">
      <c r="A8572" s="4">
        <v>44815.515821759262</v>
      </c>
      <c r="D8572" s="2" t="str">
        <f t="shared" si="266"/>
        <v>x</v>
      </c>
      <c r="I8572" s="1">
        <v>0</v>
      </c>
      <c r="J8572" s="1">
        <v>0</v>
      </c>
      <c r="K8572" s="8" t="str">
        <f t="shared" si="265"/>
        <v/>
      </c>
    </row>
    <row r="8573" spans="1:11" ht="15" hidden="1" customHeight="1" outlineLevel="1" x14ac:dyDescent="0.25">
      <c r="A8573" s="4">
        <v>44815.515833333331</v>
      </c>
      <c r="D8573" s="2" t="str">
        <f t="shared" si="266"/>
        <v>x</v>
      </c>
      <c r="I8573" s="1">
        <v>0</v>
      </c>
      <c r="J8573" s="1">
        <v>0</v>
      </c>
      <c r="K8573" s="8" t="str">
        <f t="shared" si="265"/>
        <v/>
      </c>
    </row>
    <row r="8574" spans="1:11" ht="15" hidden="1" customHeight="1" outlineLevel="1" x14ac:dyDescent="0.25">
      <c r="A8574" s="4">
        <v>44815.515844907408</v>
      </c>
      <c r="D8574" s="2" t="str">
        <f t="shared" si="266"/>
        <v>x</v>
      </c>
      <c r="I8574" s="1">
        <v>0</v>
      </c>
      <c r="J8574" s="1">
        <v>0</v>
      </c>
      <c r="K8574" s="8" t="str">
        <f t="shared" si="265"/>
        <v/>
      </c>
    </row>
    <row r="8575" spans="1:11" ht="15" hidden="1" customHeight="1" outlineLevel="1" x14ac:dyDescent="0.25">
      <c r="A8575" s="4">
        <v>44815.515856481477</v>
      </c>
      <c r="D8575" s="2" t="str">
        <f t="shared" si="266"/>
        <v>x</v>
      </c>
      <c r="I8575" s="1">
        <v>0</v>
      </c>
      <c r="J8575" s="1">
        <v>0</v>
      </c>
      <c r="K8575" s="8" t="str">
        <f t="shared" si="265"/>
        <v/>
      </c>
    </row>
    <row r="8576" spans="1:11" ht="15" hidden="1" customHeight="1" outlineLevel="1" x14ac:dyDescent="0.25">
      <c r="A8576" s="4">
        <v>44815.515868055547</v>
      </c>
      <c r="D8576" s="2" t="str">
        <f t="shared" si="266"/>
        <v>x</v>
      </c>
      <c r="I8576" s="1">
        <v>0</v>
      </c>
      <c r="J8576" s="1">
        <v>0</v>
      </c>
      <c r="K8576" s="8" t="str">
        <f t="shared" si="265"/>
        <v/>
      </c>
    </row>
    <row r="8577" spans="1:12" ht="15" hidden="1" customHeight="1" outlineLevel="1" x14ac:dyDescent="0.25">
      <c r="A8577" s="4">
        <v>44815.515879629631</v>
      </c>
      <c r="D8577" s="2" t="str">
        <f t="shared" si="266"/>
        <v>x</v>
      </c>
      <c r="I8577" s="1">
        <v>0</v>
      </c>
      <c r="J8577" s="1">
        <v>0</v>
      </c>
      <c r="K8577" s="8" t="str">
        <f t="shared" ref="K8577:K8640" si="267">IF(AND(D8577=D8517, D8577&lt;&gt;"x"), "v", "")</f>
        <v/>
      </c>
    </row>
    <row r="8578" spans="1:12" ht="15" hidden="1" customHeight="1" outlineLevel="1" x14ac:dyDescent="0.25">
      <c r="A8578" s="4">
        <v>44815.5158912037</v>
      </c>
      <c r="D8578" s="2" t="str">
        <f t="shared" si="266"/>
        <v>x</v>
      </c>
      <c r="I8578" s="1">
        <v>0</v>
      </c>
      <c r="J8578" s="1">
        <v>0</v>
      </c>
      <c r="K8578" s="8" t="str">
        <f t="shared" si="267"/>
        <v/>
      </c>
    </row>
    <row r="8579" spans="1:12" ht="15" hidden="1" customHeight="1" outlineLevel="1" x14ac:dyDescent="0.25">
      <c r="A8579" s="4">
        <v>44815.515902777777</v>
      </c>
      <c r="D8579" s="2" t="str">
        <f t="shared" si="266"/>
        <v>x</v>
      </c>
      <c r="I8579" s="1">
        <v>0</v>
      </c>
      <c r="J8579" s="1">
        <v>0</v>
      </c>
      <c r="K8579" s="8" t="str">
        <f t="shared" si="267"/>
        <v/>
      </c>
    </row>
    <row r="8580" spans="1:12" ht="15" hidden="1" customHeight="1" outlineLevel="1" x14ac:dyDescent="0.25">
      <c r="A8580" s="4">
        <v>44815.515914351847</v>
      </c>
      <c r="D8580" s="2" t="str">
        <f t="shared" si="266"/>
        <v>x</v>
      </c>
      <c r="I8580" s="1">
        <v>0</v>
      </c>
      <c r="J8580" s="1">
        <v>0</v>
      </c>
      <c r="K8580" s="8" t="str">
        <f t="shared" si="267"/>
        <v/>
      </c>
    </row>
    <row r="8581" spans="1:12" ht="15" hidden="1" customHeight="1" outlineLevel="1" x14ac:dyDescent="0.25">
      <c r="A8581" s="4">
        <v>44815.515925925924</v>
      </c>
      <c r="D8581" s="2" t="str">
        <f t="shared" ref="D8581:D8644" si="268">IF(AND(B8581&lt;=$C$1,B8581&lt;&gt;"", C8581&lt;=$C$1,C8581&lt;&gt;""), "v", "x")</f>
        <v>x</v>
      </c>
      <c r="I8581" s="1">
        <v>0</v>
      </c>
      <c r="J8581" s="1">
        <v>0</v>
      </c>
      <c r="K8581" s="8" t="str">
        <f t="shared" si="267"/>
        <v/>
      </c>
    </row>
    <row r="8582" spans="1:12" ht="15" hidden="1" customHeight="1" outlineLevel="1" x14ac:dyDescent="0.25">
      <c r="A8582" s="4">
        <v>44815.5159375</v>
      </c>
      <c r="D8582" s="2" t="str">
        <f t="shared" si="268"/>
        <v>x</v>
      </c>
      <c r="I8582" s="1">
        <v>0</v>
      </c>
      <c r="J8582" s="1">
        <v>0</v>
      </c>
      <c r="K8582" s="8" t="str">
        <f t="shared" si="267"/>
        <v/>
      </c>
    </row>
    <row r="8583" spans="1:12" ht="15" hidden="1" customHeight="1" outlineLevel="1" x14ac:dyDescent="0.25">
      <c r="A8583" s="4">
        <v>44815.515949074077</v>
      </c>
      <c r="D8583" s="2" t="str">
        <f t="shared" si="268"/>
        <v>x</v>
      </c>
      <c r="I8583" s="1">
        <v>0</v>
      </c>
      <c r="J8583" s="1">
        <v>0</v>
      </c>
      <c r="K8583" s="8" t="str">
        <f t="shared" si="267"/>
        <v/>
      </c>
    </row>
    <row r="8584" spans="1:12" ht="15" hidden="1" customHeight="1" outlineLevel="1" x14ac:dyDescent="0.25">
      <c r="A8584" s="4">
        <v>44815.515960648147</v>
      </c>
      <c r="D8584" s="2" t="str">
        <f t="shared" si="268"/>
        <v>x</v>
      </c>
      <c r="I8584" s="1">
        <v>0</v>
      </c>
      <c r="J8584" s="1">
        <v>0</v>
      </c>
      <c r="K8584" s="8" t="str">
        <f t="shared" si="267"/>
        <v/>
      </c>
    </row>
    <row r="8585" spans="1:12" collapsed="1" x14ac:dyDescent="0.25">
      <c r="A8585" s="4">
        <v>44815.515972222223</v>
      </c>
      <c r="D8585" s="2" t="str">
        <f t="shared" si="268"/>
        <v>x</v>
      </c>
      <c r="I8585" s="1">
        <v>0</v>
      </c>
      <c r="J8585" s="1">
        <v>0</v>
      </c>
      <c r="K8585" s="8" t="str">
        <f t="shared" si="267"/>
        <v/>
      </c>
      <c r="L8585" s="8" t="s">
        <v>32</v>
      </c>
    </row>
    <row r="8586" spans="1:12" ht="15" hidden="1" customHeight="1" outlineLevel="1" x14ac:dyDescent="0.25">
      <c r="A8586" s="4">
        <v>44815.515983796293</v>
      </c>
      <c r="D8586" s="2" t="str">
        <f t="shared" si="268"/>
        <v>x</v>
      </c>
      <c r="I8586" s="1">
        <v>0</v>
      </c>
      <c r="J8586" s="1">
        <v>0</v>
      </c>
      <c r="K8586" s="8" t="str">
        <f t="shared" si="267"/>
        <v/>
      </c>
    </row>
    <row r="8587" spans="1:12" ht="15" hidden="1" customHeight="1" outlineLevel="1" x14ac:dyDescent="0.25">
      <c r="A8587" s="4">
        <v>44815.51599537037</v>
      </c>
      <c r="D8587" s="2" t="str">
        <f t="shared" si="268"/>
        <v>x</v>
      </c>
      <c r="I8587" s="1">
        <v>0</v>
      </c>
      <c r="J8587" s="1">
        <v>0</v>
      </c>
      <c r="K8587" s="8" t="str">
        <f t="shared" si="267"/>
        <v/>
      </c>
    </row>
    <row r="8588" spans="1:12" ht="15" hidden="1" customHeight="1" outlineLevel="1" x14ac:dyDescent="0.25">
      <c r="A8588" s="4">
        <v>44815.516006944446</v>
      </c>
      <c r="D8588" s="2" t="str">
        <f t="shared" si="268"/>
        <v>x</v>
      </c>
      <c r="I8588" s="1">
        <v>0</v>
      </c>
      <c r="J8588" s="1">
        <v>0</v>
      </c>
      <c r="K8588" s="8" t="str">
        <f t="shared" si="267"/>
        <v/>
      </c>
    </row>
    <row r="8589" spans="1:12" ht="15" hidden="1" customHeight="1" outlineLevel="1" x14ac:dyDescent="0.25">
      <c r="A8589" s="4">
        <v>44815.516018518523</v>
      </c>
      <c r="D8589" s="2" t="str">
        <f t="shared" si="268"/>
        <v>x</v>
      </c>
      <c r="I8589" s="1">
        <v>0</v>
      </c>
      <c r="J8589" s="1">
        <v>0</v>
      </c>
      <c r="K8589" s="8" t="str">
        <f t="shared" si="267"/>
        <v/>
      </c>
    </row>
    <row r="8590" spans="1:12" ht="15" hidden="1" customHeight="1" outlineLevel="1" x14ac:dyDescent="0.25">
      <c r="A8590" s="4">
        <v>44815.516030092593</v>
      </c>
      <c r="D8590" s="2" t="str">
        <f t="shared" si="268"/>
        <v>x</v>
      </c>
      <c r="I8590" s="1">
        <v>0</v>
      </c>
      <c r="J8590" s="1">
        <v>0</v>
      </c>
      <c r="K8590" s="8" t="str">
        <f t="shared" si="267"/>
        <v/>
      </c>
    </row>
    <row r="8591" spans="1:12" ht="15" hidden="1" customHeight="1" outlineLevel="1" x14ac:dyDescent="0.25">
      <c r="A8591" s="4">
        <v>44815.516041666669</v>
      </c>
      <c r="D8591" s="2" t="str">
        <f t="shared" si="268"/>
        <v>x</v>
      </c>
      <c r="I8591" s="1">
        <v>0</v>
      </c>
      <c r="J8591" s="1">
        <v>0</v>
      </c>
      <c r="K8591" s="8" t="str">
        <f t="shared" si="267"/>
        <v/>
      </c>
    </row>
    <row r="8592" spans="1:12" ht="15" hidden="1" customHeight="1" outlineLevel="1" x14ac:dyDescent="0.25">
      <c r="A8592" s="4">
        <v>44815.516053240739</v>
      </c>
      <c r="D8592" s="2" t="str">
        <f t="shared" si="268"/>
        <v>x</v>
      </c>
      <c r="I8592" s="1">
        <v>0</v>
      </c>
      <c r="J8592" s="1">
        <v>0</v>
      </c>
      <c r="K8592" s="8" t="str">
        <f t="shared" si="267"/>
        <v/>
      </c>
    </row>
    <row r="8593" spans="1:11" ht="15" hidden="1" customHeight="1" outlineLevel="1" x14ac:dyDescent="0.25">
      <c r="A8593" s="4">
        <v>44815.516064814823</v>
      </c>
      <c r="D8593" s="2" t="str">
        <f t="shared" si="268"/>
        <v>x</v>
      </c>
      <c r="I8593" s="1">
        <v>0</v>
      </c>
      <c r="J8593" s="1">
        <v>0</v>
      </c>
      <c r="K8593" s="8" t="str">
        <f t="shared" si="267"/>
        <v/>
      </c>
    </row>
    <row r="8594" spans="1:11" ht="15" hidden="1" customHeight="1" outlineLevel="1" x14ac:dyDescent="0.25">
      <c r="A8594" s="4">
        <v>44815.516076388893</v>
      </c>
      <c r="D8594" s="2" t="str">
        <f t="shared" si="268"/>
        <v>x</v>
      </c>
      <c r="I8594" s="1">
        <v>0</v>
      </c>
      <c r="J8594" s="1">
        <v>0</v>
      </c>
      <c r="K8594" s="8" t="str">
        <f t="shared" si="267"/>
        <v/>
      </c>
    </row>
    <row r="8595" spans="1:11" ht="15" hidden="1" customHeight="1" outlineLevel="1" x14ac:dyDescent="0.25">
      <c r="A8595" s="4">
        <v>44815.516087962962</v>
      </c>
      <c r="D8595" s="2" t="str">
        <f t="shared" si="268"/>
        <v>x</v>
      </c>
      <c r="I8595" s="1">
        <v>0</v>
      </c>
      <c r="J8595" s="1">
        <v>0</v>
      </c>
      <c r="K8595" s="8" t="str">
        <f t="shared" si="267"/>
        <v/>
      </c>
    </row>
    <row r="8596" spans="1:11" ht="15" hidden="1" customHeight="1" outlineLevel="1" x14ac:dyDescent="0.25">
      <c r="A8596" s="4">
        <v>44815.516099537039</v>
      </c>
      <c r="D8596" s="2" t="str">
        <f t="shared" si="268"/>
        <v>x</v>
      </c>
      <c r="I8596" s="1">
        <v>0</v>
      </c>
      <c r="J8596" s="1">
        <v>0</v>
      </c>
      <c r="K8596" s="8" t="str">
        <f t="shared" si="267"/>
        <v/>
      </c>
    </row>
    <row r="8597" spans="1:11" ht="15" hidden="1" customHeight="1" outlineLevel="1" x14ac:dyDescent="0.25">
      <c r="A8597" s="4">
        <v>44815.516111111108</v>
      </c>
      <c r="D8597" s="2" t="str">
        <f t="shared" si="268"/>
        <v>x</v>
      </c>
      <c r="I8597" s="1">
        <v>0</v>
      </c>
      <c r="J8597" s="1">
        <v>0</v>
      </c>
      <c r="K8597" s="8" t="str">
        <f t="shared" si="267"/>
        <v/>
      </c>
    </row>
    <row r="8598" spans="1:11" ht="15" hidden="1" customHeight="1" outlineLevel="1" x14ac:dyDescent="0.25">
      <c r="A8598" s="4">
        <v>44815.516122685192</v>
      </c>
      <c r="D8598" s="2" t="str">
        <f t="shared" si="268"/>
        <v>x</v>
      </c>
      <c r="I8598" s="1">
        <v>0</v>
      </c>
      <c r="J8598" s="1">
        <v>0</v>
      </c>
      <c r="K8598" s="8" t="str">
        <f t="shared" si="267"/>
        <v/>
      </c>
    </row>
    <row r="8599" spans="1:11" ht="15" hidden="1" customHeight="1" outlineLevel="1" x14ac:dyDescent="0.25">
      <c r="A8599" s="4">
        <v>44815.516134259262</v>
      </c>
      <c r="D8599" s="2" t="str">
        <f t="shared" si="268"/>
        <v>x</v>
      </c>
      <c r="I8599" s="1">
        <v>0</v>
      </c>
      <c r="J8599" s="1">
        <v>0</v>
      </c>
      <c r="K8599" s="8" t="str">
        <f t="shared" si="267"/>
        <v/>
      </c>
    </row>
    <row r="8600" spans="1:11" ht="15" hidden="1" customHeight="1" outlineLevel="1" x14ac:dyDescent="0.25">
      <c r="A8600" s="4">
        <v>44815.516145833331</v>
      </c>
      <c r="D8600" s="2" t="str">
        <f t="shared" si="268"/>
        <v>x</v>
      </c>
      <c r="I8600" s="1">
        <v>0</v>
      </c>
      <c r="J8600" s="1">
        <v>0</v>
      </c>
      <c r="K8600" s="8" t="str">
        <f t="shared" si="267"/>
        <v/>
      </c>
    </row>
    <row r="8601" spans="1:11" ht="15" hidden="1" customHeight="1" outlineLevel="1" x14ac:dyDescent="0.25">
      <c r="A8601" s="4">
        <v>44815.516157407408</v>
      </c>
      <c r="D8601" s="2" t="str">
        <f t="shared" si="268"/>
        <v>x</v>
      </c>
      <c r="I8601" s="1">
        <v>0</v>
      </c>
      <c r="J8601" s="1">
        <v>0</v>
      </c>
      <c r="K8601" s="8" t="str">
        <f t="shared" si="267"/>
        <v/>
      </c>
    </row>
    <row r="8602" spans="1:11" ht="15" hidden="1" customHeight="1" outlineLevel="1" x14ac:dyDescent="0.25">
      <c r="A8602" s="4">
        <v>44815.516168981478</v>
      </c>
      <c r="D8602" s="2" t="str">
        <f t="shared" si="268"/>
        <v>x</v>
      </c>
      <c r="I8602" s="1">
        <v>0</v>
      </c>
      <c r="J8602" s="1">
        <v>0</v>
      </c>
      <c r="K8602" s="8" t="str">
        <f t="shared" si="267"/>
        <v/>
      </c>
    </row>
    <row r="8603" spans="1:11" ht="15" hidden="1" customHeight="1" outlineLevel="1" x14ac:dyDescent="0.25">
      <c r="A8603" s="4">
        <v>44815.516180555547</v>
      </c>
      <c r="D8603" s="2" t="str">
        <f t="shared" si="268"/>
        <v>x</v>
      </c>
      <c r="I8603" s="1">
        <v>0</v>
      </c>
      <c r="J8603" s="1">
        <v>0</v>
      </c>
      <c r="K8603" s="8" t="str">
        <f t="shared" si="267"/>
        <v/>
      </c>
    </row>
    <row r="8604" spans="1:11" ht="15" hidden="1" customHeight="1" outlineLevel="1" x14ac:dyDescent="0.25">
      <c r="A8604" s="4">
        <v>44815.516192129631</v>
      </c>
      <c r="D8604" s="2" t="str">
        <f t="shared" si="268"/>
        <v>x</v>
      </c>
      <c r="I8604" s="1">
        <v>0</v>
      </c>
      <c r="J8604" s="1">
        <v>0</v>
      </c>
      <c r="K8604" s="8" t="str">
        <f t="shared" si="267"/>
        <v/>
      </c>
    </row>
    <row r="8605" spans="1:11" ht="15" hidden="1" customHeight="1" outlineLevel="1" x14ac:dyDescent="0.25">
      <c r="A8605" s="4">
        <v>44815.516203703701</v>
      </c>
      <c r="D8605" s="2" t="str">
        <f t="shared" si="268"/>
        <v>x</v>
      </c>
      <c r="I8605" s="1">
        <v>0</v>
      </c>
      <c r="J8605" s="1">
        <v>0</v>
      </c>
      <c r="K8605" s="8" t="str">
        <f t="shared" si="267"/>
        <v/>
      </c>
    </row>
    <row r="8606" spans="1:11" ht="15" hidden="1" customHeight="1" outlineLevel="1" x14ac:dyDescent="0.25">
      <c r="A8606" s="4">
        <v>44815.516215277778</v>
      </c>
      <c r="D8606" s="2" t="str">
        <f t="shared" si="268"/>
        <v>x</v>
      </c>
      <c r="I8606" s="1">
        <v>0</v>
      </c>
      <c r="J8606" s="1">
        <v>0</v>
      </c>
      <c r="K8606" s="8" t="str">
        <f t="shared" si="267"/>
        <v/>
      </c>
    </row>
    <row r="8607" spans="1:11" ht="15" hidden="1" customHeight="1" outlineLevel="1" x14ac:dyDescent="0.25">
      <c r="A8607" s="4">
        <v>44815.516226851847</v>
      </c>
      <c r="D8607" s="2" t="str">
        <f t="shared" si="268"/>
        <v>x</v>
      </c>
      <c r="I8607" s="1">
        <v>0</v>
      </c>
      <c r="J8607" s="1">
        <v>0</v>
      </c>
      <c r="K8607" s="8" t="str">
        <f t="shared" si="267"/>
        <v/>
      </c>
    </row>
    <row r="8608" spans="1:11" ht="15" hidden="1" customHeight="1" outlineLevel="1" x14ac:dyDescent="0.25">
      <c r="A8608" s="4">
        <v>44815.516238425917</v>
      </c>
      <c r="D8608" s="2" t="str">
        <f t="shared" si="268"/>
        <v>x</v>
      </c>
      <c r="I8608" s="1">
        <v>0</v>
      </c>
      <c r="J8608" s="1">
        <v>0</v>
      </c>
      <c r="K8608" s="8" t="str">
        <f t="shared" si="267"/>
        <v/>
      </c>
    </row>
    <row r="8609" spans="1:11" ht="15" hidden="1" customHeight="1" outlineLevel="1" x14ac:dyDescent="0.25">
      <c r="A8609" s="4">
        <v>44815.516250000001</v>
      </c>
      <c r="D8609" s="2" t="str">
        <f t="shared" si="268"/>
        <v>x</v>
      </c>
      <c r="I8609" s="1">
        <v>0</v>
      </c>
      <c r="J8609" s="1">
        <v>0</v>
      </c>
      <c r="K8609" s="8" t="str">
        <f t="shared" si="267"/>
        <v/>
      </c>
    </row>
    <row r="8610" spans="1:11" ht="15" hidden="1" customHeight="1" outlineLevel="1" x14ac:dyDescent="0.25">
      <c r="A8610" s="4">
        <v>44815.516261574077</v>
      </c>
      <c r="D8610" s="2" t="str">
        <f t="shared" si="268"/>
        <v>x</v>
      </c>
      <c r="I8610" s="1">
        <v>0</v>
      </c>
      <c r="J8610" s="1">
        <v>0</v>
      </c>
      <c r="K8610" s="8" t="str">
        <f t="shared" si="267"/>
        <v/>
      </c>
    </row>
    <row r="8611" spans="1:11" ht="15" hidden="1" customHeight="1" outlineLevel="1" x14ac:dyDescent="0.25">
      <c r="A8611" s="4">
        <v>44815.516273148147</v>
      </c>
      <c r="D8611" s="2" t="str">
        <f t="shared" si="268"/>
        <v>x</v>
      </c>
      <c r="I8611" s="1">
        <v>0</v>
      </c>
      <c r="J8611" s="1">
        <v>0</v>
      </c>
      <c r="K8611" s="8" t="str">
        <f t="shared" si="267"/>
        <v/>
      </c>
    </row>
    <row r="8612" spans="1:11" ht="15" hidden="1" customHeight="1" outlineLevel="1" x14ac:dyDescent="0.25">
      <c r="A8612" s="4">
        <v>44815.516284722216</v>
      </c>
      <c r="D8612" s="2" t="str">
        <f t="shared" si="268"/>
        <v>x</v>
      </c>
      <c r="I8612" s="1">
        <v>0</v>
      </c>
      <c r="J8612" s="1">
        <v>0</v>
      </c>
      <c r="K8612" s="8" t="str">
        <f t="shared" si="267"/>
        <v/>
      </c>
    </row>
    <row r="8613" spans="1:11" ht="15" hidden="1" customHeight="1" outlineLevel="1" x14ac:dyDescent="0.25">
      <c r="A8613" s="4">
        <v>44815.516296296293</v>
      </c>
      <c r="D8613" s="2" t="str">
        <f t="shared" si="268"/>
        <v>x</v>
      </c>
      <c r="I8613" s="1">
        <v>0</v>
      </c>
      <c r="J8613" s="1">
        <v>0</v>
      </c>
      <c r="K8613" s="8" t="str">
        <f t="shared" si="267"/>
        <v/>
      </c>
    </row>
    <row r="8614" spans="1:11" ht="15" hidden="1" customHeight="1" outlineLevel="1" x14ac:dyDescent="0.25">
      <c r="A8614" s="4">
        <v>44815.51630787037</v>
      </c>
      <c r="D8614" s="2" t="str">
        <f t="shared" si="268"/>
        <v>x</v>
      </c>
      <c r="I8614" s="1">
        <v>0</v>
      </c>
      <c r="J8614" s="1">
        <v>0</v>
      </c>
      <c r="K8614" s="8" t="str">
        <f t="shared" si="267"/>
        <v/>
      </c>
    </row>
    <row r="8615" spans="1:11" ht="15" hidden="1" customHeight="1" outlineLevel="1" x14ac:dyDescent="0.25">
      <c r="A8615" s="4">
        <v>44815.516319444447</v>
      </c>
      <c r="D8615" s="2" t="str">
        <f t="shared" si="268"/>
        <v>x</v>
      </c>
      <c r="I8615" s="1">
        <v>0</v>
      </c>
      <c r="J8615" s="1">
        <v>0</v>
      </c>
      <c r="K8615" s="8" t="str">
        <f t="shared" si="267"/>
        <v/>
      </c>
    </row>
    <row r="8616" spans="1:11" ht="15" hidden="1" customHeight="1" outlineLevel="1" x14ac:dyDescent="0.25">
      <c r="A8616" s="4">
        <v>44815.516331018523</v>
      </c>
      <c r="D8616" s="2" t="str">
        <f t="shared" si="268"/>
        <v>x</v>
      </c>
      <c r="I8616" s="1">
        <v>0</v>
      </c>
      <c r="J8616" s="1">
        <v>0</v>
      </c>
      <c r="K8616" s="8" t="str">
        <f t="shared" si="267"/>
        <v/>
      </c>
    </row>
    <row r="8617" spans="1:11" ht="15" hidden="1" customHeight="1" outlineLevel="1" x14ac:dyDescent="0.25">
      <c r="A8617" s="4">
        <v>44815.516342592593</v>
      </c>
      <c r="D8617" s="2" t="str">
        <f t="shared" si="268"/>
        <v>x</v>
      </c>
      <c r="I8617" s="1">
        <v>0</v>
      </c>
      <c r="J8617" s="1">
        <v>0</v>
      </c>
      <c r="K8617" s="8" t="str">
        <f t="shared" si="267"/>
        <v/>
      </c>
    </row>
    <row r="8618" spans="1:11" ht="15" hidden="1" customHeight="1" outlineLevel="1" x14ac:dyDescent="0.25">
      <c r="A8618" s="4">
        <v>44815.51635416667</v>
      </c>
      <c r="D8618" s="2" t="str">
        <f t="shared" si="268"/>
        <v>x</v>
      </c>
      <c r="I8618" s="1">
        <v>0</v>
      </c>
      <c r="J8618" s="1">
        <v>0</v>
      </c>
      <c r="K8618" s="8" t="str">
        <f t="shared" si="267"/>
        <v/>
      </c>
    </row>
    <row r="8619" spans="1:11" ht="15" hidden="1" customHeight="1" outlineLevel="1" x14ac:dyDescent="0.25">
      <c r="A8619" s="4">
        <v>44815.516365740739</v>
      </c>
      <c r="D8619" s="2" t="str">
        <f t="shared" si="268"/>
        <v>x</v>
      </c>
      <c r="I8619" s="1">
        <v>0</v>
      </c>
      <c r="J8619" s="1">
        <v>0</v>
      </c>
      <c r="K8619" s="8" t="str">
        <f t="shared" si="267"/>
        <v/>
      </c>
    </row>
    <row r="8620" spans="1:11" ht="15" hidden="1" customHeight="1" outlineLevel="1" x14ac:dyDescent="0.25">
      <c r="A8620" s="4">
        <v>44815.516377314823</v>
      </c>
      <c r="D8620" s="2" t="str">
        <f t="shared" si="268"/>
        <v>x</v>
      </c>
      <c r="I8620" s="1">
        <v>0</v>
      </c>
      <c r="J8620" s="1">
        <v>0</v>
      </c>
      <c r="K8620" s="8" t="str">
        <f t="shared" si="267"/>
        <v/>
      </c>
    </row>
    <row r="8621" spans="1:11" ht="15" hidden="1" customHeight="1" outlineLevel="1" x14ac:dyDescent="0.25">
      <c r="A8621" s="4">
        <v>44815.516388888893</v>
      </c>
      <c r="D8621" s="2" t="str">
        <f t="shared" si="268"/>
        <v>x</v>
      </c>
      <c r="I8621" s="1">
        <v>0</v>
      </c>
      <c r="J8621" s="1">
        <v>0</v>
      </c>
      <c r="K8621" s="8" t="str">
        <f t="shared" si="267"/>
        <v/>
      </c>
    </row>
    <row r="8622" spans="1:11" ht="15" hidden="1" customHeight="1" outlineLevel="1" x14ac:dyDescent="0.25">
      <c r="A8622" s="4">
        <v>44815.516400462962</v>
      </c>
      <c r="D8622" s="2" t="str">
        <f t="shared" si="268"/>
        <v>x</v>
      </c>
      <c r="I8622" s="1">
        <v>0</v>
      </c>
      <c r="J8622" s="1">
        <v>0</v>
      </c>
      <c r="K8622" s="8" t="str">
        <f t="shared" si="267"/>
        <v/>
      </c>
    </row>
    <row r="8623" spans="1:11" ht="15" hidden="1" customHeight="1" outlineLevel="1" x14ac:dyDescent="0.25">
      <c r="A8623" s="4">
        <v>44815.516412037039</v>
      </c>
      <c r="D8623" s="2" t="str">
        <f t="shared" si="268"/>
        <v>x</v>
      </c>
      <c r="I8623" s="1">
        <v>0</v>
      </c>
      <c r="J8623" s="1">
        <v>0</v>
      </c>
      <c r="K8623" s="8" t="str">
        <f t="shared" si="267"/>
        <v/>
      </c>
    </row>
    <row r="8624" spans="1:11" ht="15" hidden="1" customHeight="1" outlineLevel="1" x14ac:dyDescent="0.25">
      <c r="A8624" s="4">
        <v>44815.516423611109</v>
      </c>
      <c r="D8624" s="2" t="str">
        <f t="shared" si="268"/>
        <v>x</v>
      </c>
      <c r="I8624" s="1">
        <v>0</v>
      </c>
      <c r="J8624" s="1">
        <v>0</v>
      </c>
      <c r="K8624" s="8" t="str">
        <f t="shared" si="267"/>
        <v/>
      </c>
    </row>
    <row r="8625" spans="1:11" ht="15" hidden="1" customHeight="1" outlineLevel="1" x14ac:dyDescent="0.25">
      <c r="A8625" s="4">
        <v>44815.516435185193</v>
      </c>
      <c r="D8625" s="2" t="str">
        <f t="shared" si="268"/>
        <v>x</v>
      </c>
      <c r="I8625" s="1">
        <v>0</v>
      </c>
      <c r="J8625" s="1">
        <v>0</v>
      </c>
      <c r="K8625" s="8" t="str">
        <f t="shared" si="267"/>
        <v/>
      </c>
    </row>
    <row r="8626" spans="1:11" ht="15" hidden="1" customHeight="1" outlineLevel="1" x14ac:dyDescent="0.25">
      <c r="A8626" s="4">
        <v>44815.516446759262</v>
      </c>
      <c r="D8626" s="2" t="str">
        <f t="shared" si="268"/>
        <v>x</v>
      </c>
      <c r="I8626" s="1">
        <v>0</v>
      </c>
      <c r="J8626" s="1">
        <v>0</v>
      </c>
      <c r="K8626" s="8" t="str">
        <f t="shared" si="267"/>
        <v/>
      </c>
    </row>
    <row r="8627" spans="1:11" ht="15" hidden="1" customHeight="1" outlineLevel="1" x14ac:dyDescent="0.25">
      <c r="A8627" s="4">
        <v>44815.516458333332</v>
      </c>
      <c r="D8627" s="2" t="str">
        <f t="shared" si="268"/>
        <v>x</v>
      </c>
      <c r="I8627" s="1">
        <v>0</v>
      </c>
      <c r="J8627" s="1">
        <v>0</v>
      </c>
      <c r="K8627" s="8" t="str">
        <f t="shared" si="267"/>
        <v/>
      </c>
    </row>
    <row r="8628" spans="1:11" ht="15" hidden="1" customHeight="1" outlineLevel="1" x14ac:dyDescent="0.25">
      <c r="A8628" s="4">
        <v>44815.516469907408</v>
      </c>
      <c r="D8628" s="2" t="str">
        <f t="shared" si="268"/>
        <v>x</v>
      </c>
      <c r="I8628" s="1">
        <v>0</v>
      </c>
      <c r="J8628" s="1">
        <v>0</v>
      </c>
      <c r="K8628" s="8" t="str">
        <f t="shared" si="267"/>
        <v/>
      </c>
    </row>
    <row r="8629" spans="1:11" ht="15" hidden="1" customHeight="1" outlineLevel="1" x14ac:dyDescent="0.25">
      <c r="A8629" s="4">
        <v>44815.516481481478</v>
      </c>
      <c r="D8629" s="2" t="str">
        <f t="shared" si="268"/>
        <v>x</v>
      </c>
      <c r="I8629" s="1">
        <v>0</v>
      </c>
      <c r="J8629" s="1">
        <v>0</v>
      </c>
      <c r="K8629" s="8" t="str">
        <f t="shared" si="267"/>
        <v/>
      </c>
    </row>
    <row r="8630" spans="1:11" ht="15" hidden="1" customHeight="1" outlineLevel="1" x14ac:dyDescent="0.25">
      <c r="A8630" s="4">
        <v>44815.516493055547</v>
      </c>
      <c r="D8630" s="2" t="str">
        <f t="shared" si="268"/>
        <v>x</v>
      </c>
      <c r="I8630" s="1">
        <v>0</v>
      </c>
      <c r="J8630" s="1">
        <v>0</v>
      </c>
      <c r="K8630" s="8" t="str">
        <f t="shared" si="267"/>
        <v/>
      </c>
    </row>
    <row r="8631" spans="1:11" ht="15" hidden="1" customHeight="1" outlineLevel="1" x14ac:dyDescent="0.25">
      <c r="A8631" s="4">
        <v>44815.516504629632</v>
      </c>
      <c r="D8631" s="2" t="str">
        <f t="shared" si="268"/>
        <v>x</v>
      </c>
      <c r="I8631" s="1">
        <v>0</v>
      </c>
      <c r="J8631" s="1">
        <v>0</v>
      </c>
      <c r="K8631" s="8" t="str">
        <f t="shared" si="267"/>
        <v/>
      </c>
    </row>
    <row r="8632" spans="1:11" ht="15" hidden="1" customHeight="1" outlineLevel="1" x14ac:dyDescent="0.25">
      <c r="A8632" s="4">
        <v>44815.516516203701</v>
      </c>
      <c r="D8632" s="2" t="str">
        <f t="shared" si="268"/>
        <v>x</v>
      </c>
      <c r="I8632" s="1">
        <v>0</v>
      </c>
      <c r="J8632" s="1">
        <v>0</v>
      </c>
      <c r="K8632" s="8" t="str">
        <f t="shared" si="267"/>
        <v/>
      </c>
    </row>
    <row r="8633" spans="1:11" ht="15" hidden="1" customHeight="1" outlineLevel="1" x14ac:dyDescent="0.25">
      <c r="A8633" s="4">
        <v>44815.516527777778</v>
      </c>
      <c r="D8633" s="2" t="str">
        <f t="shared" si="268"/>
        <v>x</v>
      </c>
      <c r="I8633" s="1">
        <v>0</v>
      </c>
      <c r="J8633" s="1">
        <v>0</v>
      </c>
      <c r="K8633" s="8" t="str">
        <f t="shared" si="267"/>
        <v/>
      </c>
    </row>
    <row r="8634" spans="1:11" ht="15" hidden="1" customHeight="1" outlineLevel="1" x14ac:dyDescent="0.25">
      <c r="A8634" s="4">
        <v>44815.516539351847</v>
      </c>
      <c r="D8634" s="2" t="str">
        <f t="shared" si="268"/>
        <v>x</v>
      </c>
      <c r="I8634" s="1">
        <v>0</v>
      </c>
      <c r="J8634" s="1">
        <v>0</v>
      </c>
      <c r="K8634" s="8" t="str">
        <f t="shared" si="267"/>
        <v/>
      </c>
    </row>
    <row r="8635" spans="1:11" ht="15" hidden="1" customHeight="1" outlineLevel="1" x14ac:dyDescent="0.25">
      <c r="A8635" s="4">
        <v>44815.516550925917</v>
      </c>
      <c r="D8635" s="2" t="str">
        <f t="shared" si="268"/>
        <v>x</v>
      </c>
      <c r="I8635" s="1">
        <v>0</v>
      </c>
      <c r="J8635" s="1">
        <v>0</v>
      </c>
      <c r="K8635" s="8" t="str">
        <f t="shared" si="267"/>
        <v/>
      </c>
    </row>
    <row r="8636" spans="1:11" ht="15" hidden="1" customHeight="1" outlineLevel="1" x14ac:dyDescent="0.25">
      <c r="A8636" s="4">
        <v>44815.516562500001</v>
      </c>
      <c r="D8636" s="2" t="str">
        <f t="shared" si="268"/>
        <v>x</v>
      </c>
      <c r="I8636" s="1">
        <v>0</v>
      </c>
      <c r="J8636" s="1">
        <v>0</v>
      </c>
      <c r="K8636" s="8" t="str">
        <f t="shared" si="267"/>
        <v/>
      </c>
    </row>
    <row r="8637" spans="1:11" ht="15" hidden="1" customHeight="1" outlineLevel="1" x14ac:dyDescent="0.25">
      <c r="A8637" s="4">
        <v>44815.516574074078</v>
      </c>
      <c r="D8637" s="2" t="str">
        <f t="shared" si="268"/>
        <v>x</v>
      </c>
      <c r="I8637" s="1">
        <v>0</v>
      </c>
      <c r="J8637" s="1">
        <v>0</v>
      </c>
      <c r="K8637" s="8" t="str">
        <f t="shared" si="267"/>
        <v/>
      </c>
    </row>
    <row r="8638" spans="1:11" ht="15" hidden="1" customHeight="1" outlineLevel="1" x14ac:dyDescent="0.25">
      <c r="A8638" s="4">
        <v>44815.516585648147</v>
      </c>
      <c r="D8638" s="2" t="str">
        <f t="shared" si="268"/>
        <v>x</v>
      </c>
      <c r="I8638" s="1">
        <v>0</v>
      </c>
      <c r="J8638" s="1">
        <v>0</v>
      </c>
      <c r="K8638" s="8" t="str">
        <f t="shared" si="267"/>
        <v/>
      </c>
    </row>
    <row r="8639" spans="1:11" ht="15" hidden="1" customHeight="1" outlineLevel="1" x14ac:dyDescent="0.25">
      <c r="A8639" s="4">
        <v>44815.516597222217</v>
      </c>
      <c r="D8639" s="2" t="str">
        <f t="shared" si="268"/>
        <v>x</v>
      </c>
      <c r="I8639" s="1">
        <v>0</v>
      </c>
      <c r="J8639" s="1">
        <v>0</v>
      </c>
      <c r="K8639" s="8" t="str">
        <f t="shared" si="267"/>
        <v/>
      </c>
    </row>
    <row r="8640" spans="1:11" ht="15" hidden="1" customHeight="1" outlineLevel="1" x14ac:dyDescent="0.25">
      <c r="A8640" s="4">
        <v>44815.516608796293</v>
      </c>
      <c r="D8640" s="2" t="str">
        <f t="shared" si="268"/>
        <v>x</v>
      </c>
      <c r="I8640" s="1">
        <v>0</v>
      </c>
      <c r="J8640" s="1">
        <v>0</v>
      </c>
      <c r="K8640" s="8" t="str">
        <f t="shared" si="267"/>
        <v/>
      </c>
    </row>
    <row r="8641" spans="1:11" ht="15" hidden="1" customHeight="1" outlineLevel="1" x14ac:dyDescent="0.25">
      <c r="A8641" s="4">
        <v>44815.51662037037</v>
      </c>
      <c r="D8641" s="2" t="str">
        <f t="shared" si="268"/>
        <v>x</v>
      </c>
      <c r="I8641" s="1">
        <v>0</v>
      </c>
      <c r="J8641" s="1">
        <v>0</v>
      </c>
      <c r="K8641" s="8" t="str">
        <f t="shared" ref="K8641:K8704" si="269">IF(AND(D8641=D8581, D8641&lt;&gt;"x"), "v", "")</f>
        <v/>
      </c>
    </row>
    <row r="8642" spans="1:11" ht="15" hidden="1" customHeight="1" outlineLevel="1" x14ac:dyDescent="0.25">
      <c r="A8642" s="4">
        <v>44815.516631944447</v>
      </c>
      <c r="D8642" s="2" t="str">
        <f t="shared" si="268"/>
        <v>x</v>
      </c>
      <c r="I8642" s="1">
        <v>0</v>
      </c>
      <c r="J8642" s="1">
        <v>0</v>
      </c>
      <c r="K8642" s="8" t="str">
        <f t="shared" si="269"/>
        <v/>
      </c>
    </row>
    <row r="8643" spans="1:11" ht="15" hidden="1" customHeight="1" outlineLevel="1" x14ac:dyDescent="0.25">
      <c r="A8643" s="4">
        <v>44815.516643518517</v>
      </c>
      <c r="D8643" s="2" t="str">
        <f t="shared" si="268"/>
        <v>x</v>
      </c>
      <c r="I8643" s="1">
        <v>0</v>
      </c>
      <c r="J8643" s="1">
        <v>0</v>
      </c>
      <c r="K8643" s="8" t="str">
        <f t="shared" si="269"/>
        <v/>
      </c>
    </row>
    <row r="8644" spans="1:11" ht="15" hidden="1" customHeight="1" outlineLevel="1" x14ac:dyDescent="0.25">
      <c r="A8644" s="4">
        <v>44815.516655092593</v>
      </c>
      <c r="D8644" s="2" t="str">
        <f t="shared" si="268"/>
        <v>x</v>
      </c>
      <c r="I8644" s="1">
        <v>0</v>
      </c>
      <c r="J8644" s="1">
        <v>0</v>
      </c>
      <c r="K8644" s="8" t="str">
        <f t="shared" si="269"/>
        <v/>
      </c>
    </row>
    <row r="8645" spans="1:11" collapsed="1" x14ac:dyDescent="0.25">
      <c r="A8645" s="4">
        <v>44815.51666666667</v>
      </c>
      <c r="D8645" s="2" t="str">
        <f t="shared" ref="D8645:D8708" si="270">IF(AND(B8645&lt;=$C$1,B8645&lt;&gt;"", C8645&lt;=$C$1,C8645&lt;&gt;""), "v", "x")</f>
        <v>x</v>
      </c>
      <c r="I8645" s="1">
        <v>0</v>
      </c>
      <c r="J8645" s="1">
        <v>0</v>
      </c>
      <c r="K8645" s="8" t="str">
        <f t="shared" si="269"/>
        <v/>
      </c>
    </row>
    <row r="8646" spans="1:11" ht="15" hidden="1" customHeight="1" outlineLevel="1" x14ac:dyDescent="0.25">
      <c r="A8646" s="4">
        <v>44815.51667824074</v>
      </c>
      <c r="D8646" s="2" t="str">
        <f t="shared" si="270"/>
        <v>x</v>
      </c>
      <c r="I8646" s="1">
        <v>0</v>
      </c>
      <c r="J8646" s="1">
        <v>0</v>
      </c>
      <c r="K8646" s="8" t="str">
        <f t="shared" si="269"/>
        <v/>
      </c>
    </row>
    <row r="8647" spans="1:11" ht="15" hidden="1" customHeight="1" outlineLevel="1" x14ac:dyDescent="0.25">
      <c r="A8647" s="4">
        <v>44815.516689814824</v>
      </c>
      <c r="D8647" s="2" t="str">
        <f t="shared" si="270"/>
        <v>x</v>
      </c>
      <c r="I8647" s="1">
        <v>0</v>
      </c>
      <c r="J8647" s="1">
        <v>0</v>
      </c>
      <c r="K8647" s="8" t="str">
        <f t="shared" si="269"/>
        <v/>
      </c>
    </row>
    <row r="8648" spans="1:11" ht="15" hidden="1" customHeight="1" outlineLevel="1" x14ac:dyDescent="0.25">
      <c r="A8648" s="4">
        <v>44815.516701388893</v>
      </c>
      <c r="D8648" s="2" t="str">
        <f t="shared" si="270"/>
        <v>x</v>
      </c>
      <c r="I8648" s="1">
        <v>0</v>
      </c>
      <c r="J8648" s="1">
        <v>0</v>
      </c>
      <c r="K8648" s="8" t="str">
        <f t="shared" si="269"/>
        <v/>
      </c>
    </row>
    <row r="8649" spans="1:11" ht="15" hidden="1" customHeight="1" outlineLevel="1" x14ac:dyDescent="0.25">
      <c r="A8649" s="4">
        <v>44815.516712962963</v>
      </c>
      <c r="D8649" s="2" t="str">
        <f t="shared" si="270"/>
        <v>x</v>
      </c>
      <c r="I8649" s="1">
        <v>0</v>
      </c>
      <c r="J8649" s="1">
        <v>0</v>
      </c>
      <c r="K8649" s="8" t="str">
        <f t="shared" si="269"/>
        <v/>
      </c>
    </row>
    <row r="8650" spans="1:11" ht="15" hidden="1" customHeight="1" outlineLevel="1" x14ac:dyDescent="0.25">
      <c r="A8650" s="4">
        <v>44815.516724537039</v>
      </c>
      <c r="D8650" s="2" t="str">
        <f t="shared" si="270"/>
        <v>x</v>
      </c>
      <c r="I8650" s="1">
        <v>0</v>
      </c>
      <c r="J8650" s="1">
        <v>0</v>
      </c>
      <c r="K8650" s="8" t="str">
        <f t="shared" si="269"/>
        <v/>
      </c>
    </row>
    <row r="8651" spans="1:11" ht="15" hidden="1" customHeight="1" outlineLevel="1" x14ac:dyDescent="0.25">
      <c r="A8651" s="4">
        <v>44815.516736111109</v>
      </c>
      <c r="D8651" s="2" t="str">
        <f t="shared" si="270"/>
        <v>x</v>
      </c>
      <c r="I8651" s="1">
        <v>0</v>
      </c>
      <c r="J8651" s="1">
        <v>0</v>
      </c>
      <c r="K8651" s="8" t="str">
        <f t="shared" si="269"/>
        <v/>
      </c>
    </row>
    <row r="8652" spans="1:11" ht="15" hidden="1" customHeight="1" outlineLevel="1" x14ac:dyDescent="0.25">
      <c r="A8652" s="4">
        <v>44815.516747685193</v>
      </c>
      <c r="D8652" s="2" t="str">
        <f t="shared" si="270"/>
        <v>x</v>
      </c>
      <c r="I8652" s="1">
        <v>0</v>
      </c>
      <c r="J8652" s="1">
        <v>0</v>
      </c>
      <c r="K8652" s="8" t="str">
        <f t="shared" si="269"/>
        <v/>
      </c>
    </row>
    <row r="8653" spans="1:11" ht="15" hidden="1" customHeight="1" outlineLevel="1" x14ac:dyDescent="0.25">
      <c r="A8653" s="4">
        <v>44815.516759259262</v>
      </c>
      <c r="D8653" s="2" t="str">
        <f t="shared" si="270"/>
        <v>x</v>
      </c>
      <c r="I8653" s="1">
        <v>0</v>
      </c>
      <c r="J8653" s="1">
        <v>0</v>
      </c>
      <c r="K8653" s="8" t="str">
        <f t="shared" si="269"/>
        <v/>
      </c>
    </row>
    <row r="8654" spans="1:11" ht="15" hidden="1" customHeight="1" outlineLevel="1" x14ac:dyDescent="0.25">
      <c r="A8654" s="4">
        <v>44815.516770833332</v>
      </c>
      <c r="D8654" s="2" t="str">
        <f t="shared" si="270"/>
        <v>x</v>
      </c>
      <c r="I8654" s="1">
        <v>0</v>
      </c>
      <c r="J8654" s="1">
        <v>0</v>
      </c>
      <c r="K8654" s="8" t="str">
        <f t="shared" si="269"/>
        <v/>
      </c>
    </row>
    <row r="8655" spans="1:11" ht="15" hidden="1" customHeight="1" outlineLevel="1" x14ac:dyDescent="0.25">
      <c r="A8655" s="4">
        <v>44815.516782407409</v>
      </c>
      <c r="D8655" s="2" t="str">
        <f t="shared" si="270"/>
        <v>x</v>
      </c>
      <c r="I8655" s="1">
        <v>0</v>
      </c>
      <c r="J8655" s="1">
        <v>0</v>
      </c>
      <c r="K8655" s="8" t="str">
        <f t="shared" si="269"/>
        <v/>
      </c>
    </row>
    <row r="8656" spans="1:11" ht="15" hidden="1" customHeight="1" outlineLevel="1" x14ac:dyDescent="0.25">
      <c r="A8656" s="4">
        <v>44815.516793981478</v>
      </c>
      <c r="D8656" s="2" t="str">
        <f t="shared" si="270"/>
        <v>x</v>
      </c>
      <c r="I8656" s="1">
        <v>0</v>
      </c>
      <c r="J8656" s="1">
        <v>0</v>
      </c>
      <c r="K8656" s="8" t="str">
        <f t="shared" si="269"/>
        <v/>
      </c>
    </row>
    <row r="8657" spans="1:11" ht="15" hidden="1" customHeight="1" outlineLevel="1" x14ac:dyDescent="0.25">
      <c r="A8657" s="4">
        <v>44815.516805555562</v>
      </c>
      <c r="D8657" s="2" t="str">
        <f t="shared" si="270"/>
        <v>x</v>
      </c>
      <c r="I8657" s="1">
        <v>0</v>
      </c>
      <c r="J8657" s="1">
        <v>0</v>
      </c>
      <c r="K8657" s="8" t="str">
        <f t="shared" si="269"/>
        <v/>
      </c>
    </row>
    <row r="8658" spans="1:11" ht="15" hidden="1" customHeight="1" outlineLevel="1" x14ac:dyDescent="0.25">
      <c r="A8658" s="4">
        <v>44815.516817129632</v>
      </c>
      <c r="D8658" s="2" t="str">
        <f t="shared" si="270"/>
        <v>x</v>
      </c>
      <c r="I8658" s="1">
        <v>0</v>
      </c>
      <c r="J8658" s="1">
        <v>0</v>
      </c>
      <c r="K8658" s="8" t="str">
        <f t="shared" si="269"/>
        <v/>
      </c>
    </row>
    <row r="8659" spans="1:11" ht="15" hidden="1" customHeight="1" outlineLevel="1" x14ac:dyDescent="0.25">
      <c r="A8659" s="4">
        <v>44815.516828703701</v>
      </c>
      <c r="D8659" s="2" t="str">
        <f t="shared" si="270"/>
        <v>x</v>
      </c>
      <c r="I8659" s="1">
        <v>0</v>
      </c>
      <c r="J8659" s="1">
        <v>0</v>
      </c>
      <c r="K8659" s="8" t="str">
        <f t="shared" si="269"/>
        <v/>
      </c>
    </row>
    <row r="8660" spans="1:11" ht="15" hidden="1" customHeight="1" outlineLevel="1" x14ac:dyDescent="0.25">
      <c r="A8660" s="4">
        <v>44815.516840277778</v>
      </c>
      <c r="D8660" s="2" t="str">
        <f t="shared" si="270"/>
        <v>x</v>
      </c>
      <c r="I8660" s="1">
        <v>0</v>
      </c>
      <c r="J8660" s="1">
        <v>0</v>
      </c>
      <c r="K8660" s="8" t="str">
        <f t="shared" si="269"/>
        <v/>
      </c>
    </row>
    <row r="8661" spans="1:11" ht="15" hidden="1" customHeight="1" outlineLevel="1" x14ac:dyDescent="0.25">
      <c r="A8661" s="4">
        <v>44815.516851851848</v>
      </c>
      <c r="D8661" s="2" t="str">
        <f t="shared" si="270"/>
        <v>x</v>
      </c>
      <c r="I8661" s="1">
        <v>0</v>
      </c>
      <c r="J8661" s="1">
        <v>0</v>
      </c>
      <c r="K8661" s="8" t="str">
        <f t="shared" si="269"/>
        <v/>
      </c>
    </row>
    <row r="8662" spans="1:11" ht="15" hidden="1" customHeight="1" outlineLevel="1" x14ac:dyDescent="0.25">
      <c r="A8662" s="4">
        <v>44815.516863425917</v>
      </c>
      <c r="D8662" s="2" t="str">
        <f t="shared" si="270"/>
        <v>x</v>
      </c>
      <c r="I8662" s="1">
        <v>0</v>
      </c>
      <c r="J8662" s="1">
        <v>0</v>
      </c>
      <c r="K8662" s="8" t="str">
        <f t="shared" si="269"/>
        <v/>
      </c>
    </row>
    <row r="8663" spans="1:11" ht="15" hidden="1" customHeight="1" outlineLevel="1" x14ac:dyDescent="0.25">
      <c r="A8663" s="4">
        <v>44815.516875000001</v>
      </c>
      <c r="D8663" s="2" t="str">
        <f t="shared" si="270"/>
        <v>x</v>
      </c>
      <c r="I8663" s="1">
        <v>0</v>
      </c>
      <c r="J8663" s="1">
        <v>0</v>
      </c>
      <c r="K8663" s="8" t="str">
        <f t="shared" si="269"/>
        <v/>
      </c>
    </row>
    <row r="8664" spans="1:11" ht="15" hidden="1" customHeight="1" outlineLevel="1" x14ac:dyDescent="0.25">
      <c r="A8664" s="4">
        <v>44815.516886574071</v>
      </c>
      <c r="D8664" s="2" t="str">
        <f t="shared" si="270"/>
        <v>x</v>
      </c>
      <c r="I8664" s="1">
        <v>0</v>
      </c>
      <c r="J8664" s="1">
        <v>0</v>
      </c>
      <c r="K8664" s="8" t="str">
        <f t="shared" si="269"/>
        <v/>
      </c>
    </row>
    <row r="8665" spans="1:11" ht="15" hidden="1" customHeight="1" outlineLevel="1" x14ac:dyDescent="0.25">
      <c r="A8665" s="4">
        <v>44815.516898148147</v>
      </c>
      <c r="D8665" s="2" t="str">
        <f t="shared" si="270"/>
        <v>x</v>
      </c>
      <c r="I8665" s="1">
        <v>0</v>
      </c>
      <c r="J8665" s="1">
        <v>0</v>
      </c>
      <c r="K8665" s="8" t="str">
        <f t="shared" si="269"/>
        <v/>
      </c>
    </row>
    <row r="8666" spans="1:11" ht="15" hidden="1" customHeight="1" outlineLevel="1" x14ac:dyDescent="0.25">
      <c r="A8666" s="4">
        <v>44815.516909722217</v>
      </c>
      <c r="D8666" s="2" t="str">
        <f t="shared" si="270"/>
        <v>x</v>
      </c>
      <c r="I8666" s="1">
        <v>0</v>
      </c>
      <c r="J8666" s="1">
        <v>0</v>
      </c>
      <c r="K8666" s="8" t="str">
        <f t="shared" si="269"/>
        <v/>
      </c>
    </row>
    <row r="8667" spans="1:11" ht="15" hidden="1" customHeight="1" outlineLevel="1" x14ac:dyDescent="0.25">
      <c r="A8667" s="4">
        <v>44815.516921296286</v>
      </c>
      <c r="D8667" s="2" t="str">
        <f t="shared" si="270"/>
        <v>x</v>
      </c>
      <c r="I8667" s="1">
        <v>0</v>
      </c>
      <c r="J8667" s="1">
        <v>0</v>
      </c>
      <c r="K8667" s="8" t="str">
        <f t="shared" si="269"/>
        <v/>
      </c>
    </row>
    <row r="8668" spans="1:11" ht="15" hidden="1" customHeight="1" outlineLevel="1" x14ac:dyDescent="0.25">
      <c r="A8668" s="4">
        <v>44815.516932870371</v>
      </c>
      <c r="D8668" s="2" t="str">
        <f t="shared" si="270"/>
        <v>x</v>
      </c>
      <c r="I8668" s="1">
        <v>0</v>
      </c>
      <c r="J8668" s="1">
        <v>0</v>
      </c>
      <c r="K8668" s="8" t="str">
        <f t="shared" si="269"/>
        <v/>
      </c>
    </row>
    <row r="8669" spans="1:11" ht="15" hidden="1" customHeight="1" outlineLevel="1" x14ac:dyDescent="0.25">
      <c r="A8669" s="4">
        <v>44815.516944444447</v>
      </c>
      <c r="D8669" s="2" t="str">
        <f t="shared" si="270"/>
        <v>x</v>
      </c>
      <c r="I8669" s="1">
        <v>0</v>
      </c>
      <c r="J8669" s="1">
        <v>0</v>
      </c>
      <c r="K8669" s="8" t="str">
        <f t="shared" si="269"/>
        <v/>
      </c>
    </row>
    <row r="8670" spans="1:11" ht="15" hidden="1" customHeight="1" outlineLevel="1" x14ac:dyDescent="0.25">
      <c r="A8670" s="4">
        <v>44815.516956018517</v>
      </c>
      <c r="D8670" s="2" t="str">
        <f t="shared" si="270"/>
        <v>x</v>
      </c>
      <c r="I8670" s="1">
        <v>0</v>
      </c>
      <c r="J8670" s="1">
        <v>0</v>
      </c>
      <c r="K8670" s="8" t="str">
        <f t="shared" si="269"/>
        <v/>
      </c>
    </row>
    <row r="8671" spans="1:11" ht="15" hidden="1" customHeight="1" outlineLevel="1" x14ac:dyDescent="0.25">
      <c r="A8671" s="4">
        <v>44815.516967592594</v>
      </c>
      <c r="D8671" s="2" t="str">
        <f t="shared" si="270"/>
        <v>x</v>
      </c>
      <c r="I8671" s="1">
        <v>0</v>
      </c>
      <c r="J8671" s="1">
        <v>0</v>
      </c>
      <c r="K8671" s="8" t="str">
        <f t="shared" si="269"/>
        <v/>
      </c>
    </row>
    <row r="8672" spans="1:11" ht="15" hidden="1" customHeight="1" outlineLevel="1" x14ac:dyDescent="0.25">
      <c r="A8672" s="4">
        <v>44815.516979166663</v>
      </c>
      <c r="D8672" s="2" t="str">
        <f t="shared" si="270"/>
        <v>x</v>
      </c>
      <c r="I8672" s="1">
        <v>0</v>
      </c>
      <c r="J8672" s="1">
        <v>0</v>
      </c>
      <c r="K8672" s="8" t="str">
        <f t="shared" si="269"/>
        <v/>
      </c>
    </row>
    <row r="8673" spans="1:11" ht="15" hidden="1" customHeight="1" outlineLevel="1" x14ac:dyDescent="0.25">
      <c r="A8673" s="4">
        <v>44815.51699074074</v>
      </c>
      <c r="D8673" s="2" t="str">
        <f t="shared" si="270"/>
        <v>x</v>
      </c>
      <c r="I8673" s="1">
        <v>0</v>
      </c>
      <c r="J8673" s="1">
        <v>0</v>
      </c>
      <c r="K8673" s="8" t="str">
        <f t="shared" si="269"/>
        <v/>
      </c>
    </row>
    <row r="8674" spans="1:11" ht="15" hidden="1" customHeight="1" outlineLevel="1" x14ac:dyDescent="0.25">
      <c r="A8674" s="4">
        <v>44815.517002314817</v>
      </c>
      <c r="D8674" s="2" t="str">
        <f t="shared" si="270"/>
        <v>x</v>
      </c>
      <c r="I8674" s="1">
        <v>0</v>
      </c>
      <c r="J8674" s="1">
        <v>0</v>
      </c>
      <c r="K8674" s="8" t="str">
        <f t="shared" si="269"/>
        <v/>
      </c>
    </row>
    <row r="8675" spans="1:11" ht="15" hidden="1" customHeight="1" outlineLevel="1" x14ac:dyDescent="0.25">
      <c r="A8675" s="4">
        <v>44815.517013888893</v>
      </c>
      <c r="D8675" s="2" t="str">
        <f t="shared" si="270"/>
        <v>x</v>
      </c>
      <c r="I8675" s="1">
        <v>0</v>
      </c>
      <c r="J8675" s="1">
        <v>0</v>
      </c>
      <c r="K8675" s="8" t="str">
        <f t="shared" si="269"/>
        <v/>
      </c>
    </row>
    <row r="8676" spans="1:11" ht="15" hidden="1" customHeight="1" outlineLevel="1" x14ac:dyDescent="0.25">
      <c r="A8676" s="4">
        <v>44815.517025462963</v>
      </c>
      <c r="D8676" s="2" t="str">
        <f t="shared" si="270"/>
        <v>x</v>
      </c>
      <c r="I8676" s="1">
        <v>0</v>
      </c>
      <c r="J8676" s="1">
        <v>0</v>
      </c>
      <c r="K8676" s="8" t="str">
        <f t="shared" si="269"/>
        <v/>
      </c>
    </row>
    <row r="8677" spans="1:11" ht="15" hidden="1" customHeight="1" outlineLevel="1" x14ac:dyDescent="0.25">
      <c r="A8677" s="4">
        <v>44815.51703703704</v>
      </c>
      <c r="D8677" s="2" t="str">
        <f t="shared" si="270"/>
        <v>x</v>
      </c>
      <c r="I8677" s="1">
        <v>0</v>
      </c>
      <c r="J8677" s="1">
        <v>0</v>
      </c>
      <c r="K8677" s="8" t="str">
        <f t="shared" si="269"/>
        <v/>
      </c>
    </row>
    <row r="8678" spans="1:11" ht="15" hidden="1" customHeight="1" outlineLevel="1" x14ac:dyDescent="0.25">
      <c r="A8678" s="4">
        <v>44815.517048611109</v>
      </c>
      <c r="D8678" s="2" t="str">
        <f t="shared" si="270"/>
        <v>x</v>
      </c>
      <c r="I8678" s="1">
        <v>0</v>
      </c>
      <c r="J8678" s="1">
        <v>0</v>
      </c>
      <c r="K8678" s="8" t="str">
        <f t="shared" si="269"/>
        <v/>
      </c>
    </row>
    <row r="8679" spans="1:11" ht="15" hidden="1" customHeight="1" outlineLevel="1" x14ac:dyDescent="0.25">
      <c r="A8679" s="4">
        <v>44815.517060185193</v>
      </c>
      <c r="D8679" s="2" t="str">
        <f t="shared" si="270"/>
        <v>x</v>
      </c>
      <c r="I8679" s="1">
        <v>0</v>
      </c>
      <c r="J8679" s="1">
        <v>0</v>
      </c>
      <c r="K8679" s="8" t="str">
        <f t="shared" si="269"/>
        <v/>
      </c>
    </row>
    <row r="8680" spans="1:11" ht="15" hidden="1" customHeight="1" outlineLevel="1" x14ac:dyDescent="0.25">
      <c r="A8680" s="4">
        <v>44815.517071759263</v>
      </c>
      <c r="D8680" s="2" t="str">
        <f t="shared" si="270"/>
        <v>x</v>
      </c>
      <c r="I8680" s="1">
        <v>0</v>
      </c>
      <c r="J8680" s="1">
        <v>0</v>
      </c>
      <c r="K8680" s="8" t="str">
        <f t="shared" si="269"/>
        <v/>
      </c>
    </row>
    <row r="8681" spans="1:11" ht="15" hidden="1" customHeight="1" outlineLevel="1" x14ac:dyDescent="0.25">
      <c r="A8681" s="4">
        <v>44815.517083333332</v>
      </c>
      <c r="D8681" s="2" t="str">
        <f t="shared" si="270"/>
        <v>x</v>
      </c>
      <c r="I8681" s="1">
        <v>0</v>
      </c>
      <c r="J8681" s="1">
        <v>0</v>
      </c>
      <c r="K8681" s="8" t="str">
        <f t="shared" si="269"/>
        <v/>
      </c>
    </row>
    <row r="8682" spans="1:11" ht="15" hidden="1" customHeight="1" outlineLevel="1" x14ac:dyDescent="0.25">
      <c r="A8682" s="4">
        <v>44815.517094907409</v>
      </c>
      <c r="D8682" s="2" t="str">
        <f t="shared" si="270"/>
        <v>x</v>
      </c>
      <c r="I8682" s="1">
        <v>0</v>
      </c>
      <c r="J8682" s="1">
        <v>0</v>
      </c>
      <c r="K8682" s="8" t="str">
        <f t="shared" si="269"/>
        <v/>
      </c>
    </row>
    <row r="8683" spans="1:11" ht="15" hidden="1" customHeight="1" outlineLevel="1" x14ac:dyDescent="0.25">
      <c r="A8683" s="4">
        <v>44815.517106481479</v>
      </c>
      <c r="D8683" s="2" t="str">
        <f t="shared" si="270"/>
        <v>x</v>
      </c>
      <c r="I8683" s="1">
        <v>0</v>
      </c>
      <c r="J8683" s="1">
        <v>0</v>
      </c>
      <c r="K8683" s="8" t="str">
        <f t="shared" si="269"/>
        <v/>
      </c>
    </row>
    <row r="8684" spans="1:11" ht="15" hidden="1" customHeight="1" outlineLevel="1" x14ac:dyDescent="0.25">
      <c r="A8684" s="4">
        <v>44815.517118055563</v>
      </c>
      <c r="D8684" s="2" t="str">
        <f t="shared" si="270"/>
        <v>x</v>
      </c>
      <c r="I8684" s="1">
        <v>0</v>
      </c>
      <c r="J8684" s="1">
        <v>0</v>
      </c>
      <c r="K8684" s="8" t="str">
        <f t="shared" si="269"/>
        <v/>
      </c>
    </row>
    <row r="8685" spans="1:11" ht="15" hidden="1" customHeight="1" outlineLevel="1" x14ac:dyDescent="0.25">
      <c r="A8685" s="4">
        <v>44815.517129629632</v>
      </c>
      <c r="D8685" s="2" t="str">
        <f t="shared" si="270"/>
        <v>x</v>
      </c>
      <c r="I8685" s="1">
        <v>0</v>
      </c>
      <c r="J8685" s="1">
        <v>0</v>
      </c>
      <c r="K8685" s="8" t="str">
        <f t="shared" si="269"/>
        <v/>
      </c>
    </row>
    <row r="8686" spans="1:11" ht="15" hidden="1" customHeight="1" outlineLevel="1" x14ac:dyDescent="0.25">
      <c r="A8686" s="4">
        <v>44815.517141203702</v>
      </c>
      <c r="D8686" s="2" t="str">
        <f t="shared" si="270"/>
        <v>x</v>
      </c>
      <c r="I8686" s="1">
        <v>0</v>
      </c>
      <c r="J8686" s="1">
        <v>0</v>
      </c>
      <c r="K8686" s="8" t="str">
        <f t="shared" si="269"/>
        <v/>
      </c>
    </row>
    <row r="8687" spans="1:11" ht="15" hidden="1" customHeight="1" outlineLevel="1" x14ac:dyDescent="0.25">
      <c r="A8687" s="4">
        <v>44815.517152777778</v>
      </c>
      <c r="D8687" s="2" t="str">
        <f t="shared" si="270"/>
        <v>x</v>
      </c>
      <c r="I8687" s="1">
        <v>0</v>
      </c>
      <c r="J8687" s="1">
        <v>0</v>
      </c>
      <c r="K8687" s="8" t="str">
        <f t="shared" si="269"/>
        <v/>
      </c>
    </row>
    <row r="8688" spans="1:11" ht="15" hidden="1" customHeight="1" outlineLevel="1" x14ac:dyDescent="0.25">
      <c r="A8688" s="4">
        <v>44815.517164351862</v>
      </c>
      <c r="D8688" s="2" t="str">
        <f t="shared" si="270"/>
        <v>x</v>
      </c>
      <c r="I8688" s="1">
        <v>0</v>
      </c>
      <c r="J8688" s="1">
        <v>0</v>
      </c>
      <c r="K8688" s="8" t="str">
        <f t="shared" si="269"/>
        <v/>
      </c>
    </row>
    <row r="8689" spans="1:11" ht="15" hidden="1" customHeight="1" outlineLevel="1" x14ac:dyDescent="0.25">
      <c r="A8689" s="4">
        <v>44815.517175925917</v>
      </c>
      <c r="D8689" s="2" t="str">
        <f t="shared" si="270"/>
        <v>x</v>
      </c>
      <c r="I8689" s="1">
        <v>0</v>
      </c>
      <c r="J8689" s="1">
        <v>0</v>
      </c>
      <c r="K8689" s="8" t="str">
        <f t="shared" si="269"/>
        <v/>
      </c>
    </row>
    <row r="8690" spans="1:11" ht="15" hidden="1" customHeight="1" outlineLevel="1" x14ac:dyDescent="0.25">
      <c r="A8690" s="4">
        <v>44815.517187500001</v>
      </c>
      <c r="D8690" s="2" t="str">
        <f t="shared" si="270"/>
        <v>x</v>
      </c>
      <c r="I8690" s="1">
        <v>0</v>
      </c>
      <c r="J8690" s="1">
        <v>0</v>
      </c>
      <c r="K8690" s="8" t="str">
        <f t="shared" si="269"/>
        <v/>
      </c>
    </row>
    <row r="8691" spans="1:11" ht="15" hidden="1" customHeight="1" outlineLevel="1" x14ac:dyDescent="0.25">
      <c r="A8691" s="4">
        <v>44815.517199074071</v>
      </c>
      <c r="D8691" s="2" t="str">
        <f t="shared" si="270"/>
        <v>x</v>
      </c>
      <c r="I8691" s="1">
        <v>0</v>
      </c>
      <c r="J8691" s="1">
        <v>0</v>
      </c>
      <c r="K8691" s="8" t="str">
        <f t="shared" si="269"/>
        <v/>
      </c>
    </row>
    <row r="8692" spans="1:11" ht="15" hidden="1" customHeight="1" outlineLevel="1" x14ac:dyDescent="0.25">
      <c r="A8692" s="4">
        <v>44815.517210648148</v>
      </c>
      <c r="D8692" s="2" t="str">
        <f t="shared" si="270"/>
        <v>x</v>
      </c>
      <c r="I8692" s="1">
        <v>0</v>
      </c>
      <c r="J8692" s="1">
        <v>0</v>
      </c>
      <c r="K8692" s="8" t="str">
        <f t="shared" si="269"/>
        <v/>
      </c>
    </row>
    <row r="8693" spans="1:11" ht="15" hidden="1" customHeight="1" outlineLevel="1" x14ac:dyDescent="0.25">
      <c r="A8693" s="4">
        <v>44815.517222222217</v>
      </c>
      <c r="D8693" s="2" t="str">
        <f t="shared" si="270"/>
        <v>x</v>
      </c>
      <c r="I8693" s="1">
        <v>0</v>
      </c>
      <c r="J8693" s="1">
        <v>0</v>
      </c>
      <c r="K8693" s="8" t="str">
        <f t="shared" si="269"/>
        <v/>
      </c>
    </row>
    <row r="8694" spans="1:11" ht="15" hidden="1" customHeight="1" outlineLevel="1" x14ac:dyDescent="0.25">
      <c r="A8694" s="4">
        <v>44815.517233796287</v>
      </c>
      <c r="D8694" s="2" t="str">
        <f t="shared" si="270"/>
        <v>x</v>
      </c>
      <c r="I8694" s="1">
        <v>0</v>
      </c>
      <c r="J8694" s="1">
        <v>0</v>
      </c>
      <c r="K8694" s="8" t="str">
        <f t="shared" si="269"/>
        <v/>
      </c>
    </row>
    <row r="8695" spans="1:11" ht="15" hidden="1" customHeight="1" outlineLevel="1" x14ac:dyDescent="0.25">
      <c r="A8695" s="4">
        <v>44815.517245370371</v>
      </c>
      <c r="D8695" s="2" t="str">
        <f t="shared" si="270"/>
        <v>x</v>
      </c>
      <c r="I8695" s="1">
        <v>0</v>
      </c>
      <c r="J8695" s="1">
        <v>0</v>
      </c>
      <c r="K8695" s="8" t="str">
        <f t="shared" si="269"/>
        <v/>
      </c>
    </row>
    <row r="8696" spans="1:11" ht="15" hidden="1" customHeight="1" outlineLevel="1" x14ac:dyDescent="0.25">
      <c r="A8696" s="4">
        <v>44815.517256944448</v>
      </c>
      <c r="D8696" s="2" t="str">
        <f t="shared" si="270"/>
        <v>x</v>
      </c>
      <c r="I8696" s="1">
        <v>0</v>
      </c>
      <c r="J8696" s="1">
        <v>0</v>
      </c>
      <c r="K8696" s="8" t="str">
        <f t="shared" si="269"/>
        <v/>
      </c>
    </row>
    <row r="8697" spans="1:11" ht="15" hidden="1" customHeight="1" outlineLevel="1" x14ac:dyDescent="0.25">
      <c r="A8697" s="4">
        <v>44815.517268518517</v>
      </c>
      <c r="D8697" s="2" t="str">
        <f t="shared" si="270"/>
        <v>x</v>
      </c>
      <c r="I8697" s="1">
        <v>0</v>
      </c>
      <c r="J8697" s="1">
        <v>0</v>
      </c>
      <c r="K8697" s="8" t="str">
        <f t="shared" si="269"/>
        <v/>
      </c>
    </row>
    <row r="8698" spans="1:11" ht="15" hidden="1" customHeight="1" outlineLevel="1" x14ac:dyDescent="0.25">
      <c r="A8698" s="4">
        <v>44815.517280092587</v>
      </c>
      <c r="D8698" s="2" t="str">
        <f t="shared" si="270"/>
        <v>x</v>
      </c>
      <c r="I8698" s="1">
        <v>0</v>
      </c>
      <c r="J8698" s="1">
        <v>0</v>
      </c>
      <c r="K8698" s="8" t="str">
        <f t="shared" si="269"/>
        <v/>
      </c>
    </row>
    <row r="8699" spans="1:11" ht="15" hidden="1" customHeight="1" outlineLevel="1" x14ac:dyDescent="0.25">
      <c r="A8699" s="4">
        <v>44815.517291666663</v>
      </c>
      <c r="D8699" s="2" t="str">
        <f t="shared" si="270"/>
        <v>x</v>
      </c>
      <c r="I8699" s="1">
        <v>0</v>
      </c>
      <c r="J8699" s="1">
        <v>0</v>
      </c>
      <c r="K8699" s="8" t="str">
        <f t="shared" si="269"/>
        <v/>
      </c>
    </row>
    <row r="8700" spans="1:11" ht="15" hidden="1" customHeight="1" outlineLevel="1" x14ac:dyDescent="0.25">
      <c r="A8700" s="4">
        <v>44815.51730324074</v>
      </c>
      <c r="D8700" s="2" t="str">
        <f t="shared" si="270"/>
        <v>x</v>
      </c>
      <c r="I8700" s="1">
        <v>0</v>
      </c>
      <c r="J8700" s="1">
        <v>0</v>
      </c>
      <c r="K8700" s="8" t="str">
        <f t="shared" si="269"/>
        <v/>
      </c>
    </row>
    <row r="8701" spans="1:11" ht="15" hidden="1" customHeight="1" outlineLevel="1" x14ac:dyDescent="0.25">
      <c r="A8701" s="4">
        <v>44815.517314814817</v>
      </c>
      <c r="D8701" s="2" t="str">
        <f t="shared" si="270"/>
        <v>x</v>
      </c>
      <c r="I8701" s="1">
        <v>0</v>
      </c>
      <c r="J8701" s="1">
        <v>0</v>
      </c>
      <c r="K8701" s="8" t="str">
        <f t="shared" si="269"/>
        <v/>
      </c>
    </row>
    <row r="8702" spans="1:11" ht="15" hidden="1" customHeight="1" outlineLevel="1" x14ac:dyDescent="0.25">
      <c r="A8702" s="4">
        <v>44815.517326388886</v>
      </c>
      <c r="D8702" s="2" t="str">
        <f t="shared" si="270"/>
        <v>x</v>
      </c>
      <c r="I8702" s="1">
        <v>0</v>
      </c>
      <c r="J8702" s="1">
        <v>0</v>
      </c>
      <c r="K8702" s="8" t="str">
        <f t="shared" si="269"/>
        <v/>
      </c>
    </row>
    <row r="8703" spans="1:11" ht="15" hidden="1" customHeight="1" outlineLevel="1" x14ac:dyDescent="0.25">
      <c r="A8703" s="4">
        <v>44815.517337962963</v>
      </c>
      <c r="D8703" s="2" t="str">
        <f t="shared" si="270"/>
        <v>x</v>
      </c>
      <c r="I8703" s="1">
        <v>0</v>
      </c>
      <c r="J8703" s="1">
        <v>0</v>
      </c>
      <c r="K8703" s="8" t="str">
        <f t="shared" si="269"/>
        <v/>
      </c>
    </row>
    <row r="8704" spans="1:11" ht="15" hidden="1" customHeight="1" outlineLevel="1" x14ac:dyDescent="0.25">
      <c r="A8704" s="4">
        <v>44815.51734953704</v>
      </c>
      <c r="D8704" s="2" t="str">
        <f t="shared" si="270"/>
        <v>x</v>
      </c>
      <c r="I8704" s="1">
        <v>0</v>
      </c>
      <c r="J8704" s="1">
        <v>0</v>
      </c>
      <c r="K8704" s="8" t="str">
        <f t="shared" si="269"/>
        <v/>
      </c>
    </row>
    <row r="8705" spans="1:11" collapsed="1" x14ac:dyDescent="0.25">
      <c r="A8705" s="4">
        <v>44815.517361111109</v>
      </c>
      <c r="D8705" s="2" t="str">
        <f t="shared" si="270"/>
        <v>x</v>
      </c>
      <c r="I8705" s="1">
        <v>0</v>
      </c>
      <c r="J8705" s="1">
        <v>0</v>
      </c>
      <c r="K8705" s="8" t="str">
        <f t="shared" ref="K8705:K8768" si="271">IF(AND(D8705=D8645, D8705&lt;&gt;"x"), "v", "")</f>
        <v/>
      </c>
    </row>
    <row r="8706" spans="1:11" ht="15" hidden="1" customHeight="1" outlineLevel="1" x14ac:dyDescent="0.25">
      <c r="A8706" s="4">
        <v>44815.517372685194</v>
      </c>
      <c r="D8706" s="2" t="str">
        <f t="shared" si="270"/>
        <v>x</v>
      </c>
      <c r="I8706" s="1">
        <v>0</v>
      </c>
      <c r="J8706" s="1">
        <v>0</v>
      </c>
      <c r="K8706" s="8" t="str">
        <f t="shared" si="271"/>
        <v/>
      </c>
    </row>
    <row r="8707" spans="1:11" ht="15" hidden="1" customHeight="1" outlineLevel="1" x14ac:dyDescent="0.25">
      <c r="A8707" s="4">
        <v>44815.517384259263</v>
      </c>
      <c r="D8707" s="2" t="str">
        <f t="shared" si="270"/>
        <v>x</v>
      </c>
      <c r="I8707" s="1">
        <v>0</v>
      </c>
      <c r="J8707" s="1">
        <v>0</v>
      </c>
      <c r="K8707" s="8" t="str">
        <f t="shared" si="271"/>
        <v/>
      </c>
    </row>
    <row r="8708" spans="1:11" ht="15" hidden="1" customHeight="1" outlineLevel="1" x14ac:dyDescent="0.25">
      <c r="A8708" s="4">
        <v>44815.517395833333</v>
      </c>
      <c r="D8708" s="2" t="str">
        <f t="shared" si="270"/>
        <v>x</v>
      </c>
      <c r="I8708" s="1">
        <v>0</v>
      </c>
      <c r="J8708" s="1">
        <v>0</v>
      </c>
      <c r="K8708" s="8" t="str">
        <f t="shared" si="271"/>
        <v/>
      </c>
    </row>
    <row r="8709" spans="1:11" ht="15" hidden="1" customHeight="1" outlineLevel="1" x14ac:dyDescent="0.25">
      <c r="A8709" s="4">
        <v>44815.517407407409</v>
      </c>
      <c r="D8709" s="2" t="str">
        <f t="shared" ref="D8709:D8772" si="272">IF(AND(B8709&lt;=$C$1,B8709&lt;&gt;"", C8709&lt;=$C$1,C8709&lt;&gt;""), "v", "x")</f>
        <v>x</v>
      </c>
      <c r="I8709" s="1">
        <v>0</v>
      </c>
      <c r="J8709" s="1">
        <v>0</v>
      </c>
      <c r="K8709" s="8" t="str">
        <f t="shared" si="271"/>
        <v/>
      </c>
    </row>
    <row r="8710" spans="1:11" ht="15" hidden="1" customHeight="1" outlineLevel="1" x14ac:dyDescent="0.25">
      <c r="A8710" s="4">
        <v>44815.517418981479</v>
      </c>
      <c r="D8710" s="2" t="str">
        <f t="shared" si="272"/>
        <v>x</v>
      </c>
      <c r="I8710" s="1">
        <v>0</v>
      </c>
      <c r="J8710" s="1">
        <v>0</v>
      </c>
      <c r="K8710" s="8" t="str">
        <f t="shared" si="271"/>
        <v/>
      </c>
    </row>
    <row r="8711" spans="1:11" ht="15" hidden="1" customHeight="1" outlineLevel="1" x14ac:dyDescent="0.25">
      <c r="A8711" s="4">
        <v>44815.517430555563</v>
      </c>
      <c r="D8711" s="2" t="str">
        <f t="shared" si="272"/>
        <v>x</v>
      </c>
      <c r="I8711" s="1">
        <v>0</v>
      </c>
      <c r="J8711" s="1">
        <v>0</v>
      </c>
      <c r="K8711" s="8" t="str">
        <f t="shared" si="271"/>
        <v/>
      </c>
    </row>
    <row r="8712" spans="1:11" ht="15" hidden="1" customHeight="1" outlineLevel="1" x14ac:dyDescent="0.25">
      <c r="A8712" s="4">
        <v>44815.517442129632</v>
      </c>
      <c r="D8712" s="2" t="str">
        <f t="shared" si="272"/>
        <v>x</v>
      </c>
      <c r="I8712" s="1">
        <v>0</v>
      </c>
      <c r="J8712" s="1">
        <v>0</v>
      </c>
      <c r="K8712" s="8" t="str">
        <f t="shared" si="271"/>
        <v/>
      </c>
    </row>
    <row r="8713" spans="1:11" ht="15" hidden="1" customHeight="1" outlineLevel="1" x14ac:dyDescent="0.25">
      <c r="A8713" s="4">
        <v>44815.517453703702</v>
      </c>
      <c r="D8713" s="2" t="str">
        <f t="shared" si="272"/>
        <v>x</v>
      </c>
      <c r="I8713" s="1">
        <v>0</v>
      </c>
      <c r="J8713" s="1">
        <v>0</v>
      </c>
      <c r="K8713" s="8" t="str">
        <f t="shared" si="271"/>
        <v/>
      </c>
    </row>
    <row r="8714" spans="1:11" ht="15" hidden="1" customHeight="1" outlineLevel="1" x14ac:dyDescent="0.25">
      <c r="A8714" s="4">
        <v>44815.517465277779</v>
      </c>
      <c r="D8714" s="2" t="str">
        <f t="shared" si="272"/>
        <v>x</v>
      </c>
      <c r="I8714" s="1">
        <v>0</v>
      </c>
      <c r="J8714" s="1">
        <v>0</v>
      </c>
      <c r="K8714" s="8" t="str">
        <f t="shared" si="271"/>
        <v/>
      </c>
    </row>
    <row r="8715" spans="1:11" ht="15" hidden="1" customHeight="1" outlineLevel="1" x14ac:dyDescent="0.25">
      <c r="A8715" s="4">
        <v>44815.517476851863</v>
      </c>
      <c r="D8715" s="2" t="str">
        <f t="shared" si="272"/>
        <v>x</v>
      </c>
      <c r="I8715" s="1">
        <v>0</v>
      </c>
      <c r="J8715" s="1">
        <v>0</v>
      </c>
      <c r="K8715" s="8" t="str">
        <f t="shared" si="271"/>
        <v/>
      </c>
    </row>
    <row r="8716" spans="1:11" ht="15" hidden="1" customHeight="1" outlineLevel="1" x14ac:dyDescent="0.25">
      <c r="A8716" s="4">
        <v>44815.517488425918</v>
      </c>
      <c r="D8716" s="2" t="str">
        <f t="shared" si="272"/>
        <v>x</v>
      </c>
      <c r="I8716" s="1">
        <v>0</v>
      </c>
      <c r="J8716" s="1">
        <v>0</v>
      </c>
      <c r="K8716" s="8" t="str">
        <f t="shared" si="271"/>
        <v/>
      </c>
    </row>
    <row r="8717" spans="1:11" ht="15" hidden="1" customHeight="1" outlineLevel="1" x14ac:dyDescent="0.25">
      <c r="A8717" s="4">
        <v>44815.517500000002</v>
      </c>
      <c r="D8717" s="2" t="str">
        <f t="shared" si="272"/>
        <v>x</v>
      </c>
      <c r="I8717" s="1">
        <v>0</v>
      </c>
      <c r="J8717" s="1">
        <v>0</v>
      </c>
      <c r="K8717" s="8" t="str">
        <f t="shared" si="271"/>
        <v/>
      </c>
    </row>
    <row r="8718" spans="1:11" ht="15" hidden="1" customHeight="1" outlineLevel="1" x14ac:dyDescent="0.25">
      <c r="A8718" s="4">
        <v>44815.517511574071</v>
      </c>
      <c r="D8718" s="2" t="str">
        <f t="shared" si="272"/>
        <v>x</v>
      </c>
      <c r="I8718" s="1">
        <v>0</v>
      </c>
      <c r="J8718" s="1">
        <v>0</v>
      </c>
      <c r="K8718" s="8" t="str">
        <f t="shared" si="271"/>
        <v/>
      </c>
    </row>
    <row r="8719" spans="1:11" ht="15" hidden="1" customHeight="1" outlineLevel="1" x14ac:dyDescent="0.25">
      <c r="A8719" s="4">
        <v>44815.517523148148</v>
      </c>
      <c r="D8719" s="2" t="str">
        <f t="shared" si="272"/>
        <v>x</v>
      </c>
      <c r="I8719" s="1">
        <v>0</v>
      </c>
      <c r="J8719" s="1">
        <v>0</v>
      </c>
      <c r="K8719" s="8" t="str">
        <f t="shared" si="271"/>
        <v/>
      </c>
    </row>
    <row r="8720" spans="1:11" ht="15" hidden="1" customHeight="1" outlineLevel="1" x14ac:dyDescent="0.25">
      <c r="A8720" s="4">
        <v>44815.517534722218</v>
      </c>
      <c r="D8720" s="2" t="str">
        <f t="shared" si="272"/>
        <v>x</v>
      </c>
      <c r="I8720" s="1">
        <v>0</v>
      </c>
      <c r="J8720" s="1">
        <v>0</v>
      </c>
      <c r="K8720" s="8" t="str">
        <f t="shared" si="271"/>
        <v/>
      </c>
    </row>
    <row r="8721" spans="1:11" ht="15" hidden="1" customHeight="1" outlineLevel="1" x14ac:dyDescent="0.25">
      <c r="A8721" s="4">
        <v>44815.517546296287</v>
      </c>
      <c r="D8721" s="2" t="str">
        <f t="shared" si="272"/>
        <v>x</v>
      </c>
      <c r="I8721" s="1">
        <v>0</v>
      </c>
      <c r="J8721" s="1">
        <v>0</v>
      </c>
      <c r="K8721" s="8" t="str">
        <f t="shared" si="271"/>
        <v/>
      </c>
    </row>
    <row r="8722" spans="1:11" ht="15" hidden="1" customHeight="1" outlineLevel="1" x14ac:dyDescent="0.25">
      <c r="A8722" s="4">
        <v>44815.517557870371</v>
      </c>
      <c r="D8722" s="2" t="str">
        <f t="shared" si="272"/>
        <v>x</v>
      </c>
      <c r="I8722" s="1">
        <v>0</v>
      </c>
      <c r="J8722" s="1">
        <v>0</v>
      </c>
      <c r="K8722" s="8" t="str">
        <f t="shared" si="271"/>
        <v/>
      </c>
    </row>
    <row r="8723" spans="1:11" ht="15" hidden="1" customHeight="1" outlineLevel="1" x14ac:dyDescent="0.25">
      <c r="A8723" s="4">
        <v>44815.517569444448</v>
      </c>
      <c r="D8723" s="2" t="str">
        <f t="shared" si="272"/>
        <v>x</v>
      </c>
      <c r="I8723" s="1">
        <v>0</v>
      </c>
      <c r="J8723" s="1">
        <v>0</v>
      </c>
      <c r="K8723" s="8" t="str">
        <f t="shared" si="271"/>
        <v/>
      </c>
    </row>
    <row r="8724" spans="1:11" ht="15" hidden="1" customHeight="1" outlineLevel="1" x14ac:dyDescent="0.25">
      <c r="A8724" s="4">
        <v>44815.517581018517</v>
      </c>
      <c r="D8724" s="2" t="str">
        <f t="shared" si="272"/>
        <v>x</v>
      </c>
      <c r="I8724" s="1">
        <v>0</v>
      </c>
      <c r="J8724" s="1">
        <v>0</v>
      </c>
      <c r="K8724" s="8" t="str">
        <f t="shared" si="271"/>
        <v/>
      </c>
    </row>
    <row r="8725" spans="1:11" ht="15" hidden="1" customHeight="1" outlineLevel="1" x14ac:dyDescent="0.25">
      <c r="A8725" s="4">
        <v>44815.517592592587</v>
      </c>
      <c r="D8725" s="2" t="str">
        <f t="shared" si="272"/>
        <v>x</v>
      </c>
      <c r="I8725" s="1">
        <v>0</v>
      </c>
      <c r="J8725" s="1">
        <v>0</v>
      </c>
      <c r="K8725" s="8" t="str">
        <f t="shared" si="271"/>
        <v/>
      </c>
    </row>
    <row r="8726" spans="1:11" ht="15" hidden="1" customHeight="1" outlineLevel="1" x14ac:dyDescent="0.25">
      <c r="A8726" s="4">
        <v>44815.517604166656</v>
      </c>
      <c r="D8726" s="2" t="str">
        <f t="shared" si="272"/>
        <v>x</v>
      </c>
      <c r="I8726" s="1">
        <v>0</v>
      </c>
      <c r="J8726" s="1">
        <v>0</v>
      </c>
      <c r="K8726" s="8" t="str">
        <f t="shared" si="271"/>
        <v/>
      </c>
    </row>
    <row r="8727" spans="1:11" ht="15" hidden="1" customHeight="1" outlineLevel="1" x14ac:dyDescent="0.25">
      <c r="A8727" s="4">
        <v>44815.51761574074</v>
      </c>
      <c r="D8727" s="2" t="str">
        <f t="shared" si="272"/>
        <v>x</v>
      </c>
      <c r="I8727" s="1">
        <v>0</v>
      </c>
      <c r="J8727" s="1">
        <v>0</v>
      </c>
      <c r="K8727" s="8" t="str">
        <f t="shared" si="271"/>
        <v/>
      </c>
    </row>
    <row r="8728" spans="1:11" ht="15" hidden="1" customHeight="1" outlineLevel="1" x14ac:dyDescent="0.25">
      <c r="A8728" s="4">
        <v>44815.517627314817</v>
      </c>
      <c r="D8728" s="2" t="str">
        <f t="shared" si="272"/>
        <v>x</v>
      </c>
      <c r="I8728" s="1">
        <v>0</v>
      </c>
      <c r="J8728" s="1">
        <v>0</v>
      </c>
      <c r="K8728" s="8" t="str">
        <f t="shared" si="271"/>
        <v/>
      </c>
    </row>
    <row r="8729" spans="1:11" ht="15" hidden="1" customHeight="1" outlineLevel="1" x14ac:dyDescent="0.25">
      <c r="A8729" s="4">
        <v>44815.517638888887</v>
      </c>
      <c r="D8729" s="2" t="str">
        <f t="shared" si="272"/>
        <v>x</v>
      </c>
      <c r="I8729" s="1">
        <v>0</v>
      </c>
      <c r="J8729" s="1">
        <v>0</v>
      </c>
      <c r="K8729" s="8" t="str">
        <f t="shared" si="271"/>
        <v/>
      </c>
    </row>
    <row r="8730" spans="1:11" ht="15" hidden="1" customHeight="1" outlineLevel="1" x14ac:dyDescent="0.25">
      <c r="A8730" s="4">
        <v>44815.517650462964</v>
      </c>
      <c r="D8730" s="2" t="str">
        <f t="shared" si="272"/>
        <v>x</v>
      </c>
      <c r="I8730" s="1">
        <v>0</v>
      </c>
      <c r="J8730" s="1">
        <v>0</v>
      </c>
      <c r="K8730" s="8" t="str">
        <f t="shared" si="271"/>
        <v/>
      </c>
    </row>
    <row r="8731" spans="1:11" ht="15" hidden="1" customHeight="1" outlineLevel="1" x14ac:dyDescent="0.25">
      <c r="A8731" s="4">
        <v>44815.51766203704</v>
      </c>
      <c r="D8731" s="2" t="str">
        <f t="shared" si="272"/>
        <v>x</v>
      </c>
      <c r="I8731" s="1">
        <v>0</v>
      </c>
      <c r="J8731" s="1">
        <v>0</v>
      </c>
      <c r="K8731" s="8" t="str">
        <f t="shared" si="271"/>
        <v/>
      </c>
    </row>
    <row r="8732" spans="1:11" ht="15" hidden="1" customHeight="1" outlineLevel="1" x14ac:dyDescent="0.25">
      <c r="A8732" s="4">
        <v>44815.51767361111</v>
      </c>
      <c r="D8732" s="2" t="str">
        <f t="shared" si="272"/>
        <v>x</v>
      </c>
      <c r="I8732" s="1">
        <v>0</v>
      </c>
      <c r="J8732" s="1">
        <v>0</v>
      </c>
      <c r="K8732" s="8" t="str">
        <f t="shared" si="271"/>
        <v/>
      </c>
    </row>
    <row r="8733" spans="1:11" ht="15" hidden="1" customHeight="1" outlineLevel="1" x14ac:dyDescent="0.25">
      <c r="A8733" s="4">
        <v>44815.517685185187</v>
      </c>
      <c r="D8733" s="2" t="str">
        <f t="shared" si="272"/>
        <v>x</v>
      </c>
      <c r="I8733" s="1">
        <v>0</v>
      </c>
      <c r="J8733" s="1">
        <v>0</v>
      </c>
      <c r="K8733" s="8" t="str">
        <f t="shared" si="271"/>
        <v/>
      </c>
    </row>
    <row r="8734" spans="1:11" ht="15" hidden="1" customHeight="1" outlineLevel="1" x14ac:dyDescent="0.25">
      <c r="A8734" s="4">
        <v>44815.517696759263</v>
      </c>
      <c r="D8734" s="2" t="str">
        <f t="shared" si="272"/>
        <v>x</v>
      </c>
      <c r="I8734" s="1">
        <v>0</v>
      </c>
      <c r="J8734" s="1">
        <v>0</v>
      </c>
      <c r="K8734" s="8" t="str">
        <f t="shared" si="271"/>
        <v/>
      </c>
    </row>
    <row r="8735" spans="1:11" ht="15" hidden="1" customHeight="1" outlineLevel="1" x14ac:dyDescent="0.25">
      <c r="A8735" s="4">
        <v>44815.517708333333</v>
      </c>
      <c r="D8735" s="2" t="str">
        <f t="shared" si="272"/>
        <v>x</v>
      </c>
      <c r="I8735" s="1">
        <v>0</v>
      </c>
      <c r="J8735" s="1">
        <v>0</v>
      </c>
      <c r="K8735" s="8" t="str">
        <f t="shared" si="271"/>
        <v/>
      </c>
    </row>
    <row r="8736" spans="1:11" ht="15" hidden="1" customHeight="1" outlineLevel="1" x14ac:dyDescent="0.25">
      <c r="A8736" s="4">
        <v>44815.51771990741</v>
      </c>
      <c r="D8736" s="2" t="str">
        <f t="shared" si="272"/>
        <v>x</v>
      </c>
      <c r="I8736" s="1">
        <v>0</v>
      </c>
      <c r="J8736" s="1">
        <v>0</v>
      </c>
      <c r="K8736" s="8" t="str">
        <f t="shared" si="271"/>
        <v/>
      </c>
    </row>
    <row r="8737" spans="1:11" ht="15" hidden="1" customHeight="1" outlineLevel="1" x14ac:dyDescent="0.25">
      <c r="A8737" s="4">
        <v>44815.517731481479</v>
      </c>
      <c r="D8737" s="2" t="str">
        <f t="shared" si="272"/>
        <v>x</v>
      </c>
      <c r="I8737" s="1">
        <v>0</v>
      </c>
      <c r="J8737" s="1">
        <v>0</v>
      </c>
      <c r="K8737" s="8" t="str">
        <f t="shared" si="271"/>
        <v/>
      </c>
    </row>
    <row r="8738" spans="1:11" ht="15" hidden="1" customHeight="1" outlineLevel="1" x14ac:dyDescent="0.25">
      <c r="A8738" s="4">
        <v>44815.517743055563</v>
      </c>
      <c r="D8738" s="2" t="str">
        <f t="shared" si="272"/>
        <v>x</v>
      </c>
      <c r="I8738" s="1">
        <v>0</v>
      </c>
      <c r="J8738" s="1">
        <v>0</v>
      </c>
      <c r="K8738" s="8" t="str">
        <f t="shared" si="271"/>
        <v/>
      </c>
    </row>
    <row r="8739" spans="1:11" ht="15" hidden="1" customHeight="1" outlineLevel="1" x14ac:dyDescent="0.25">
      <c r="A8739" s="4">
        <v>44815.517754629633</v>
      </c>
      <c r="D8739" s="2" t="str">
        <f t="shared" si="272"/>
        <v>x</v>
      </c>
      <c r="I8739" s="1">
        <v>0</v>
      </c>
      <c r="J8739" s="1">
        <v>0</v>
      </c>
      <c r="K8739" s="8" t="str">
        <f t="shared" si="271"/>
        <v/>
      </c>
    </row>
    <row r="8740" spans="1:11" ht="15" hidden="1" customHeight="1" outlineLevel="1" x14ac:dyDescent="0.25">
      <c r="A8740" s="4">
        <v>44815.517766203702</v>
      </c>
      <c r="D8740" s="2" t="str">
        <f t="shared" si="272"/>
        <v>x</v>
      </c>
      <c r="I8740" s="1">
        <v>0</v>
      </c>
      <c r="J8740" s="1">
        <v>0</v>
      </c>
      <c r="K8740" s="8" t="str">
        <f t="shared" si="271"/>
        <v/>
      </c>
    </row>
    <row r="8741" spans="1:11" ht="15" hidden="1" customHeight="1" outlineLevel="1" x14ac:dyDescent="0.25">
      <c r="A8741" s="4">
        <v>44815.517777777779</v>
      </c>
      <c r="D8741" s="2" t="str">
        <f t="shared" si="272"/>
        <v>x</v>
      </c>
      <c r="I8741" s="1">
        <v>0</v>
      </c>
      <c r="J8741" s="1">
        <v>0</v>
      </c>
      <c r="K8741" s="8" t="str">
        <f t="shared" si="271"/>
        <v/>
      </c>
    </row>
    <row r="8742" spans="1:11" ht="15" hidden="1" customHeight="1" outlineLevel="1" x14ac:dyDescent="0.25">
      <c r="A8742" s="4">
        <v>44815.517789351848</v>
      </c>
      <c r="D8742" s="2" t="str">
        <f t="shared" si="272"/>
        <v>x</v>
      </c>
      <c r="I8742" s="1">
        <v>0</v>
      </c>
      <c r="J8742" s="1">
        <v>0</v>
      </c>
      <c r="K8742" s="8" t="str">
        <f t="shared" si="271"/>
        <v/>
      </c>
    </row>
    <row r="8743" spans="1:11" ht="15" hidden="1" customHeight="1" outlineLevel="1" x14ac:dyDescent="0.25">
      <c r="A8743" s="4">
        <v>44815.517800925933</v>
      </c>
      <c r="D8743" s="2" t="str">
        <f t="shared" si="272"/>
        <v>x</v>
      </c>
      <c r="I8743" s="1">
        <v>0</v>
      </c>
      <c r="J8743" s="1">
        <v>0</v>
      </c>
      <c r="K8743" s="8" t="str">
        <f t="shared" si="271"/>
        <v/>
      </c>
    </row>
    <row r="8744" spans="1:11" ht="15" hidden="1" customHeight="1" outlineLevel="1" x14ac:dyDescent="0.25">
      <c r="A8744" s="4">
        <v>44815.517812500002</v>
      </c>
      <c r="D8744" s="2" t="str">
        <f t="shared" si="272"/>
        <v>x</v>
      </c>
      <c r="I8744" s="1">
        <v>0</v>
      </c>
      <c r="J8744" s="1">
        <v>0</v>
      </c>
      <c r="K8744" s="8" t="str">
        <f t="shared" si="271"/>
        <v/>
      </c>
    </row>
    <row r="8745" spans="1:11" ht="15" hidden="1" customHeight="1" outlineLevel="1" x14ac:dyDescent="0.25">
      <c r="A8745" s="4">
        <v>44815.517824074072</v>
      </c>
      <c r="D8745" s="2" t="str">
        <f t="shared" si="272"/>
        <v>x</v>
      </c>
      <c r="I8745" s="1">
        <v>0</v>
      </c>
      <c r="J8745" s="1">
        <v>0</v>
      </c>
      <c r="K8745" s="8" t="str">
        <f t="shared" si="271"/>
        <v/>
      </c>
    </row>
    <row r="8746" spans="1:11" ht="15" hidden="1" customHeight="1" outlineLevel="1" x14ac:dyDescent="0.25">
      <c r="A8746" s="4">
        <v>44815.517835648148</v>
      </c>
      <c r="D8746" s="2" t="str">
        <f t="shared" si="272"/>
        <v>x</v>
      </c>
      <c r="I8746" s="1">
        <v>0</v>
      </c>
      <c r="J8746" s="1">
        <v>0</v>
      </c>
      <c r="K8746" s="8" t="str">
        <f t="shared" si="271"/>
        <v/>
      </c>
    </row>
    <row r="8747" spans="1:11" ht="15" hidden="1" customHeight="1" outlineLevel="1" x14ac:dyDescent="0.25">
      <c r="A8747" s="4">
        <v>44815.517847222232</v>
      </c>
      <c r="D8747" s="2" t="str">
        <f t="shared" si="272"/>
        <v>x</v>
      </c>
      <c r="I8747" s="1">
        <v>0</v>
      </c>
      <c r="J8747" s="1">
        <v>0</v>
      </c>
      <c r="K8747" s="8" t="str">
        <f t="shared" si="271"/>
        <v/>
      </c>
    </row>
    <row r="8748" spans="1:11" ht="15" hidden="1" customHeight="1" outlineLevel="1" x14ac:dyDescent="0.25">
      <c r="A8748" s="4">
        <v>44815.517858796287</v>
      </c>
      <c r="D8748" s="2" t="str">
        <f t="shared" si="272"/>
        <v>x</v>
      </c>
      <c r="I8748" s="1">
        <v>0</v>
      </c>
      <c r="J8748" s="1">
        <v>0</v>
      </c>
      <c r="K8748" s="8" t="str">
        <f t="shared" si="271"/>
        <v/>
      </c>
    </row>
    <row r="8749" spans="1:11" ht="15" hidden="1" customHeight="1" outlineLevel="1" x14ac:dyDescent="0.25">
      <c r="A8749" s="4">
        <v>44815.517870370371</v>
      </c>
      <c r="D8749" s="2" t="str">
        <f t="shared" si="272"/>
        <v>x</v>
      </c>
      <c r="I8749" s="1">
        <v>0</v>
      </c>
      <c r="J8749" s="1">
        <v>0</v>
      </c>
      <c r="K8749" s="8" t="str">
        <f t="shared" si="271"/>
        <v/>
      </c>
    </row>
    <row r="8750" spans="1:11" ht="15" hidden="1" customHeight="1" outlineLevel="1" x14ac:dyDescent="0.25">
      <c r="A8750" s="4">
        <v>44815.517881944441</v>
      </c>
      <c r="D8750" s="2" t="str">
        <f t="shared" si="272"/>
        <v>x</v>
      </c>
      <c r="I8750" s="1">
        <v>0</v>
      </c>
      <c r="J8750" s="1">
        <v>0</v>
      </c>
      <c r="K8750" s="8" t="str">
        <f t="shared" si="271"/>
        <v/>
      </c>
    </row>
    <row r="8751" spans="1:11" ht="15" hidden="1" customHeight="1" outlineLevel="1" x14ac:dyDescent="0.25">
      <c r="A8751" s="4">
        <v>44815.517893518518</v>
      </c>
      <c r="D8751" s="2" t="str">
        <f t="shared" si="272"/>
        <v>x</v>
      </c>
      <c r="I8751" s="1">
        <v>0</v>
      </c>
      <c r="J8751" s="1">
        <v>0</v>
      </c>
      <c r="K8751" s="8" t="str">
        <f t="shared" si="271"/>
        <v/>
      </c>
    </row>
    <row r="8752" spans="1:11" ht="15" hidden="1" customHeight="1" outlineLevel="1" x14ac:dyDescent="0.25">
      <c r="A8752" s="4">
        <v>44815.517905092587</v>
      </c>
      <c r="D8752" s="2" t="str">
        <f t="shared" si="272"/>
        <v>x</v>
      </c>
      <c r="I8752" s="1">
        <v>0</v>
      </c>
      <c r="J8752" s="1">
        <v>0</v>
      </c>
      <c r="K8752" s="8" t="str">
        <f t="shared" si="271"/>
        <v/>
      </c>
    </row>
    <row r="8753" spans="1:11" ht="15" hidden="1" customHeight="1" outlineLevel="1" x14ac:dyDescent="0.25">
      <c r="A8753" s="4">
        <v>44815.517916666657</v>
      </c>
      <c r="D8753" s="2" t="str">
        <f t="shared" si="272"/>
        <v>x</v>
      </c>
      <c r="I8753" s="1">
        <v>0</v>
      </c>
      <c r="J8753" s="1">
        <v>0</v>
      </c>
      <c r="K8753" s="8" t="str">
        <f t="shared" si="271"/>
        <v/>
      </c>
    </row>
    <row r="8754" spans="1:11" ht="15" hidden="1" customHeight="1" outlineLevel="1" x14ac:dyDescent="0.25">
      <c r="A8754" s="4">
        <v>44815.517928240741</v>
      </c>
      <c r="D8754" s="2" t="str">
        <f t="shared" si="272"/>
        <v>x</v>
      </c>
      <c r="I8754" s="1">
        <v>0</v>
      </c>
      <c r="J8754" s="1">
        <v>0</v>
      </c>
      <c r="K8754" s="8" t="str">
        <f t="shared" si="271"/>
        <v/>
      </c>
    </row>
    <row r="8755" spans="1:11" ht="15" hidden="1" customHeight="1" outlineLevel="1" x14ac:dyDescent="0.25">
      <c r="A8755" s="4">
        <v>44815.517939814818</v>
      </c>
      <c r="D8755" s="2" t="str">
        <f t="shared" si="272"/>
        <v>x</v>
      </c>
      <c r="I8755" s="1">
        <v>0</v>
      </c>
      <c r="J8755" s="1">
        <v>0</v>
      </c>
      <c r="K8755" s="8" t="str">
        <f t="shared" si="271"/>
        <v/>
      </c>
    </row>
    <row r="8756" spans="1:11" ht="15" hidden="1" customHeight="1" outlineLevel="1" x14ac:dyDescent="0.25">
      <c r="A8756" s="4">
        <v>44815.517951388887</v>
      </c>
      <c r="D8756" s="2" t="str">
        <f t="shared" si="272"/>
        <v>x</v>
      </c>
      <c r="I8756" s="1">
        <v>0</v>
      </c>
      <c r="J8756" s="1">
        <v>0</v>
      </c>
      <c r="K8756" s="8" t="str">
        <f t="shared" si="271"/>
        <v/>
      </c>
    </row>
    <row r="8757" spans="1:11" ht="15" hidden="1" customHeight="1" outlineLevel="1" x14ac:dyDescent="0.25">
      <c r="A8757" s="4">
        <v>44815.517962962957</v>
      </c>
      <c r="D8757" s="2" t="str">
        <f t="shared" si="272"/>
        <v>x</v>
      </c>
      <c r="I8757" s="1">
        <v>0</v>
      </c>
      <c r="J8757" s="1">
        <v>0</v>
      </c>
      <c r="K8757" s="8" t="str">
        <f t="shared" si="271"/>
        <v/>
      </c>
    </row>
    <row r="8758" spans="1:11" ht="15" hidden="1" customHeight="1" outlineLevel="1" x14ac:dyDescent="0.25">
      <c r="A8758" s="4">
        <v>44815.517974537041</v>
      </c>
      <c r="D8758" s="2" t="str">
        <f t="shared" si="272"/>
        <v>x</v>
      </c>
      <c r="I8758" s="1">
        <v>0</v>
      </c>
      <c r="J8758" s="1">
        <v>0</v>
      </c>
      <c r="K8758" s="8" t="str">
        <f t="shared" si="271"/>
        <v/>
      </c>
    </row>
    <row r="8759" spans="1:11" ht="15" hidden="1" customHeight="1" outlineLevel="1" x14ac:dyDescent="0.25">
      <c r="A8759" s="4">
        <v>44815.51798611111</v>
      </c>
      <c r="D8759" s="2" t="str">
        <f t="shared" si="272"/>
        <v>x</v>
      </c>
      <c r="I8759" s="1">
        <v>0</v>
      </c>
      <c r="J8759" s="1">
        <v>0</v>
      </c>
      <c r="K8759" s="8" t="str">
        <f t="shared" si="271"/>
        <v/>
      </c>
    </row>
    <row r="8760" spans="1:11" ht="15" hidden="1" customHeight="1" outlineLevel="1" x14ac:dyDescent="0.25">
      <c r="A8760" s="4">
        <v>44815.517997685187</v>
      </c>
      <c r="D8760" s="2" t="str">
        <f t="shared" si="272"/>
        <v>x</v>
      </c>
      <c r="I8760" s="1">
        <v>0</v>
      </c>
      <c r="J8760" s="1">
        <v>0</v>
      </c>
      <c r="K8760" s="8" t="str">
        <f t="shared" si="271"/>
        <v/>
      </c>
    </row>
    <row r="8761" spans="1:11" ht="15" hidden="1" customHeight="1" outlineLevel="1" x14ac:dyDescent="0.25">
      <c r="A8761" s="4">
        <v>44815.518009259264</v>
      </c>
      <c r="D8761" s="2" t="str">
        <f t="shared" si="272"/>
        <v>x</v>
      </c>
      <c r="I8761" s="1">
        <v>0</v>
      </c>
      <c r="J8761" s="1">
        <v>0</v>
      </c>
      <c r="K8761" s="8" t="str">
        <f t="shared" si="271"/>
        <v/>
      </c>
    </row>
    <row r="8762" spans="1:11" ht="15" hidden="1" customHeight="1" outlineLevel="1" x14ac:dyDescent="0.25">
      <c r="A8762" s="4">
        <v>44815.518020833333</v>
      </c>
      <c r="D8762" s="2" t="str">
        <f t="shared" si="272"/>
        <v>x</v>
      </c>
      <c r="I8762" s="1">
        <v>0</v>
      </c>
      <c r="J8762" s="1">
        <v>0</v>
      </c>
      <c r="K8762" s="8" t="str">
        <f t="shared" si="271"/>
        <v/>
      </c>
    </row>
    <row r="8763" spans="1:11" ht="15" hidden="1" customHeight="1" outlineLevel="1" x14ac:dyDescent="0.25">
      <c r="A8763" s="4">
        <v>44815.51803240741</v>
      </c>
      <c r="D8763" s="2" t="str">
        <f t="shared" si="272"/>
        <v>x</v>
      </c>
      <c r="I8763" s="1">
        <v>0</v>
      </c>
      <c r="J8763" s="1">
        <v>0</v>
      </c>
      <c r="K8763" s="8" t="str">
        <f t="shared" si="271"/>
        <v/>
      </c>
    </row>
    <row r="8764" spans="1:11" ht="15" hidden="1" customHeight="1" outlineLevel="1" x14ac:dyDescent="0.25">
      <c r="A8764" s="4">
        <v>44815.518043981479</v>
      </c>
      <c r="D8764" s="2" t="str">
        <f t="shared" si="272"/>
        <v>x</v>
      </c>
      <c r="I8764" s="1">
        <v>0</v>
      </c>
      <c r="J8764" s="1">
        <v>0</v>
      </c>
      <c r="K8764" s="8" t="str">
        <f t="shared" si="271"/>
        <v/>
      </c>
    </row>
    <row r="8765" spans="1:11" collapsed="1" x14ac:dyDescent="0.25">
      <c r="A8765" s="4">
        <v>44815.518055555563</v>
      </c>
      <c r="D8765" s="2" t="str">
        <f t="shared" si="272"/>
        <v>x</v>
      </c>
      <c r="I8765" s="1">
        <v>0</v>
      </c>
      <c r="J8765" s="1">
        <v>0</v>
      </c>
      <c r="K8765" s="8" t="str">
        <f t="shared" si="271"/>
        <v/>
      </c>
    </row>
    <row r="8766" spans="1:11" ht="15" hidden="1" customHeight="1" outlineLevel="1" x14ac:dyDescent="0.25">
      <c r="A8766" s="4">
        <v>44815.518067129633</v>
      </c>
      <c r="D8766" s="2" t="str">
        <f t="shared" si="272"/>
        <v>x</v>
      </c>
      <c r="I8766" s="1">
        <v>0</v>
      </c>
      <c r="J8766" s="1">
        <v>0</v>
      </c>
      <c r="K8766" s="8" t="str">
        <f t="shared" si="271"/>
        <v/>
      </c>
    </row>
    <row r="8767" spans="1:11" ht="15" hidden="1" customHeight="1" outlineLevel="1" x14ac:dyDescent="0.25">
      <c r="A8767" s="4">
        <v>44815.518078703702</v>
      </c>
      <c r="D8767" s="2" t="str">
        <f t="shared" si="272"/>
        <v>x</v>
      </c>
      <c r="I8767" s="1">
        <v>0</v>
      </c>
      <c r="J8767" s="1">
        <v>0</v>
      </c>
      <c r="K8767" s="8" t="str">
        <f t="shared" si="271"/>
        <v/>
      </c>
    </row>
    <row r="8768" spans="1:11" ht="15" hidden="1" customHeight="1" outlineLevel="1" x14ac:dyDescent="0.25">
      <c r="A8768" s="4">
        <v>44815.518090277779</v>
      </c>
      <c r="D8768" s="2" t="str">
        <f t="shared" si="272"/>
        <v>x</v>
      </c>
      <c r="I8768" s="1">
        <v>0</v>
      </c>
      <c r="J8768" s="1">
        <v>0</v>
      </c>
      <c r="K8768" s="8" t="str">
        <f t="shared" si="271"/>
        <v/>
      </c>
    </row>
    <row r="8769" spans="1:11" ht="15" hidden="1" customHeight="1" outlineLevel="1" x14ac:dyDescent="0.25">
      <c r="A8769" s="4">
        <v>44815.518101851849</v>
      </c>
      <c r="D8769" s="2" t="str">
        <f t="shared" si="272"/>
        <v>x</v>
      </c>
      <c r="I8769" s="1">
        <v>0</v>
      </c>
      <c r="J8769" s="1">
        <v>0</v>
      </c>
      <c r="K8769" s="8" t="str">
        <f t="shared" ref="K8769:K8832" si="273">IF(AND(D8769=D8709, D8769&lt;&gt;"x"), "v", "")</f>
        <v/>
      </c>
    </row>
    <row r="8770" spans="1:11" ht="15" hidden="1" customHeight="1" outlineLevel="1" x14ac:dyDescent="0.25">
      <c r="A8770" s="4">
        <v>44815.518113425933</v>
      </c>
      <c r="D8770" s="2" t="str">
        <f t="shared" si="272"/>
        <v>x</v>
      </c>
      <c r="I8770" s="1">
        <v>0</v>
      </c>
      <c r="J8770" s="1">
        <v>0</v>
      </c>
      <c r="K8770" s="8" t="str">
        <f t="shared" si="273"/>
        <v/>
      </c>
    </row>
    <row r="8771" spans="1:11" ht="15" hidden="1" customHeight="1" outlineLevel="1" x14ac:dyDescent="0.25">
      <c r="A8771" s="4">
        <v>44815.518125000002</v>
      </c>
      <c r="D8771" s="2" t="str">
        <f t="shared" si="272"/>
        <v>x</v>
      </c>
      <c r="I8771" s="1">
        <v>0</v>
      </c>
      <c r="J8771" s="1">
        <v>0</v>
      </c>
      <c r="K8771" s="8" t="str">
        <f t="shared" si="273"/>
        <v/>
      </c>
    </row>
    <row r="8772" spans="1:11" ht="15" hidden="1" customHeight="1" outlineLevel="1" x14ac:dyDescent="0.25">
      <c r="A8772" s="4">
        <v>44815.518136574072</v>
      </c>
      <c r="D8772" s="2" t="str">
        <f t="shared" si="272"/>
        <v>x</v>
      </c>
      <c r="I8772" s="1">
        <v>0</v>
      </c>
      <c r="J8772" s="1">
        <v>0</v>
      </c>
      <c r="K8772" s="8" t="str">
        <f t="shared" si="273"/>
        <v/>
      </c>
    </row>
    <row r="8773" spans="1:11" ht="15" hidden="1" customHeight="1" outlineLevel="1" x14ac:dyDescent="0.25">
      <c r="A8773" s="4">
        <v>44815.518148148149</v>
      </c>
      <c r="D8773" s="2" t="str">
        <f t="shared" ref="D8773:D8836" si="274">IF(AND(B8773&lt;=$C$1,B8773&lt;&gt;"", C8773&lt;=$C$1,C8773&lt;&gt;""), "v", "x")</f>
        <v>x</v>
      </c>
      <c r="I8773" s="1">
        <v>0</v>
      </c>
      <c r="J8773" s="1">
        <v>0</v>
      </c>
      <c r="K8773" s="8" t="str">
        <f t="shared" si="273"/>
        <v/>
      </c>
    </row>
    <row r="8774" spans="1:11" ht="15" hidden="1" customHeight="1" outlineLevel="1" x14ac:dyDescent="0.25">
      <c r="A8774" s="4">
        <v>44815.518159722233</v>
      </c>
      <c r="D8774" s="2" t="str">
        <f t="shared" si="274"/>
        <v>x</v>
      </c>
      <c r="I8774" s="1">
        <v>0</v>
      </c>
      <c r="J8774" s="1">
        <v>0</v>
      </c>
      <c r="K8774" s="8" t="str">
        <f t="shared" si="273"/>
        <v/>
      </c>
    </row>
    <row r="8775" spans="1:11" ht="15" hidden="1" customHeight="1" outlineLevel="1" x14ac:dyDescent="0.25">
      <c r="A8775" s="4">
        <v>44815.518171296288</v>
      </c>
      <c r="D8775" s="2" t="str">
        <f t="shared" si="274"/>
        <v>x</v>
      </c>
      <c r="I8775" s="1">
        <v>0</v>
      </c>
      <c r="J8775" s="1">
        <v>0</v>
      </c>
      <c r="K8775" s="8" t="str">
        <f t="shared" si="273"/>
        <v/>
      </c>
    </row>
    <row r="8776" spans="1:11" ht="15" hidden="1" customHeight="1" outlineLevel="1" x14ac:dyDescent="0.25">
      <c r="A8776" s="4">
        <v>44815.518182870372</v>
      </c>
      <c r="D8776" s="2" t="str">
        <f t="shared" si="274"/>
        <v>x</v>
      </c>
      <c r="I8776" s="1">
        <v>0</v>
      </c>
      <c r="J8776" s="1">
        <v>0</v>
      </c>
      <c r="K8776" s="8" t="str">
        <f t="shared" si="273"/>
        <v/>
      </c>
    </row>
    <row r="8777" spans="1:11" ht="15" hidden="1" customHeight="1" outlineLevel="1" x14ac:dyDescent="0.25">
      <c r="A8777" s="4">
        <v>44815.518194444441</v>
      </c>
      <c r="D8777" s="2" t="str">
        <f t="shared" si="274"/>
        <v>x</v>
      </c>
      <c r="I8777" s="1">
        <v>0</v>
      </c>
      <c r="J8777" s="1">
        <v>0</v>
      </c>
      <c r="K8777" s="8" t="str">
        <f t="shared" si="273"/>
        <v/>
      </c>
    </row>
    <row r="8778" spans="1:11" ht="15" hidden="1" customHeight="1" outlineLevel="1" x14ac:dyDescent="0.25">
      <c r="A8778" s="4">
        <v>44815.518206018518</v>
      </c>
      <c r="D8778" s="2" t="str">
        <f t="shared" si="274"/>
        <v>x</v>
      </c>
      <c r="I8778" s="1">
        <v>0</v>
      </c>
      <c r="J8778" s="1">
        <v>0</v>
      </c>
      <c r="K8778" s="8" t="str">
        <f t="shared" si="273"/>
        <v/>
      </c>
    </row>
    <row r="8779" spans="1:11" ht="15" hidden="1" customHeight="1" outlineLevel="1" x14ac:dyDescent="0.25">
      <c r="A8779" s="4">
        <v>44815.518217592587</v>
      </c>
      <c r="D8779" s="2" t="str">
        <f t="shared" si="274"/>
        <v>x</v>
      </c>
      <c r="I8779" s="1">
        <v>0</v>
      </c>
      <c r="J8779" s="1">
        <v>0</v>
      </c>
      <c r="K8779" s="8" t="str">
        <f t="shared" si="273"/>
        <v/>
      </c>
    </row>
    <row r="8780" spans="1:11" ht="15" hidden="1" customHeight="1" outlineLevel="1" x14ac:dyDescent="0.25">
      <c r="A8780" s="4">
        <v>44815.518229166657</v>
      </c>
      <c r="D8780" s="2" t="str">
        <f t="shared" si="274"/>
        <v>x</v>
      </c>
      <c r="I8780" s="1">
        <v>0</v>
      </c>
      <c r="J8780" s="1">
        <v>0</v>
      </c>
      <c r="K8780" s="8" t="str">
        <f t="shared" si="273"/>
        <v/>
      </c>
    </row>
    <row r="8781" spans="1:11" ht="15" hidden="1" customHeight="1" outlineLevel="1" x14ac:dyDescent="0.25">
      <c r="A8781" s="4">
        <v>44815.518240740741</v>
      </c>
      <c r="D8781" s="2" t="str">
        <f t="shared" si="274"/>
        <v>x</v>
      </c>
      <c r="I8781" s="1">
        <v>0</v>
      </c>
      <c r="J8781" s="1">
        <v>0</v>
      </c>
      <c r="K8781" s="8" t="str">
        <f t="shared" si="273"/>
        <v/>
      </c>
    </row>
    <row r="8782" spans="1:11" ht="15" hidden="1" customHeight="1" outlineLevel="1" x14ac:dyDescent="0.25">
      <c r="A8782" s="4">
        <v>44815.518252314818</v>
      </c>
      <c r="D8782" s="2" t="str">
        <f t="shared" si="274"/>
        <v>x</v>
      </c>
      <c r="I8782" s="1">
        <v>0</v>
      </c>
      <c r="J8782" s="1">
        <v>0</v>
      </c>
      <c r="K8782" s="8" t="str">
        <f t="shared" si="273"/>
        <v/>
      </c>
    </row>
    <row r="8783" spans="1:11" ht="15" hidden="1" customHeight="1" outlineLevel="1" x14ac:dyDescent="0.25">
      <c r="A8783" s="4">
        <v>44815.518263888887</v>
      </c>
      <c r="D8783" s="2" t="str">
        <f t="shared" si="274"/>
        <v>x</v>
      </c>
      <c r="I8783" s="1">
        <v>0</v>
      </c>
      <c r="J8783" s="1">
        <v>0</v>
      </c>
      <c r="K8783" s="8" t="str">
        <f t="shared" si="273"/>
        <v/>
      </c>
    </row>
    <row r="8784" spans="1:11" ht="15" hidden="1" customHeight="1" outlineLevel="1" x14ac:dyDescent="0.25">
      <c r="A8784" s="4">
        <v>44815.518275462957</v>
      </c>
      <c r="D8784" s="2" t="str">
        <f t="shared" si="274"/>
        <v>x</v>
      </c>
      <c r="I8784" s="1">
        <v>0</v>
      </c>
      <c r="J8784" s="1">
        <v>0</v>
      </c>
      <c r="K8784" s="8" t="str">
        <f t="shared" si="273"/>
        <v/>
      </c>
    </row>
    <row r="8785" spans="1:11" ht="15" hidden="1" customHeight="1" outlineLevel="1" x14ac:dyDescent="0.25">
      <c r="A8785" s="4">
        <v>44815.518287037034</v>
      </c>
      <c r="D8785" s="2" t="str">
        <f t="shared" si="274"/>
        <v>x</v>
      </c>
      <c r="I8785" s="1">
        <v>0</v>
      </c>
      <c r="J8785" s="1">
        <v>0</v>
      </c>
      <c r="K8785" s="8" t="str">
        <f t="shared" si="273"/>
        <v/>
      </c>
    </row>
    <row r="8786" spans="1:11" ht="15" hidden="1" customHeight="1" outlineLevel="1" x14ac:dyDescent="0.25">
      <c r="A8786" s="4">
        <v>44815.51829861111</v>
      </c>
      <c r="D8786" s="2" t="str">
        <f t="shared" si="274"/>
        <v>x</v>
      </c>
      <c r="I8786" s="1">
        <v>0</v>
      </c>
      <c r="J8786" s="1">
        <v>0</v>
      </c>
      <c r="K8786" s="8" t="str">
        <f t="shared" si="273"/>
        <v/>
      </c>
    </row>
    <row r="8787" spans="1:11" ht="15" hidden="1" customHeight="1" outlineLevel="1" x14ac:dyDescent="0.25">
      <c r="A8787" s="4">
        <v>44815.518310185187</v>
      </c>
      <c r="D8787" s="2" t="str">
        <f t="shared" si="274"/>
        <v>x</v>
      </c>
      <c r="I8787" s="1">
        <v>0</v>
      </c>
      <c r="J8787" s="1">
        <v>0</v>
      </c>
      <c r="K8787" s="8" t="str">
        <f t="shared" si="273"/>
        <v/>
      </c>
    </row>
    <row r="8788" spans="1:11" ht="15" hidden="1" customHeight="1" outlineLevel="1" x14ac:dyDescent="0.25">
      <c r="A8788" s="4">
        <v>44815.518321759257</v>
      </c>
      <c r="D8788" s="2" t="str">
        <f t="shared" si="274"/>
        <v>x</v>
      </c>
      <c r="I8788" s="1">
        <v>0</v>
      </c>
      <c r="J8788" s="1">
        <v>0</v>
      </c>
      <c r="K8788" s="8" t="str">
        <f t="shared" si="273"/>
        <v/>
      </c>
    </row>
    <row r="8789" spans="1:11" ht="15" hidden="1" customHeight="1" outlineLevel="1" x14ac:dyDescent="0.25">
      <c r="A8789" s="4">
        <v>44815.518333333333</v>
      </c>
      <c r="D8789" s="2" t="str">
        <f t="shared" si="274"/>
        <v>x</v>
      </c>
      <c r="I8789" s="1">
        <v>0</v>
      </c>
      <c r="J8789" s="1">
        <v>0</v>
      </c>
      <c r="K8789" s="8" t="str">
        <f t="shared" si="273"/>
        <v/>
      </c>
    </row>
    <row r="8790" spans="1:11" ht="15" hidden="1" customHeight="1" outlineLevel="1" x14ac:dyDescent="0.25">
      <c r="A8790" s="4">
        <v>44815.51834490741</v>
      </c>
      <c r="D8790" s="2" t="str">
        <f t="shared" si="274"/>
        <v>x</v>
      </c>
      <c r="I8790" s="1">
        <v>0</v>
      </c>
      <c r="J8790" s="1">
        <v>0</v>
      </c>
      <c r="K8790" s="8" t="str">
        <f t="shared" si="273"/>
        <v/>
      </c>
    </row>
    <row r="8791" spans="1:11" ht="15" hidden="1" customHeight="1" outlineLevel="1" x14ac:dyDescent="0.25">
      <c r="A8791" s="4">
        <v>44815.51835648148</v>
      </c>
      <c r="D8791" s="2" t="str">
        <f t="shared" si="274"/>
        <v>x</v>
      </c>
      <c r="I8791" s="1">
        <v>0</v>
      </c>
      <c r="J8791" s="1">
        <v>0</v>
      </c>
      <c r="K8791" s="8" t="str">
        <f t="shared" si="273"/>
        <v/>
      </c>
    </row>
    <row r="8792" spans="1:11" ht="15" hidden="1" customHeight="1" outlineLevel="1" x14ac:dyDescent="0.25">
      <c r="A8792" s="4">
        <v>44815.518368055556</v>
      </c>
      <c r="D8792" s="2" t="str">
        <f t="shared" si="274"/>
        <v>x</v>
      </c>
      <c r="I8792" s="1">
        <v>0</v>
      </c>
      <c r="J8792" s="1">
        <v>0</v>
      </c>
      <c r="K8792" s="8" t="str">
        <f t="shared" si="273"/>
        <v/>
      </c>
    </row>
    <row r="8793" spans="1:11" ht="15" hidden="1" customHeight="1" outlineLevel="1" x14ac:dyDescent="0.25">
      <c r="A8793" s="4">
        <v>44815.518379629633</v>
      </c>
      <c r="D8793" s="2" t="str">
        <f t="shared" si="274"/>
        <v>x</v>
      </c>
      <c r="I8793" s="1">
        <v>0</v>
      </c>
      <c r="J8793" s="1">
        <v>0</v>
      </c>
      <c r="K8793" s="8" t="str">
        <f t="shared" si="273"/>
        <v/>
      </c>
    </row>
    <row r="8794" spans="1:11" ht="15" hidden="1" customHeight="1" outlineLevel="1" x14ac:dyDescent="0.25">
      <c r="A8794" s="4">
        <v>44815.518391203703</v>
      </c>
      <c r="D8794" s="2" t="str">
        <f t="shared" si="274"/>
        <v>x</v>
      </c>
      <c r="I8794" s="1">
        <v>0</v>
      </c>
      <c r="J8794" s="1">
        <v>0</v>
      </c>
      <c r="K8794" s="8" t="str">
        <f t="shared" si="273"/>
        <v/>
      </c>
    </row>
    <row r="8795" spans="1:11" ht="15" hidden="1" customHeight="1" outlineLevel="1" x14ac:dyDescent="0.25">
      <c r="A8795" s="4">
        <v>44815.51840277778</v>
      </c>
      <c r="D8795" s="2" t="str">
        <f t="shared" si="274"/>
        <v>x</v>
      </c>
      <c r="I8795" s="1">
        <v>0</v>
      </c>
      <c r="J8795" s="1">
        <v>0</v>
      </c>
      <c r="K8795" s="8" t="str">
        <f t="shared" si="273"/>
        <v/>
      </c>
    </row>
    <row r="8796" spans="1:11" ht="15" hidden="1" customHeight="1" outlineLevel="1" x14ac:dyDescent="0.25">
      <c r="A8796" s="4">
        <v>44815.518414351849</v>
      </c>
      <c r="D8796" s="2" t="str">
        <f t="shared" si="274"/>
        <v>x</v>
      </c>
      <c r="I8796" s="1">
        <v>0</v>
      </c>
      <c r="J8796" s="1">
        <v>0</v>
      </c>
      <c r="K8796" s="8" t="str">
        <f t="shared" si="273"/>
        <v/>
      </c>
    </row>
    <row r="8797" spans="1:11" ht="15" hidden="1" customHeight="1" outlineLevel="1" x14ac:dyDescent="0.25">
      <c r="A8797" s="4">
        <v>44815.518425925933</v>
      </c>
      <c r="D8797" s="2" t="str">
        <f t="shared" si="274"/>
        <v>x</v>
      </c>
      <c r="I8797" s="1">
        <v>0</v>
      </c>
      <c r="J8797" s="1">
        <v>0</v>
      </c>
      <c r="K8797" s="8" t="str">
        <f t="shared" si="273"/>
        <v/>
      </c>
    </row>
    <row r="8798" spans="1:11" ht="15" hidden="1" customHeight="1" outlineLevel="1" x14ac:dyDescent="0.25">
      <c r="A8798" s="4">
        <v>44815.518437500003</v>
      </c>
      <c r="D8798" s="2" t="str">
        <f t="shared" si="274"/>
        <v>x</v>
      </c>
      <c r="I8798" s="1">
        <v>0</v>
      </c>
      <c r="J8798" s="1">
        <v>0</v>
      </c>
      <c r="K8798" s="8" t="str">
        <f t="shared" si="273"/>
        <v/>
      </c>
    </row>
    <row r="8799" spans="1:11" ht="15" hidden="1" customHeight="1" outlineLevel="1" x14ac:dyDescent="0.25">
      <c r="A8799" s="4">
        <v>44815.518449074072</v>
      </c>
      <c r="D8799" s="2" t="str">
        <f t="shared" si="274"/>
        <v>x</v>
      </c>
      <c r="I8799" s="1">
        <v>0</v>
      </c>
      <c r="J8799" s="1">
        <v>0</v>
      </c>
      <c r="K8799" s="8" t="str">
        <f t="shared" si="273"/>
        <v/>
      </c>
    </row>
    <row r="8800" spans="1:11" ht="15" hidden="1" customHeight="1" outlineLevel="1" x14ac:dyDescent="0.25">
      <c r="A8800" s="4">
        <v>44815.518460648149</v>
      </c>
      <c r="D8800" s="2" t="str">
        <f t="shared" si="274"/>
        <v>x</v>
      </c>
      <c r="I8800" s="1">
        <v>0</v>
      </c>
      <c r="J8800" s="1">
        <v>0</v>
      </c>
      <c r="K8800" s="8" t="str">
        <f t="shared" si="273"/>
        <v/>
      </c>
    </row>
    <row r="8801" spans="1:11" ht="15" hidden="1" customHeight="1" outlineLevel="1" x14ac:dyDescent="0.25">
      <c r="A8801" s="4">
        <v>44815.518472222233</v>
      </c>
      <c r="D8801" s="2" t="str">
        <f t="shared" si="274"/>
        <v>x</v>
      </c>
      <c r="I8801" s="1">
        <v>0</v>
      </c>
      <c r="J8801" s="1">
        <v>0</v>
      </c>
      <c r="K8801" s="8" t="str">
        <f t="shared" si="273"/>
        <v/>
      </c>
    </row>
    <row r="8802" spans="1:11" ht="15" hidden="1" customHeight="1" outlineLevel="1" x14ac:dyDescent="0.25">
      <c r="A8802" s="4">
        <v>44815.518483796302</v>
      </c>
      <c r="D8802" s="2" t="str">
        <f t="shared" si="274"/>
        <v>x</v>
      </c>
      <c r="I8802" s="1">
        <v>0</v>
      </c>
      <c r="J8802" s="1">
        <v>0</v>
      </c>
      <c r="K8802" s="8" t="str">
        <f t="shared" si="273"/>
        <v/>
      </c>
    </row>
    <row r="8803" spans="1:11" ht="15" hidden="1" customHeight="1" outlineLevel="1" x14ac:dyDescent="0.25">
      <c r="A8803" s="4">
        <v>44815.518495370372</v>
      </c>
      <c r="D8803" s="2" t="str">
        <f t="shared" si="274"/>
        <v>x</v>
      </c>
      <c r="I8803" s="1">
        <v>0</v>
      </c>
      <c r="J8803" s="1">
        <v>0</v>
      </c>
      <c r="K8803" s="8" t="str">
        <f t="shared" si="273"/>
        <v/>
      </c>
    </row>
    <row r="8804" spans="1:11" ht="15" hidden="1" customHeight="1" outlineLevel="1" x14ac:dyDescent="0.25">
      <c r="A8804" s="4">
        <v>44815.518506944441</v>
      </c>
      <c r="D8804" s="2" t="str">
        <f t="shared" si="274"/>
        <v>x</v>
      </c>
      <c r="I8804" s="1">
        <v>0</v>
      </c>
      <c r="J8804" s="1">
        <v>0</v>
      </c>
      <c r="K8804" s="8" t="str">
        <f t="shared" si="273"/>
        <v/>
      </c>
    </row>
    <row r="8805" spans="1:11" ht="15" hidden="1" customHeight="1" outlineLevel="1" x14ac:dyDescent="0.25">
      <c r="A8805" s="4">
        <v>44815.518518518518</v>
      </c>
      <c r="D8805" s="2" t="str">
        <f t="shared" si="274"/>
        <v>x</v>
      </c>
      <c r="I8805" s="1">
        <v>0</v>
      </c>
      <c r="J8805" s="1">
        <v>0</v>
      </c>
      <c r="K8805" s="8" t="str">
        <f t="shared" si="273"/>
        <v/>
      </c>
    </row>
    <row r="8806" spans="1:11" ht="15" hidden="1" customHeight="1" outlineLevel="1" x14ac:dyDescent="0.25">
      <c r="A8806" s="4">
        <v>44815.518530092602</v>
      </c>
      <c r="D8806" s="2" t="str">
        <f t="shared" si="274"/>
        <v>x</v>
      </c>
      <c r="I8806" s="1">
        <v>0</v>
      </c>
      <c r="J8806" s="1">
        <v>0</v>
      </c>
      <c r="K8806" s="8" t="str">
        <f t="shared" si="273"/>
        <v/>
      </c>
    </row>
    <row r="8807" spans="1:11" ht="15" hidden="1" customHeight="1" outlineLevel="1" x14ac:dyDescent="0.25">
      <c r="A8807" s="4">
        <v>44815.518541666657</v>
      </c>
      <c r="D8807" s="2" t="str">
        <f t="shared" si="274"/>
        <v>x</v>
      </c>
      <c r="I8807" s="1">
        <v>0</v>
      </c>
      <c r="J8807" s="1">
        <v>0</v>
      </c>
      <c r="K8807" s="8" t="str">
        <f t="shared" si="273"/>
        <v/>
      </c>
    </row>
    <row r="8808" spans="1:11" ht="15" hidden="1" customHeight="1" outlineLevel="1" x14ac:dyDescent="0.25">
      <c r="A8808" s="4">
        <v>44815.518553240741</v>
      </c>
      <c r="D8808" s="2" t="str">
        <f t="shared" si="274"/>
        <v>x</v>
      </c>
      <c r="I8808" s="1">
        <v>0</v>
      </c>
      <c r="J8808" s="1">
        <v>0</v>
      </c>
      <c r="K8808" s="8" t="str">
        <f t="shared" si="273"/>
        <v/>
      </c>
    </row>
    <row r="8809" spans="1:11" ht="15" hidden="1" customHeight="1" outlineLevel="1" x14ac:dyDescent="0.25">
      <c r="A8809" s="4">
        <v>44815.518564814818</v>
      </c>
      <c r="D8809" s="2" t="str">
        <f t="shared" si="274"/>
        <v>x</v>
      </c>
      <c r="I8809" s="1">
        <v>0</v>
      </c>
      <c r="J8809" s="1">
        <v>0</v>
      </c>
      <c r="K8809" s="8" t="str">
        <f t="shared" si="273"/>
        <v/>
      </c>
    </row>
    <row r="8810" spans="1:11" ht="15" hidden="1" customHeight="1" outlineLevel="1" x14ac:dyDescent="0.25">
      <c r="A8810" s="4">
        <v>44815.518576388888</v>
      </c>
      <c r="D8810" s="2" t="str">
        <f t="shared" si="274"/>
        <v>x</v>
      </c>
      <c r="I8810" s="1">
        <v>0</v>
      </c>
      <c r="J8810" s="1">
        <v>0</v>
      </c>
      <c r="K8810" s="8" t="str">
        <f t="shared" si="273"/>
        <v/>
      </c>
    </row>
    <row r="8811" spans="1:11" ht="15" hidden="1" customHeight="1" outlineLevel="1" x14ac:dyDescent="0.25">
      <c r="A8811" s="4">
        <v>44815.518587962957</v>
      </c>
      <c r="D8811" s="2" t="str">
        <f t="shared" si="274"/>
        <v>x</v>
      </c>
      <c r="I8811" s="1">
        <v>0</v>
      </c>
      <c r="J8811" s="1">
        <v>0</v>
      </c>
      <c r="K8811" s="8" t="str">
        <f t="shared" si="273"/>
        <v/>
      </c>
    </row>
    <row r="8812" spans="1:11" ht="15" hidden="1" customHeight="1" outlineLevel="1" x14ac:dyDescent="0.25">
      <c r="A8812" s="4">
        <v>44815.518599537027</v>
      </c>
      <c r="D8812" s="2" t="str">
        <f t="shared" si="274"/>
        <v>x</v>
      </c>
      <c r="I8812" s="1">
        <v>0</v>
      </c>
      <c r="J8812" s="1">
        <v>0</v>
      </c>
      <c r="K8812" s="8" t="str">
        <f t="shared" si="273"/>
        <v/>
      </c>
    </row>
    <row r="8813" spans="1:11" ht="15" hidden="1" customHeight="1" outlineLevel="1" x14ac:dyDescent="0.25">
      <c r="A8813" s="4">
        <v>44815.518611111111</v>
      </c>
      <c r="D8813" s="2" t="str">
        <f t="shared" si="274"/>
        <v>x</v>
      </c>
      <c r="I8813" s="1">
        <v>0</v>
      </c>
      <c r="J8813" s="1">
        <v>0</v>
      </c>
      <c r="K8813" s="8" t="str">
        <f t="shared" si="273"/>
        <v/>
      </c>
    </row>
    <row r="8814" spans="1:11" ht="15" hidden="1" customHeight="1" outlineLevel="1" x14ac:dyDescent="0.25">
      <c r="A8814" s="4">
        <v>44815.518622685187</v>
      </c>
      <c r="D8814" s="2" t="str">
        <f t="shared" si="274"/>
        <v>x</v>
      </c>
      <c r="I8814" s="1">
        <v>0</v>
      </c>
      <c r="J8814" s="1">
        <v>0</v>
      </c>
      <c r="K8814" s="8" t="str">
        <f t="shared" si="273"/>
        <v/>
      </c>
    </row>
    <row r="8815" spans="1:11" ht="15" hidden="1" customHeight="1" outlineLevel="1" x14ac:dyDescent="0.25">
      <c r="A8815" s="4">
        <v>44815.518634259257</v>
      </c>
      <c r="D8815" s="2" t="str">
        <f t="shared" si="274"/>
        <v>x</v>
      </c>
      <c r="I8815" s="1">
        <v>0</v>
      </c>
      <c r="J8815" s="1">
        <v>0</v>
      </c>
      <c r="K8815" s="8" t="str">
        <f t="shared" si="273"/>
        <v/>
      </c>
    </row>
    <row r="8816" spans="1:11" ht="15" hidden="1" customHeight="1" outlineLevel="1" x14ac:dyDescent="0.25">
      <c r="A8816" s="4">
        <v>44815.518645833326</v>
      </c>
      <c r="D8816" s="2" t="str">
        <f t="shared" si="274"/>
        <v>x</v>
      </c>
      <c r="I8816" s="1">
        <v>0</v>
      </c>
      <c r="J8816" s="1">
        <v>0</v>
      </c>
      <c r="K8816" s="8" t="str">
        <f t="shared" si="273"/>
        <v/>
      </c>
    </row>
    <row r="8817" spans="1:11" ht="15" hidden="1" customHeight="1" outlineLevel="1" x14ac:dyDescent="0.25">
      <c r="A8817" s="4">
        <v>44815.518657407411</v>
      </c>
      <c r="D8817" s="2" t="str">
        <f t="shared" si="274"/>
        <v>x</v>
      </c>
      <c r="I8817" s="1">
        <v>0</v>
      </c>
      <c r="J8817" s="1">
        <v>0</v>
      </c>
      <c r="K8817" s="8" t="str">
        <f t="shared" si="273"/>
        <v/>
      </c>
    </row>
    <row r="8818" spans="1:11" ht="15" hidden="1" customHeight="1" outlineLevel="1" x14ac:dyDescent="0.25">
      <c r="A8818" s="4">
        <v>44815.51866898148</v>
      </c>
      <c r="D8818" s="2" t="str">
        <f t="shared" si="274"/>
        <v>x</v>
      </c>
      <c r="I8818" s="1">
        <v>0</v>
      </c>
      <c r="J8818" s="1">
        <v>0</v>
      </c>
      <c r="K8818" s="8" t="str">
        <f t="shared" si="273"/>
        <v/>
      </c>
    </row>
    <row r="8819" spans="1:11" ht="15" hidden="1" customHeight="1" outlineLevel="1" x14ac:dyDescent="0.25">
      <c r="A8819" s="4">
        <v>44815.518680555557</v>
      </c>
      <c r="D8819" s="2" t="str">
        <f t="shared" si="274"/>
        <v>x</v>
      </c>
      <c r="I8819" s="1">
        <v>0</v>
      </c>
      <c r="J8819" s="1">
        <v>0</v>
      </c>
      <c r="K8819" s="8" t="str">
        <f t="shared" si="273"/>
        <v/>
      </c>
    </row>
    <row r="8820" spans="1:11" ht="15" hidden="1" customHeight="1" outlineLevel="1" x14ac:dyDescent="0.25">
      <c r="A8820" s="4">
        <v>44815.518692129634</v>
      </c>
      <c r="D8820" s="2" t="str">
        <f t="shared" si="274"/>
        <v>x</v>
      </c>
      <c r="I8820" s="1">
        <v>0</v>
      </c>
      <c r="J8820" s="1">
        <v>0</v>
      </c>
      <c r="K8820" s="8" t="str">
        <f t="shared" si="273"/>
        <v/>
      </c>
    </row>
    <row r="8821" spans="1:11" ht="15" hidden="1" customHeight="1" outlineLevel="1" x14ac:dyDescent="0.25">
      <c r="A8821" s="4">
        <v>44815.518703703703</v>
      </c>
      <c r="D8821" s="2" t="str">
        <f t="shared" si="274"/>
        <v>x</v>
      </c>
      <c r="I8821" s="1">
        <v>0</v>
      </c>
      <c r="J8821" s="1">
        <v>0</v>
      </c>
      <c r="K8821" s="8" t="str">
        <f t="shared" si="273"/>
        <v/>
      </c>
    </row>
    <row r="8822" spans="1:11" ht="15" hidden="1" customHeight="1" outlineLevel="1" x14ac:dyDescent="0.25">
      <c r="A8822" s="4">
        <v>44815.51871527778</v>
      </c>
      <c r="D8822" s="2" t="str">
        <f t="shared" si="274"/>
        <v>x</v>
      </c>
      <c r="I8822" s="1">
        <v>0</v>
      </c>
      <c r="J8822" s="1">
        <v>0</v>
      </c>
      <c r="K8822" s="8" t="str">
        <f t="shared" si="273"/>
        <v/>
      </c>
    </row>
    <row r="8823" spans="1:11" ht="15" hidden="1" customHeight="1" outlineLevel="1" x14ac:dyDescent="0.25">
      <c r="A8823" s="4">
        <v>44815.518726851849</v>
      </c>
      <c r="D8823" s="2" t="str">
        <f t="shared" si="274"/>
        <v>x</v>
      </c>
      <c r="I8823" s="1">
        <v>0</v>
      </c>
      <c r="J8823" s="1">
        <v>0</v>
      </c>
      <c r="K8823" s="8" t="str">
        <f t="shared" si="273"/>
        <v/>
      </c>
    </row>
    <row r="8824" spans="1:11" ht="15" hidden="1" customHeight="1" outlineLevel="1" x14ac:dyDescent="0.25">
      <c r="A8824" s="4">
        <v>44815.518738425933</v>
      </c>
      <c r="D8824" s="2" t="str">
        <f t="shared" si="274"/>
        <v>x</v>
      </c>
      <c r="I8824" s="1">
        <v>0</v>
      </c>
      <c r="J8824" s="1">
        <v>0</v>
      </c>
      <c r="K8824" s="8" t="str">
        <f t="shared" si="273"/>
        <v/>
      </c>
    </row>
    <row r="8825" spans="1:11" collapsed="1" x14ac:dyDescent="0.25">
      <c r="A8825" s="4">
        <v>44815.518750000003</v>
      </c>
      <c r="D8825" s="2" t="str">
        <f t="shared" si="274"/>
        <v>x</v>
      </c>
      <c r="I8825" s="1">
        <v>0</v>
      </c>
      <c r="J8825" s="1">
        <v>0</v>
      </c>
      <c r="K8825" s="8" t="str">
        <f t="shared" si="273"/>
        <v/>
      </c>
    </row>
    <row r="8826" spans="1:11" ht="15" hidden="1" customHeight="1" outlineLevel="1" x14ac:dyDescent="0.25">
      <c r="A8826" s="4">
        <v>44815.518761574072</v>
      </c>
      <c r="D8826" s="2" t="str">
        <f t="shared" si="274"/>
        <v>x</v>
      </c>
      <c r="I8826" s="1">
        <v>0</v>
      </c>
      <c r="J8826" s="1">
        <v>0</v>
      </c>
      <c r="K8826" s="8" t="str">
        <f t="shared" si="273"/>
        <v/>
      </c>
    </row>
    <row r="8827" spans="1:11" ht="15" hidden="1" customHeight="1" outlineLevel="1" x14ac:dyDescent="0.25">
      <c r="A8827" s="4">
        <v>44815.518773148149</v>
      </c>
      <c r="D8827" s="2" t="str">
        <f t="shared" si="274"/>
        <v>x</v>
      </c>
      <c r="I8827" s="1">
        <v>0</v>
      </c>
      <c r="J8827" s="1">
        <v>0</v>
      </c>
      <c r="K8827" s="8" t="str">
        <f t="shared" si="273"/>
        <v/>
      </c>
    </row>
    <row r="8828" spans="1:11" ht="15" hidden="1" customHeight="1" outlineLevel="1" x14ac:dyDescent="0.25">
      <c r="A8828" s="4">
        <v>44815.518784722219</v>
      </c>
      <c r="D8828" s="2" t="str">
        <f t="shared" si="274"/>
        <v>x</v>
      </c>
      <c r="I8828" s="1">
        <v>0</v>
      </c>
      <c r="J8828" s="1">
        <v>0</v>
      </c>
      <c r="K8828" s="8" t="str">
        <f t="shared" si="273"/>
        <v/>
      </c>
    </row>
    <row r="8829" spans="1:11" ht="15" hidden="1" customHeight="1" outlineLevel="1" x14ac:dyDescent="0.25">
      <c r="A8829" s="4">
        <v>44815.518796296303</v>
      </c>
      <c r="D8829" s="2" t="str">
        <f t="shared" si="274"/>
        <v>x</v>
      </c>
      <c r="I8829" s="1">
        <v>0</v>
      </c>
      <c r="J8829" s="1">
        <v>0</v>
      </c>
      <c r="K8829" s="8" t="str">
        <f t="shared" si="273"/>
        <v/>
      </c>
    </row>
    <row r="8830" spans="1:11" ht="15" hidden="1" customHeight="1" outlineLevel="1" x14ac:dyDescent="0.25">
      <c r="A8830" s="4">
        <v>44815.518807870372</v>
      </c>
      <c r="D8830" s="2" t="str">
        <f t="shared" si="274"/>
        <v>x</v>
      </c>
      <c r="I8830" s="1">
        <v>0</v>
      </c>
      <c r="J8830" s="1">
        <v>0</v>
      </c>
      <c r="K8830" s="8" t="str">
        <f t="shared" si="273"/>
        <v/>
      </c>
    </row>
    <row r="8831" spans="1:11" ht="15" hidden="1" customHeight="1" outlineLevel="1" x14ac:dyDescent="0.25">
      <c r="A8831" s="4">
        <v>44815.518819444442</v>
      </c>
      <c r="D8831" s="2" t="str">
        <f t="shared" si="274"/>
        <v>x</v>
      </c>
      <c r="I8831" s="1">
        <v>0</v>
      </c>
      <c r="J8831" s="1">
        <v>0</v>
      </c>
      <c r="K8831" s="8" t="str">
        <f t="shared" si="273"/>
        <v/>
      </c>
    </row>
    <row r="8832" spans="1:11" ht="15" hidden="1" customHeight="1" outlineLevel="1" x14ac:dyDescent="0.25">
      <c r="A8832" s="4">
        <v>44815.518831018519</v>
      </c>
      <c r="D8832" s="2" t="str">
        <f t="shared" si="274"/>
        <v>x</v>
      </c>
      <c r="I8832" s="1">
        <v>0</v>
      </c>
      <c r="J8832" s="1">
        <v>0</v>
      </c>
      <c r="K8832" s="8" t="str">
        <f t="shared" si="273"/>
        <v/>
      </c>
    </row>
    <row r="8833" spans="1:11" ht="15" hidden="1" customHeight="1" outlineLevel="1" x14ac:dyDescent="0.25">
      <c r="A8833" s="4">
        <v>44815.518842592603</v>
      </c>
      <c r="D8833" s="2" t="str">
        <f t="shared" si="274"/>
        <v>x</v>
      </c>
      <c r="I8833" s="1">
        <v>0</v>
      </c>
      <c r="J8833" s="1">
        <v>0</v>
      </c>
      <c r="K8833" s="8" t="str">
        <f t="shared" ref="K8833:K8896" si="275">IF(AND(D8833=D8773, D8833&lt;&gt;"x"), "v", "")</f>
        <v/>
      </c>
    </row>
    <row r="8834" spans="1:11" ht="15" hidden="1" customHeight="1" outlineLevel="1" x14ac:dyDescent="0.25">
      <c r="A8834" s="4">
        <v>44815.518854166658</v>
      </c>
      <c r="D8834" s="2" t="str">
        <f t="shared" si="274"/>
        <v>x</v>
      </c>
      <c r="I8834" s="1">
        <v>0</v>
      </c>
      <c r="J8834" s="1">
        <v>0</v>
      </c>
      <c r="K8834" s="8" t="str">
        <f t="shared" si="275"/>
        <v/>
      </c>
    </row>
    <row r="8835" spans="1:11" ht="15" hidden="1" customHeight="1" outlineLevel="1" x14ac:dyDescent="0.25">
      <c r="A8835" s="4">
        <v>44815.518865740742</v>
      </c>
      <c r="D8835" s="2" t="str">
        <f t="shared" si="274"/>
        <v>x</v>
      </c>
      <c r="I8835" s="1">
        <v>0</v>
      </c>
      <c r="J8835" s="1">
        <v>0</v>
      </c>
      <c r="K8835" s="8" t="str">
        <f t="shared" si="275"/>
        <v/>
      </c>
    </row>
    <row r="8836" spans="1:11" ht="15" hidden="1" customHeight="1" outlineLevel="1" x14ac:dyDescent="0.25">
      <c r="A8836" s="4">
        <v>44815.518877314818</v>
      </c>
      <c r="D8836" s="2" t="str">
        <f t="shared" si="274"/>
        <v>x</v>
      </c>
      <c r="I8836" s="1">
        <v>0</v>
      </c>
      <c r="J8836" s="1">
        <v>0</v>
      </c>
      <c r="K8836" s="8" t="str">
        <f t="shared" si="275"/>
        <v/>
      </c>
    </row>
    <row r="8837" spans="1:11" ht="15" hidden="1" customHeight="1" outlineLevel="1" x14ac:dyDescent="0.25">
      <c r="A8837" s="4">
        <v>44815.518888888888</v>
      </c>
      <c r="D8837" s="2" t="str">
        <f t="shared" ref="D8837:D8900" si="276">IF(AND(B8837&lt;=$C$1,B8837&lt;&gt;"", C8837&lt;=$C$1,C8837&lt;&gt;""), "v", "x")</f>
        <v>x</v>
      </c>
      <c r="I8837" s="1">
        <v>0</v>
      </c>
      <c r="J8837" s="1">
        <v>0</v>
      </c>
      <c r="K8837" s="8" t="str">
        <f t="shared" si="275"/>
        <v/>
      </c>
    </row>
    <row r="8838" spans="1:11" ht="15" hidden="1" customHeight="1" outlineLevel="1" x14ac:dyDescent="0.25">
      <c r="A8838" s="4">
        <v>44815.518900462957</v>
      </c>
      <c r="D8838" s="2" t="str">
        <f t="shared" si="276"/>
        <v>x</v>
      </c>
      <c r="I8838" s="1">
        <v>0</v>
      </c>
      <c r="J8838" s="1">
        <v>0</v>
      </c>
      <c r="K8838" s="8" t="str">
        <f t="shared" si="275"/>
        <v/>
      </c>
    </row>
    <row r="8839" spans="1:11" ht="15" hidden="1" customHeight="1" outlineLevel="1" x14ac:dyDescent="0.25">
      <c r="A8839" s="4">
        <v>44815.518912037027</v>
      </c>
      <c r="D8839" s="2" t="str">
        <f t="shared" si="276"/>
        <v>x</v>
      </c>
      <c r="I8839" s="1">
        <v>0</v>
      </c>
      <c r="J8839" s="1">
        <v>0</v>
      </c>
      <c r="K8839" s="8" t="str">
        <f t="shared" si="275"/>
        <v/>
      </c>
    </row>
    <row r="8840" spans="1:11" ht="15" hidden="1" customHeight="1" outlineLevel="1" x14ac:dyDescent="0.25">
      <c r="A8840" s="4">
        <v>44815.518923611111</v>
      </c>
      <c r="D8840" s="2" t="str">
        <f t="shared" si="276"/>
        <v>x</v>
      </c>
      <c r="I8840" s="1">
        <v>0</v>
      </c>
      <c r="J8840" s="1">
        <v>0</v>
      </c>
      <c r="K8840" s="8" t="str">
        <f t="shared" si="275"/>
        <v/>
      </c>
    </row>
    <row r="8841" spans="1:11" ht="15" hidden="1" customHeight="1" outlineLevel="1" x14ac:dyDescent="0.25">
      <c r="A8841" s="4">
        <v>44815.518935185188</v>
      </c>
      <c r="D8841" s="2" t="str">
        <f t="shared" si="276"/>
        <v>x</v>
      </c>
      <c r="I8841" s="1">
        <v>0</v>
      </c>
      <c r="J8841" s="1">
        <v>0</v>
      </c>
      <c r="K8841" s="8" t="str">
        <f t="shared" si="275"/>
        <v/>
      </c>
    </row>
    <row r="8842" spans="1:11" ht="15" hidden="1" customHeight="1" outlineLevel="1" x14ac:dyDescent="0.25">
      <c r="A8842" s="4">
        <v>44815.518946759257</v>
      </c>
      <c r="D8842" s="2" t="str">
        <f t="shared" si="276"/>
        <v>x</v>
      </c>
      <c r="I8842" s="1">
        <v>0</v>
      </c>
      <c r="J8842" s="1">
        <v>0</v>
      </c>
      <c r="K8842" s="8" t="str">
        <f t="shared" si="275"/>
        <v/>
      </c>
    </row>
    <row r="8843" spans="1:11" ht="15" hidden="1" customHeight="1" outlineLevel="1" x14ac:dyDescent="0.25">
      <c r="A8843" s="4">
        <v>44815.518958333327</v>
      </c>
      <c r="D8843" s="2" t="str">
        <f t="shared" si="276"/>
        <v>x</v>
      </c>
      <c r="I8843" s="1">
        <v>0</v>
      </c>
      <c r="J8843" s="1">
        <v>0</v>
      </c>
      <c r="K8843" s="8" t="str">
        <f t="shared" si="275"/>
        <v/>
      </c>
    </row>
    <row r="8844" spans="1:11" ht="15" hidden="1" customHeight="1" outlineLevel="1" x14ac:dyDescent="0.25">
      <c r="A8844" s="4">
        <v>44815.518969907411</v>
      </c>
      <c r="D8844" s="2" t="str">
        <f t="shared" si="276"/>
        <v>x</v>
      </c>
      <c r="I8844" s="1">
        <v>0</v>
      </c>
      <c r="J8844" s="1">
        <v>0</v>
      </c>
      <c r="K8844" s="8" t="str">
        <f t="shared" si="275"/>
        <v/>
      </c>
    </row>
    <row r="8845" spans="1:11" ht="15" hidden="1" customHeight="1" outlineLevel="1" x14ac:dyDescent="0.25">
      <c r="A8845" s="4">
        <v>44815.51898148148</v>
      </c>
      <c r="D8845" s="2" t="str">
        <f t="shared" si="276"/>
        <v>x</v>
      </c>
      <c r="I8845" s="1">
        <v>0</v>
      </c>
      <c r="J8845" s="1">
        <v>0</v>
      </c>
      <c r="K8845" s="8" t="str">
        <f t="shared" si="275"/>
        <v/>
      </c>
    </row>
    <row r="8846" spans="1:11" ht="15" hidden="1" customHeight="1" outlineLevel="1" x14ac:dyDescent="0.25">
      <c r="A8846" s="4">
        <v>44815.518993055557</v>
      </c>
      <c r="D8846" s="2" t="str">
        <f t="shared" si="276"/>
        <v>x</v>
      </c>
      <c r="I8846" s="1">
        <v>0</v>
      </c>
      <c r="J8846" s="1">
        <v>0</v>
      </c>
      <c r="K8846" s="8" t="str">
        <f t="shared" si="275"/>
        <v/>
      </c>
    </row>
    <row r="8847" spans="1:11" ht="15" hidden="1" customHeight="1" outlineLevel="1" x14ac:dyDescent="0.25">
      <c r="A8847" s="4">
        <v>44815.519004629627</v>
      </c>
      <c r="D8847" s="2" t="str">
        <f t="shared" si="276"/>
        <v>x</v>
      </c>
      <c r="I8847" s="1">
        <v>0</v>
      </c>
      <c r="J8847" s="1">
        <v>0</v>
      </c>
      <c r="K8847" s="8" t="str">
        <f t="shared" si="275"/>
        <v/>
      </c>
    </row>
    <row r="8848" spans="1:11" ht="15" hidden="1" customHeight="1" outlineLevel="1" x14ac:dyDescent="0.25">
      <c r="A8848" s="4">
        <v>44815.519016203703</v>
      </c>
      <c r="D8848" s="2" t="str">
        <f t="shared" si="276"/>
        <v>x</v>
      </c>
      <c r="I8848" s="1">
        <v>0</v>
      </c>
      <c r="J8848" s="1">
        <v>0</v>
      </c>
      <c r="K8848" s="8" t="str">
        <f t="shared" si="275"/>
        <v/>
      </c>
    </row>
    <row r="8849" spans="1:11" ht="15" hidden="1" customHeight="1" outlineLevel="1" x14ac:dyDescent="0.25">
      <c r="A8849" s="4">
        <v>44815.51902777778</v>
      </c>
      <c r="D8849" s="2" t="str">
        <f t="shared" si="276"/>
        <v>x</v>
      </c>
      <c r="I8849" s="1">
        <v>0</v>
      </c>
      <c r="J8849" s="1">
        <v>0</v>
      </c>
      <c r="K8849" s="8" t="str">
        <f t="shared" si="275"/>
        <v/>
      </c>
    </row>
    <row r="8850" spans="1:11" ht="15" hidden="1" customHeight="1" outlineLevel="1" x14ac:dyDescent="0.25">
      <c r="A8850" s="4">
        <v>44815.51903935185</v>
      </c>
      <c r="D8850" s="2" t="str">
        <f t="shared" si="276"/>
        <v>x</v>
      </c>
      <c r="I8850" s="1">
        <v>0</v>
      </c>
      <c r="J8850" s="1">
        <v>0</v>
      </c>
      <c r="K8850" s="8" t="str">
        <f t="shared" si="275"/>
        <v/>
      </c>
    </row>
    <row r="8851" spans="1:11" ht="15" hidden="1" customHeight="1" outlineLevel="1" x14ac:dyDescent="0.25">
      <c r="A8851" s="4">
        <v>44815.519050925926</v>
      </c>
      <c r="D8851" s="2" t="str">
        <f t="shared" si="276"/>
        <v>x</v>
      </c>
      <c r="I8851" s="1">
        <v>0</v>
      </c>
      <c r="J8851" s="1">
        <v>0</v>
      </c>
      <c r="K8851" s="8" t="str">
        <f t="shared" si="275"/>
        <v/>
      </c>
    </row>
    <row r="8852" spans="1:11" ht="15" hidden="1" customHeight="1" outlineLevel="1" x14ac:dyDescent="0.25">
      <c r="A8852" s="4">
        <v>44815.519062500003</v>
      </c>
      <c r="D8852" s="2" t="str">
        <f t="shared" si="276"/>
        <v>x</v>
      </c>
      <c r="I8852" s="1">
        <v>0</v>
      </c>
      <c r="J8852" s="1">
        <v>0</v>
      </c>
      <c r="K8852" s="8" t="str">
        <f t="shared" si="275"/>
        <v/>
      </c>
    </row>
    <row r="8853" spans="1:11" ht="15" hidden="1" customHeight="1" outlineLevel="1" x14ac:dyDescent="0.25">
      <c r="A8853" s="4">
        <v>44815.519074074073</v>
      </c>
      <c r="D8853" s="2" t="str">
        <f t="shared" si="276"/>
        <v>x</v>
      </c>
      <c r="I8853" s="1">
        <v>0</v>
      </c>
      <c r="J8853" s="1">
        <v>0</v>
      </c>
      <c r="K8853" s="8" t="str">
        <f t="shared" si="275"/>
        <v/>
      </c>
    </row>
    <row r="8854" spans="1:11" ht="15" hidden="1" customHeight="1" outlineLevel="1" x14ac:dyDescent="0.25">
      <c r="A8854" s="4">
        <v>44815.519085648149</v>
      </c>
      <c r="D8854" s="2" t="str">
        <f t="shared" si="276"/>
        <v>x</v>
      </c>
      <c r="I8854" s="1">
        <v>0</v>
      </c>
      <c r="J8854" s="1">
        <v>0</v>
      </c>
      <c r="K8854" s="8" t="str">
        <f t="shared" si="275"/>
        <v/>
      </c>
    </row>
    <row r="8855" spans="1:11" ht="15" hidden="1" customHeight="1" outlineLevel="1" x14ac:dyDescent="0.25">
      <c r="A8855" s="4">
        <v>44815.519097222219</v>
      </c>
      <c r="D8855" s="2" t="str">
        <f t="shared" si="276"/>
        <v>x</v>
      </c>
      <c r="I8855" s="1">
        <v>0</v>
      </c>
      <c r="J8855" s="1">
        <v>0</v>
      </c>
      <c r="K8855" s="8" t="str">
        <f t="shared" si="275"/>
        <v/>
      </c>
    </row>
    <row r="8856" spans="1:11" ht="15" hidden="1" customHeight="1" outlineLevel="1" x14ac:dyDescent="0.25">
      <c r="A8856" s="4">
        <v>44815.519108796303</v>
      </c>
      <c r="D8856" s="2" t="str">
        <f t="shared" si="276"/>
        <v>x</v>
      </c>
      <c r="I8856" s="1">
        <v>0</v>
      </c>
      <c r="J8856" s="1">
        <v>0</v>
      </c>
      <c r="K8856" s="8" t="str">
        <f t="shared" si="275"/>
        <v/>
      </c>
    </row>
    <row r="8857" spans="1:11" ht="15" hidden="1" customHeight="1" outlineLevel="1" x14ac:dyDescent="0.25">
      <c r="A8857" s="4">
        <v>44815.519120370373</v>
      </c>
      <c r="D8857" s="2" t="str">
        <f t="shared" si="276"/>
        <v>x</v>
      </c>
      <c r="I8857" s="1">
        <v>0</v>
      </c>
      <c r="J8857" s="1">
        <v>0</v>
      </c>
      <c r="K8857" s="8" t="str">
        <f t="shared" si="275"/>
        <v/>
      </c>
    </row>
    <row r="8858" spans="1:11" ht="15" hidden="1" customHeight="1" outlineLevel="1" x14ac:dyDescent="0.25">
      <c r="A8858" s="4">
        <v>44815.519131944442</v>
      </c>
      <c r="D8858" s="2" t="str">
        <f t="shared" si="276"/>
        <v>x</v>
      </c>
      <c r="I8858" s="1">
        <v>0</v>
      </c>
      <c r="J8858" s="1">
        <v>0</v>
      </c>
      <c r="K8858" s="8" t="str">
        <f t="shared" si="275"/>
        <v/>
      </c>
    </row>
    <row r="8859" spans="1:11" ht="15" hidden="1" customHeight="1" outlineLevel="1" x14ac:dyDescent="0.25">
      <c r="A8859" s="4">
        <v>44815.519143518519</v>
      </c>
      <c r="D8859" s="2" t="str">
        <f t="shared" si="276"/>
        <v>x</v>
      </c>
      <c r="I8859" s="1">
        <v>0</v>
      </c>
      <c r="J8859" s="1">
        <v>0</v>
      </c>
      <c r="K8859" s="8" t="str">
        <f t="shared" si="275"/>
        <v/>
      </c>
    </row>
    <row r="8860" spans="1:11" ht="15" hidden="1" customHeight="1" outlineLevel="1" x14ac:dyDescent="0.25">
      <c r="A8860" s="4">
        <v>44815.519155092603</v>
      </c>
      <c r="D8860" s="2" t="str">
        <f t="shared" si="276"/>
        <v>x</v>
      </c>
      <c r="I8860" s="1">
        <v>0</v>
      </c>
      <c r="J8860" s="1">
        <v>0</v>
      </c>
      <c r="K8860" s="8" t="str">
        <f t="shared" si="275"/>
        <v/>
      </c>
    </row>
    <row r="8861" spans="1:11" ht="15" hidden="1" customHeight="1" outlineLevel="1" x14ac:dyDescent="0.25">
      <c r="A8861" s="4">
        <v>44815.519166666672</v>
      </c>
      <c r="D8861" s="2" t="str">
        <f t="shared" si="276"/>
        <v>x</v>
      </c>
      <c r="I8861" s="1">
        <v>0</v>
      </c>
      <c r="J8861" s="1">
        <v>0</v>
      </c>
      <c r="K8861" s="8" t="str">
        <f t="shared" si="275"/>
        <v/>
      </c>
    </row>
    <row r="8862" spans="1:11" ht="15" hidden="1" customHeight="1" outlineLevel="1" x14ac:dyDescent="0.25">
      <c r="A8862" s="4">
        <v>44815.519178240742</v>
      </c>
      <c r="D8862" s="2" t="str">
        <f t="shared" si="276"/>
        <v>x</v>
      </c>
      <c r="I8862" s="1">
        <v>0</v>
      </c>
      <c r="J8862" s="1">
        <v>0</v>
      </c>
      <c r="K8862" s="8" t="str">
        <f t="shared" si="275"/>
        <v/>
      </c>
    </row>
    <row r="8863" spans="1:11" ht="15" hidden="1" customHeight="1" outlineLevel="1" x14ac:dyDescent="0.25">
      <c r="A8863" s="4">
        <v>44815.519189814811</v>
      </c>
      <c r="D8863" s="2" t="str">
        <f t="shared" si="276"/>
        <v>x</v>
      </c>
      <c r="I8863" s="1">
        <v>0</v>
      </c>
      <c r="J8863" s="1">
        <v>0</v>
      </c>
      <c r="K8863" s="8" t="str">
        <f t="shared" si="275"/>
        <v/>
      </c>
    </row>
    <row r="8864" spans="1:11" ht="15" hidden="1" customHeight="1" outlineLevel="1" x14ac:dyDescent="0.25">
      <c r="A8864" s="4">
        <v>44815.519201388888</v>
      </c>
      <c r="D8864" s="2" t="str">
        <f t="shared" si="276"/>
        <v>x</v>
      </c>
      <c r="I8864" s="1">
        <v>0</v>
      </c>
      <c r="J8864" s="1">
        <v>0</v>
      </c>
      <c r="K8864" s="8" t="str">
        <f t="shared" si="275"/>
        <v/>
      </c>
    </row>
    <row r="8865" spans="1:11" ht="15" hidden="1" customHeight="1" outlineLevel="1" x14ac:dyDescent="0.25">
      <c r="A8865" s="4">
        <v>44815.519212962958</v>
      </c>
      <c r="D8865" s="2" t="str">
        <f t="shared" si="276"/>
        <v>x</v>
      </c>
      <c r="I8865" s="1">
        <v>0</v>
      </c>
      <c r="J8865" s="1">
        <v>0</v>
      </c>
      <c r="K8865" s="8" t="str">
        <f t="shared" si="275"/>
        <v/>
      </c>
    </row>
    <row r="8866" spans="1:11" ht="15" hidden="1" customHeight="1" outlineLevel="1" x14ac:dyDescent="0.25">
      <c r="A8866" s="4">
        <v>44815.519224537027</v>
      </c>
      <c r="D8866" s="2" t="str">
        <f t="shared" si="276"/>
        <v>x</v>
      </c>
      <c r="I8866" s="1">
        <v>0</v>
      </c>
      <c r="J8866" s="1">
        <v>0</v>
      </c>
      <c r="K8866" s="8" t="str">
        <f t="shared" si="275"/>
        <v/>
      </c>
    </row>
    <row r="8867" spans="1:11" ht="15" hidden="1" customHeight="1" outlineLevel="1" x14ac:dyDescent="0.25">
      <c r="A8867" s="4">
        <v>44815.519236111111</v>
      </c>
      <c r="D8867" s="2" t="str">
        <f t="shared" si="276"/>
        <v>x</v>
      </c>
      <c r="I8867" s="1">
        <v>0</v>
      </c>
      <c r="J8867" s="1">
        <v>0</v>
      </c>
      <c r="K8867" s="8" t="str">
        <f t="shared" si="275"/>
        <v/>
      </c>
    </row>
    <row r="8868" spans="1:11" ht="15" hidden="1" customHeight="1" outlineLevel="1" x14ac:dyDescent="0.25">
      <c r="A8868" s="4">
        <v>44815.519247685188</v>
      </c>
      <c r="D8868" s="2" t="str">
        <f t="shared" si="276"/>
        <v>x</v>
      </c>
      <c r="I8868" s="1">
        <v>0</v>
      </c>
      <c r="J8868" s="1">
        <v>0</v>
      </c>
      <c r="K8868" s="8" t="str">
        <f t="shared" si="275"/>
        <v/>
      </c>
    </row>
    <row r="8869" spans="1:11" ht="15" hidden="1" customHeight="1" outlineLevel="1" x14ac:dyDescent="0.25">
      <c r="A8869" s="4">
        <v>44815.519259259258</v>
      </c>
      <c r="D8869" s="2" t="str">
        <f t="shared" si="276"/>
        <v>x</v>
      </c>
      <c r="I8869" s="1">
        <v>0</v>
      </c>
      <c r="J8869" s="1">
        <v>0</v>
      </c>
      <c r="K8869" s="8" t="str">
        <f t="shared" si="275"/>
        <v/>
      </c>
    </row>
    <row r="8870" spans="1:11" ht="15" hidden="1" customHeight="1" outlineLevel="1" x14ac:dyDescent="0.25">
      <c r="A8870" s="4">
        <v>44815.519270833327</v>
      </c>
      <c r="D8870" s="2" t="str">
        <f t="shared" si="276"/>
        <v>x</v>
      </c>
      <c r="I8870" s="1">
        <v>0</v>
      </c>
      <c r="J8870" s="1">
        <v>0</v>
      </c>
      <c r="K8870" s="8" t="str">
        <f t="shared" si="275"/>
        <v/>
      </c>
    </row>
    <row r="8871" spans="1:11" ht="15" hidden="1" customHeight="1" outlineLevel="1" x14ac:dyDescent="0.25">
      <c r="A8871" s="4">
        <v>44815.519282407397</v>
      </c>
      <c r="D8871" s="2" t="str">
        <f t="shared" si="276"/>
        <v>x</v>
      </c>
      <c r="I8871" s="1">
        <v>0</v>
      </c>
      <c r="J8871" s="1">
        <v>0</v>
      </c>
      <c r="K8871" s="8" t="str">
        <f t="shared" si="275"/>
        <v/>
      </c>
    </row>
    <row r="8872" spans="1:11" ht="15" hidden="1" customHeight="1" outlineLevel="1" x14ac:dyDescent="0.25">
      <c r="A8872" s="4">
        <v>44815.519293981481</v>
      </c>
      <c r="D8872" s="2" t="str">
        <f t="shared" si="276"/>
        <v>x</v>
      </c>
      <c r="I8872" s="1">
        <v>0</v>
      </c>
      <c r="J8872" s="1">
        <v>0</v>
      </c>
      <c r="K8872" s="8" t="str">
        <f t="shared" si="275"/>
        <v/>
      </c>
    </row>
    <row r="8873" spans="1:11" ht="15" hidden="1" customHeight="1" outlineLevel="1" x14ac:dyDescent="0.25">
      <c r="A8873" s="4">
        <v>44815.519305555557</v>
      </c>
      <c r="D8873" s="2" t="str">
        <f t="shared" si="276"/>
        <v>x</v>
      </c>
      <c r="I8873" s="1">
        <v>0</v>
      </c>
      <c r="J8873" s="1">
        <v>0</v>
      </c>
      <c r="K8873" s="8" t="str">
        <f t="shared" si="275"/>
        <v/>
      </c>
    </row>
    <row r="8874" spans="1:11" ht="15" hidden="1" customHeight="1" outlineLevel="1" x14ac:dyDescent="0.25">
      <c r="A8874" s="4">
        <v>44815.519317129627</v>
      </c>
      <c r="D8874" s="2" t="str">
        <f t="shared" si="276"/>
        <v>x</v>
      </c>
      <c r="I8874" s="1">
        <v>0</v>
      </c>
      <c r="J8874" s="1">
        <v>0</v>
      </c>
      <c r="K8874" s="8" t="str">
        <f t="shared" si="275"/>
        <v/>
      </c>
    </row>
    <row r="8875" spans="1:11" ht="15" hidden="1" customHeight="1" outlineLevel="1" x14ac:dyDescent="0.25">
      <c r="A8875" s="4">
        <v>44815.519328703696</v>
      </c>
      <c r="D8875" s="2" t="str">
        <f t="shared" si="276"/>
        <v>x</v>
      </c>
      <c r="I8875" s="1">
        <v>0</v>
      </c>
      <c r="J8875" s="1">
        <v>0</v>
      </c>
      <c r="K8875" s="8" t="str">
        <f t="shared" si="275"/>
        <v/>
      </c>
    </row>
    <row r="8876" spans="1:11" ht="15" hidden="1" customHeight="1" outlineLevel="1" x14ac:dyDescent="0.25">
      <c r="A8876" s="4">
        <v>44815.51934027778</v>
      </c>
      <c r="D8876" s="2" t="str">
        <f t="shared" si="276"/>
        <v>x</v>
      </c>
      <c r="I8876" s="1">
        <v>0</v>
      </c>
      <c r="J8876" s="1">
        <v>0</v>
      </c>
      <c r="K8876" s="8" t="str">
        <f t="shared" si="275"/>
        <v/>
      </c>
    </row>
    <row r="8877" spans="1:11" ht="15" hidden="1" customHeight="1" outlineLevel="1" x14ac:dyDescent="0.25">
      <c r="A8877" s="4">
        <v>44815.51935185185</v>
      </c>
      <c r="D8877" s="2" t="str">
        <f t="shared" si="276"/>
        <v>x</v>
      </c>
      <c r="I8877" s="1">
        <v>0</v>
      </c>
      <c r="J8877" s="1">
        <v>0</v>
      </c>
      <c r="K8877" s="8" t="str">
        <f t="shared" si="275"/>
        <v/>
      </c>
    </row>
    <row r="8878" spans="1:11" ht="15" hidden="1" customHeight="1" outlineLevel="1" x14ac:dyDescent="0.25">
      <c r="A8878" s="4">
        <v>44815.519363425927</v>
      </c>
      <c r="D8878" s="2" t="str">
        <f t="shared" si="276"/>
        <v>x</v>
      </c>
      <c r="I8878" s="1">
        <v>0</v>
      </c>
      <c r="J8878" s="1">
        <v>0</v>
      </c>
      <c r="K8878" s="8" t="str">
        <f t="shared" si="275"/>
        <v/>
      </c>
    </row>
    <row r="8879" spans="1:11" ht="15" hidden="1" customHeight="1" outlineLevel="1" x14ac:dyDescent="0.25">
      <c r="A8879" s="4">
        <v>44815.519375000003</v>
      </c>
      <c r="D8879" s="2" t="str">
        <f t="shared" si="276"/>
        <v>x</v>
      </c>
      <c r="I8879" s="1">
        <v>0</v>
      </c>
      <c r="J8879" s="1">
        <v>0</v>
      </c>
      <c r="K8879" s="8" t="str">
        <f t="shared" si="275"/>
        <v/>
      </c>
    </row>
    <row r="8880" spans="1:11" ht="15" hidden="1" customHeight="1" outlineLevel="1" x14ac:dyDescent="0.25">
      <c r="A8880" s="4">
        <v>44815.519386574073</v>
      </c>
      <c r="D8880" s="2" t="str">
        <f t="shared" si="276"/>
        <v>x</v>
      </c>
      <c r="I8880" s="1">
        <v>0</v>
      </c>
      <c r="J8880" s="1">
        <v>0</v>
      </c>
      <c r="K8880" s="8" t="str">
        <f t="shared" si="275"/>
        <v/>
      </c>
    </row>
    <row r="8881" spans="1:12" ht="15" hidden="1" customHeight="1" outlineLevel="1" x14ac:dyDescent="0.25">
      <c r="A8881" s="4">
        <v>44815.51939814815</v>
      </c>
      <c r="D8881" s="2" t="str">
        <f t="shared" si="276"/>
        <v>x</v>
      </c>
      <c r="I8881" s="1">
        <v>0</v>
      </c>
      <c r="J8881" s="1">
        <v>0</v>
      </c>
      <c r="K8881" s="8" t="str">
        <f t="shared" si="275"/>
        <v/>
      </c>
    </row>
    <row r="8882" spans="1:12" ht="15" hidden="1" customHeight="1" outlineLevel="1" x14ac:dyDescent="0.25">
      <c r="A8882" s="4">
        <v>44815.519409722219</v>
      </c>
      <c r="D8882" s="2" t="str">
        <f t="shared" si="276"/>
        <v>x</v>
      </c>
      <c r="I8882" s="1">
        <v>0</v>
      </c>
      <c r="J8882" s="1">
        <v>0</v>
      </c>
      <c r="K8882" s="8" t="str">
        <f t="shared" si="275"/>
        <v/>
      </c>
    </row>
    <row r="8883" spans="1:12" ht="15" hidden="1" customHeight="1" outlineLevel="1" x14ac:dyDescent="0.25">
      <c r="A8883" s="4">
        <v>44815.519421296303</v>
      </c>
      <c r="D8883" s="2" t="str">
        <f t="shared" si="276"/>
        <v>x</v>
      </c>
      <c r="I8883" s="1">
        <v>0</v>
      </c>
      <c r="J8883" s="1">
        <v>0</v>
      </c>
      <c r="K8883" s="8" t="str">
        <f t="shared" si="275"/>
        <v/>
      </c>
    </row>
    <row r="8884" spans="1:12" ht="15" hidden="1" customHeight="1" outlineLevel="1" x14ac:dyDescent="0.25">
      <c r="A8884" s="4">
        <v>44815.519432870373</v>
      </c>
      <c r="D8884" s="2" t="str">
        <f t="shared" si="276"/>
        <v>x</v>
      </c>
      <c r="I8884" s="1">
        <v>0</v>
      </c>
      <c r="J8884" s="1">
        <v>0</v>
      </c>
      <c r="K8884" s="8" t="str">
        <f t="shared" si="275"/>
        <v/>
      </c>
    </row>
    <row r="8885" spans="1:12" collapsed="1" x14ac:dyDescent="0.25">
      <c r="A8885" s="4">
        <v>44815.519444444442</v>
      </c>
      <c r="D8885" s="2" t="str">
        <f t="shared" si="276"/>
        <v>x</v>
      </c>
      <c r="I8885" s="1">
        <v>0</v>
      </c>
      <c r="J8885" s="1">
        <v>0</v>
      </c>
      <c r="K8885" s="8" t="str">
        <f t="shared" si="275"/>
        <v/>
      </c>
      <c r="L8885" s="8" t="s">
        <v>33</v>
      </c>
    </row>
    <row r="8886" spans="1:12" ht="15" hidden="1" customHeight="1" outlineLevel="1" x14ac:dyDescent="0.25">
      <c r="A8886" s="4">
        <v>44815.519456018519</v>
      </c>
      <c r="D8886" s="2" t="str">
        <f t="shared" si="276"/>
        <v>x</v>
      </c>
      <c r="I8886" s="1">
        <v>0</v>
      </c>
      <c r="J8886" s="1">
        <v>0</v>
      </c>
      <c r="K8886" s="8" t="str">
        <f t="shared" si="275"/>
        <v/>
      </c>
    </row>
    <row r="8887" spans="1:12" ht="15" hidden="1" customHeight="1" outlineLevel="1" x14ac:dyDescent="0.25">
      <c r="A8887" s="4">
        <v>44815.519467592603</v>
      </c>
      <c r="D8887" s="2" t="str">
        <f t="shared" si="276"/>
        <v>x</v>
      </c>
      <c r="I8887" s="1">
        <v>0</v>
      </c>
      <c r="J8887" s="1">
        <v>0</v>
      </c>
      <c r="K8887" s="8" t="str">
        <f t="shared" si="275"/>
        <v/>
      </c>
    </row>
    <row r="8888" spans="1:12" ht="15" hidden="1" customHeight="1" outlineLevel="1" x14ac:dyDescent="0.25">
      <c r="A8888" s="4">
        <v>44815.519479166673</v>
      </c>
      <c r="D8888" s="2" t="str">
        <f t="shared" si="276"/>
        <v>x</v>
      </c>
      <c r="I8888" s="1">
        <v>0</v>
      </c>
      <c r="J8888" s="1">
        <v>0</v>
      </c>
      <c r="K8888" s="8" t="str">
        <f t="shared" si="275"/>
        <v/>
      </c>
    </row>
    <row r="8889" spans="1:12" ht="15" hidden="1" customHeight="1" outlineLevel="1" x14ac:dyDescent="0.25">
      <c r="A8889" s="4">
        <v>44815.519490740742</v>
      </c>
      <c r="D8889" s="2" t="str">
        <f t="shared" si="276"/>
        <v>x</v>
      </c>
      <c r="I8889" s="1">
        <v>0</v>
      </c>
      <c r="J8889" s="1">
        <v>0</v>
      </c>
      <c r="K8889" s="8" t="str">
        <f t="shared" si="275"/>
        <v/>
      </c>
    </row>
    <row r="8890" spans="1:12" ht="15" hidden="1" customHeight="1" outlineLevel="1" x14ac:dyDescent="0.25">
      <c r="A8890" s="4">
        <v>44815.519502314812</v>
      </c>
      <c r="D8890" s="2" t="str">
        <f t="shared" si="276"/>
        <v>x</v>
      </c>
      <c r="I8890" s="1">
        <v>0</v>
      </c>
      <c r="J8890" s="1">
        <v>0</v>
      </c>
      <c r="K8890" s="8" t="str">
        <f t="shared" si="275"/>
        <v/>
      </c>
    </row>
    <row r="8891" spans="1:12" ht="15" hidden="1" customHeight="1" outlineLevel="1" x14ac:dyDescent="0.25">
      <c r="A8891" s="4">
        <v>44815.519513888888</v>
      </c>
      <c r="D8891" s="2" t="str">
        <f t="shared" si="276"/>
        <v>x</v>
      </c>
      <c r="I8891" s="1">
        <v>0</v>
      </c>
      <c r="J8891" s="1">
        <v>0</v>
      </c>
      <c r="K8891" s="8" t="str">
        <f t="shared" si="275"/>
        <v/>
      </c>
    </row>
    <row r="8892" spans="1:12" ht="15" hidden="1" customHeight="1" outlineLevel="1" x14ac:dyDescent="0.25">
      <c r="A8892" s="4">
        <v>44815.519525462973</v>
      </c>
      <c r="D8892" s="2" t="str">
        <f t="shared" si="276"/>
        <v>x</v>
      </c>
      <c r="I8892" s="1">
        <v>0</v>
      </c>
      <c r="J8892" s="1">
        <v>0</v>
      </c>
      <c r="K8892" s="8" t="str">
        <f t="shared" si="275"/>
        <v/>
      </c>
    </row>
    <row r="8893" spans="1:12" ht="15" hidden="1" customHeight="1" outlineLevel="1" x14ac:dyDescent="0.25">
      <c r="A8893" s="4">
        <v>44815.519537037027</v>
      </c>
      <c r="D8893" s="2" t="str">
        <f t="shared" si="276"/>
        <v>x</v>
      </c>
      <c r="I8893" s="1">
        <v>0</v>
      </c>
      <c r="J8893" s="1">
        <v>0</v>
      </c>
      <c r="K8893" s="8" t="str">
        <f t="shared" si="275"/>
        <v/>
      </c>
    </row>
    <row r="8894" spans="1:12" ht="15" hidden="1" customHeight="1" outlineLevel="1" x14ac:dyDescent="0.25">
      <c r="A8894" s="4">
        <v>44815.519548611112</v>
      </c>
      <c r="D8894" s="2" t="str">
        <f t="shared" si="276"/>
        <v>x</v>
      </c>
      <c r="I8894" s="1">
        <v>0</v>
      </c>
      <c r="J8894" s="1">
        <v>0</v>
      </c>
      <c r="K8894" s="8" t="str">
        <f t="shared" si="275"/>
        <v/>
      </c>
    </row>
    <row r="8895" spans="1:12" ht="15" hidden="1" customHeight="1" outlineLevel="1" x14ac:dyDescent="0.25">
      <c r="A8895" s="4">
        <v>44815.519560185188</v>
      </c>
      <c r="D8895" s="2" t="str">
        <f t="shared" si="276"/>
        <v>x</v>
      </c>
      <c r="I8895" s="1">
        <v>0</v>
      </c>
      <c r="J8895" s="1">
        <v>0</v>
      </c>
      <c r="K8895" s="8" t="str">
        <f t="shared" si="275"/>
        <v/>
      </c>
    </row>
    <row r="8896" spans="1:12" ht="15" hidden="1" customHeight="1" outlineLevel="1" x14ac:dyDescent="0.25">
      <c r="A8896" s="4">
        <v>44815.519571759258</v>
      </c>
      <c r="D8896" s="2" t="str">
        <f t="shared" si="276"/>
        <v>x</v>
      </c>
      <c r="I8896" s="1">
        <v>0</v>
      </c>
      <c r="J8896" s="1">
        <v>0</v>
      </c>
      <c r="K8896" s="8" t="str">
        <f t="shared" si="275"/>
        <v/>
      </c>
    </row>
    <row r="8897" spans="1:11" ht="15" hidden="1" customHeight="1" outlineLevel="1" x14ac:dyDescent="0.25">
      <c r="A8897" s="4">
        <v>44815.519583333327</v>
      </c>
      <c r="D8897" s="2" t="str">
        <f t="shared" si="276"/>
        <v>x</v>
      </c>
      <c r="I8897" s="1">
        <v>0</v>
      </c>
      <c r="J8897" s="1">
        <v>0</v>
      </c>
      <c r="K8897" s="8" t="str">
        <f t="shared" ref="K8897:K8960" si="277">IF(AND(D8897=D8837, D8897&lt;&gt;"x"), "v", "")</f>
        <v/>
      </c>
    </row>
    <row r="8898" spans="1:11" ht="15" hidden="1" customHeight="1" outlineLevel="1" x14ac:dyDescent="0.25">
      <c r="A8898" s="4">
        <v>44815.519594907397</v>
      </c>
      <c r="D8898" s="2" t="str">
        <f t="shared" si="276"/>
        <v>x</v>
      </c>
      <c r="I8898" s="1">
        <v>0</v>
      </c>
      <c r="J8898" s="1">
        <v>0</v>
      </c>
      <c r="K8898" s="8" t="str">
        <f t="shared" si="277"/>
        <v/>
      </c>
    </row>
    <row r="8899" spans="1:11" ht="15" hidden="1" customHeight="1" outlineLevel="1" x14ac:dyDescent="0.25">
      <c r="A8899" s="4">
        <v>44815.519606481481</v>
      </c>
      <c r="D8899" s="2" t="str">
        <f t="shared" si="276"/>
        <v>x</v>
      </c>
      <c r="I8899" s="1">
        <v>0</v>
      </c>
      <c r="J8899" s="1">
        <v>0</v>
      </c>
      <c r="K8899" s="8" t="str">
        <f t="shared" si="277"/>
        <v/>
      </c>
    </row>
    <row r="8900" spans="1:11" ht="15" hidden="1" customHeight="1" outlineLevel="1" x14ac:dyDescent="0.25">
      <c r="A8900" s="4">
        <v>44815.519618055558</v>
      </c>
      <c r="D8900" s="2" t="str">
        <f t="shared" si="276"/>
        <v>x</v>
      </c>
      <c r="I8900" s="1">
        <v>0</v>
      </c>
      <c r="J8900" s="1">
        <v>0</v>
      </c>
      <c r="K8900" s="8" t="str">
        <f t="shared" si="277"/>
        <v/>
      </c>
    </row>
    <row r="8901" spans="1:11" ht="15" hidden="1" customHeight="1" outlineLevel="1" x14ac:dyDescent="0.25">
      <c r="A8901" s="4">
        <v>44815.519629629627</v>
      </c>
      <c r="D8901" s="2" t="str">
        <f t="shared" ref="D8901:D8964" si="278">IF(AND(B8901&lt;=$C$1,B8901&lt;&gt;"", C8901&lt;=$C$1,C8901&lt;&gt;""), "v", "x")</f>
        <v>x</v>
      </c>
      <c r="I8901" s="1">
        <v>0</v>
      </c>
      <c r="J8901" s="1">
        <v>0</v>
      </c>
      <c r="K8901" s="8" t="str">
        <f t="shared" si="277"/>
        <v/>
      </c>
    </row>
    <row r="8902" spans="1:11" ht="15" hidden="1" customHeight="1" outlineLevel="1" x14ac:dyDescent="0.25">
      <c r="A8902" s="4">
        <v>44815.519641203697</v>
      </c>
      <c r="D8902" s="2" t="str">
        <f t="shared" si="278"/>
        <v>x</v>
      </c>
      <c r="I8902" s="1">
        <v>0</v>
      </c>
      <c r="J8902" s="1">
        <v>0</v>
      </c>
      <c r="K8902" s="8" t="str">
        <f t="shared" si="277"/>
        <v/>
      </c>
    </row>
    <row r="8903" spans="1:11" ht="15" hidden="1" customHeight="1" outlineLevel="1" x14ac:dyDescent="0.25">
      <c r="A8903" s="4">
        <v>44815.519652777781</v>
      </c>
      <c r="D8903" s="2" t="str">
        <f t="shared" si="278"/>
        <v>x</v>
      </c>
      <c r="I8903" s="1">
        <v>0</v>
      </c>
      <c r="J8903" s="1">
        <v>0</v>
      </c>
      <c r="K8903" s="8" t="str">
        <f t="shared" si="277"/>
        <v/>
      </c>
    </row>
    <row r="8904" spans="1:11" ht="15" hidden="1" customHeight="1" outlineLevel="1" x14ac:dyDescent="0.25">
      <c r="A8904" s="4">
        <v>44815.51966435185</v>
      </c>
      <c r="D8904" s="2" t="str">
        <f t="shared" si="278"/>
        <v>x</v>
      </c>
      <c r="I8904" s="1">
        <v>0</v>
      </c>
      <c r="J8904" s="1">
        <v>0</v>
      </c>
      <c r="K8904" s="8" t="str">
        <f t="shared" si="277"/>
        <v/>
      </c>
    </row>
    <row r="8905" spans="1:11" ht="15" hidden="1" customHeight="1" outlineLevel="1" x14ac:dyDescent="0.25">
      <c r="A8905" s="4">
        <v>44815.519675925927</v>
      </c>
      <c r="D8905" s="2" t="str">
        <f t="shared" si="278"/>
        <v>x</v>
      </c>
      <c r="I8905" s="1">
        <v>0</v>
      </c>
      <c r="J8905" s="1">
        <v>0</v>
      </c>
      <c r="K8905" s="8" t="str">
        <f t="shared" si="277"/>
        <v/>
      </c>
    </row>
    <row r="8906" spans="1:11" ht="15" hidden="1" customHeight="1" outlineLevel="1" x14ac:dyDescent="0.25">
      <c r="A8906" s="4">
        <v>44815.519687499997</v>
      </c>
      <c r="D8906" s="2" t="str">
        <f t="shared" si="278"/>
        <v>x</v>
      </c>
      <c r="I8906" s="1">
        <v>0</v>
      </c>
      <c r="J8906" s="1">
        <v>0</v>
      </c>
      <c r="K8906" s="8" t="str">
        <f t="shared" si="277"/>
        <v/>
      </c>
    </row>
    <row r="8907" spans="1:11" ht="15" hidden="1" customHeight="1" outlineLevel="1" x14ac:dyDescent="0.25">
      <c r="A8907" s="4">
        <v>44815.519699074073</v>
      </c>
      <c r="D8907" s="2" t="str">
        <f t="shared" si="278"/>
        <v>x</v>
      </c>
      <c r="I8907" s="1">
        <v>0</v>
      </c>
      <c r="J8907" s="1">
        <v>0</v>
      </c>
      <c r="K8907" s="8" t="str">
        <f t="shared" si="277"/>
        <v/>
      </c>
    </row>
    <row r="8908" spans="1:11" ht="15" hidden="1" customHeight="1" outlineLevel="1" x14ac:dyDescent="0.25">
      <c r="A8908" s="4">
        <v>44815.51971064815</v>
      </c>
      <c r="D8908" s="2" t="str">
        <f t="shared" si="278"/>
        <v>x</v>
      </c>
      <c r="I8908" s="1">
        <v>0</v>
      </c>
      <c r="J8908" s="1">
        <v>0</v>
      </c>
      <c r="K8908" s="8" t="str">
        <f t="shared" si="277"/>
        <v/>
      </c>
    </row>
    <row r="8909" spans="1:11" ht="15" hidden="1" customHeight="1" outlineLevel="1" x14ac:dyDescent="0.25">
      <c r="A8909" s="4">
        <v>44815.51972222222</v>
      </c>
      <c r="D8909" s="2" t="str">
        <f t="shared" si="278"/>
        <v>x</v>
      </c>
      <c r="I8909" s="1">
        <v>0</v>
      </c>
      <c r="J8909" s="1">
        <v>0</v>
      </c>
      <c r="K8909" s="8" t="str">
        <f t="shared" si="277"/>
        <v/>
      </c>
    </row>
    <row r="8910" spans="1:11" ht="15" hidden="1" customHeight="1" outlineLevel="1" x14ac:dyDescent="0.25">
      <c r="A8910" s="4">
        <v>44815.519733796304</v>
      </c>
      <c r="D8910" s="2" t="str">
        <f t="shared" si="278"/>
        <v>x</v>
      </c>
      <c r="I8910" s="1">
        <v>0</v>
      </c>
      <c r="J8910" s="1">
        <v>0</v>
      </c>
      <c r="K8910" s="8" t="str">
        <f t="shared" si="277"/>
        <v/>
      </c>
    </row>
    <row r="8911" spans="1:11" ht="15" hidden="1" customHeight="1" outlineLevel="1" x14ac:dyDescent="0.25">
      <c r="A8911" s="4">
        <v>44815.519745370373</v>
      </c>
      <c r="D8911" s="2" t="str">
        <f t="shared" si="278"/>
        <v>x</v>
      </c>
      <c r="I8911" s="1">
        <v>0</v>
      </c>
      <c r="J8911" s="1">
        <v>0</v>
      </c>
      <c r="K8911" s="8" t="str">
        <f t="shared" si="277"/>
        <v/>
      </c>
    </row>
    <row r="8912" spans="1:11" ht="15" hidden="1" customHeight="1" outlineLevel="1" x14ac:dyDescent="0.25">
      <c r="A8912" s="4">
        <v>44815.519756944443</v>
      </c>
      <c r="D8912" s="2" t="str">
        <f t="shared" si="278"/>
        <v>x</v>
      </c>
      <c r="I8912" s="1">
        <v>0</v>
      </c>
      <c r="J8912" s="1">
        <v>0</v>
      </c>
      <c r="K8912" s="8" t="str">
        <f t="shared" si="277"/>
        <v/>
      </c>
    </row>
    <row r="8913" spans="1:11" ht="15" hidden="1" customHeight="1" outlineLevel="1" x14ac:dyDescent="0.25">
      <c r="A8913" s="4">
        <v>44815.519768518519</v>
      </c>
      <c r="D8913" s="2" t="str">
        <f t="shared" si="278"/>
        <v>x</v>
      </c>
      <c r="I8913" s="1">
        <v>0</v>
      </c>
      <c r="J8913" s="1">
        <v>0</v>
      </c>
      <c r="K8913" s="8" t="str">
        <f t="shared" si="277"/>
        <v/>
      </c>
    </row>
    <row r="8914" spans="1:11" ht="15" hidden="1" customHeight="1" outlineLevel="1" x14ac:dyDescent="0.25">
      <c r="A8914" s="4">
        <v>44815.519780092603</v>
      </c>
      <c r="D8914" s="2" t="str">
        <f t="shared" si="278"/>
        <v>x</v>
      </c>
      <c r="I8914" s="1">
        <v>0</v>
      </c>
      <c r="J8914" s="1">
        <v>0</v>
      </c>
      <c r="K8914" s="8" t="str">
        <f t="shared" si="277"/>
        <v/>
      </c>
    </row>
    <row r="8915" spans="1:11" ht="15" hidden="1" customHeight="1" outlineLevel="1" x14ac:dyDescent="0.25">
      <c r="A8915" s="4">
        <v>44815.519791666673</v>
      </c>
      <c r="D8915" s="2" t="str">
        <f t="shared" si="278"/>
        <v>x</v>
      </c>
      <c r="I8915" s="1">
        <v>0</v>
      </c>
      <c r="J8915" s="1">
        <v>0</v>
      </c>
      <c r="K8915" s="8" t="str">
        <f t="shared" si="277"/>
        <v/>
      </c>
    </row>
    <row r="8916" spans="1:11" ht="15" hidden="1" customHeight="1" outlineLevel="1" x14ac:dyDescent="0.25">
      <c r="A8916" s="4">
        <v>44815.519803240742</v>
      </c>
      <c r="D8916" s="2" t="str">
        <f t="shared" si="278"/>
        <v>x</v>
      </c>
      <c r="I8916" s="1">
        <v>0</v>
      </c>
      <c r="J8916" s="1">
        <v>0</v>
      </c>
      <c r="K8916" s="8" t="str">
        <f t="shared" si="277"/>
        <v/>
      </c>
    </row>
    <row r="8917" spans="1:11" ht="15" hidden="1" customHeight="1" outlineLevel="1" x14ac:dyDescent="0.25">
      <c r="A8917" s="4">
        <v>44815.519814814812</v>
      </c>
      <c r="D8917" s="2" t="str">
        <f t="shared" si="278"/>
        <v>x</v>
      </c>
      <c r="I8917" s="1">
        <v>0</v>
      </c>
      <c r="J8917" s="1">
        <v>0</v>
      </c>
      <c r="K8917" s="8" t="str">
        <f t="shared" si="277"/>
        <v/>
      </c>
    </row>
    <row r="8918" spans="1:11" ht="15" hidden="1" customHeight="1" outlineLevel="1" x14ac:dyDescent="0.25">
      <c r="A8918" s="4">
        <v>44815.519826388889</v>
      </c>
      <c r="D8918" s="2" t="str">
        <f t="shared" si="278"/>
        <v>x</v>
      </c>
      <c r="I8918" s="1">
        <v>0</v>
      </c>
      <c r="J8918" s="1">
        <v>0</v>
      </c>
      <c r="K8918" s="8" t="str">
        <f t="shared" si="277"/>
        <v/>
      </c>
    </row>
    <row r="8919" spans="1:11" ht="15" hidden="1" customHeight="1" outlineLevel="1" x14ac:dyDescent="0.25">
      <c r="A8919" s="4">
        <v>44815.519837962973</v>
      </c>
      <c r="D8919" s="2" t="str">
        <f t="shared" si="278"/>
        <v>x</v>
      </c>
      <c r="I8919" s="1">
        <v>0</v>
      </c>
      <c r="J8919" s="1">
        <v>0</v>
      </c>
      <c r="K8919" s="8" t="str">
        <f t="shared" si="277"/>
        <v/>
      </c>
    </row>
    <row r="8920" spans="1:11" ht="15" hidden="1" customHeight="1" outlineLevel="1" x14ac:dyDescent="0.25">
      <c r="A8920" s="4">
        <v>44815.519849537042</v>
      </c>
      <c r="D8920" s="2" t="str">
        <f t="shared" si="278"/>
        <v>x</v>
      </c>
      <c r="I8920" s="1">
        <v>0</v>
      </c>
      <c r="J8920" s="1">
        <v>0</v>
      </c>
      <c r="K8920" s="8" t="str">
        <f t="shared" si="277"/>
        <v/>
      </c>
    </row>
    <row r="8921" spans="1:11" ht="15" hidden="1" customHeight="1" outlineLevel="1" x14ac:dyDescent="0.25">
      <c r="A8921" s="4">
        <v>44815.519861111112</v>
      </c>
      <c r="D8921" s="2" t="str">
        <f t="shared" si="278"/>
        <v>x</v>
      </c>
      <c r="I8921" s="1">
        <v>0</v>
      </c>
      <c r="J8921" s="1">
        <v>0</v>
      </c>
      <c r="K8921" s="8" t="str">
        <f t="shared" si="277"/>
        <v/>
      </c>
    </row>
    <row r="8922" spans="1:11" ht="15" hidden="1" customHeight="1" outlineLevel="1" x14ac:dyDescent="0.25">
      <c r="A8922" s="4">
        <v>44815.519872685189</v>
      </c>
      <c r="D8922" s="2" t="str">
        <f t="shared" si="278"/>
        <v>x</v>
      </c>
      <c r="I8922" s="1">
        <v>0</v>
      </c>
      <c r="J8922" s="1">
        <v>0</v>
      </c>
      <c r="K8922" s="8" t="str">
        <f t="shared" si="277"/>
        <v/>
      </c>
    </row>
    <row r="8923" spans="1:11" ht="15" hidden="1" customHeight="1" outlineLevel="1" x14ac:dyDescent="0.25">
      <c r="A8923" s="4">
        <v>44815.519884259258</v>
      </c>
      <c r="D8923" s="2" t="str">
        <f t="shared" si="278"/>
        <v>x</v>
      </c>
      <c r="I8923" s="1">
        <v>0</v>
      </c>
      <c r="J8923" s="1">
        <v>0</v>
      </c>
      <c r="K8923" s="8" t="str">
        <f t="shared" si="277"/>
        <v/>
      </c>
    </row>
    <row r="8924" spans="1:11" ht="15" hidden="1" customHeight="1" outlineLevel="1" x14ac:dyDescent="0.25">
      <c r="A8924" s="4">
        <v>44815.519895833328</v>
      </c>
      <c r="D8924" s="2" t="str">
        <f t="shared" si="278"/>
        <v>x</v>
      </c>
      <c r="I8924" s="1">
        <v>0</v>
      </c>
      <c r="J8924" s="1">
        <v>0</v>
      </c>
      <c r="K8924" s="8" t="str">
        <f t="shared" si="277"/>
        <v/>
      </c>
    </row>
    <row r="8925" spans="1:11" ht="15" hidden="1" customHeight="1" outlineLevel="1" x14ac:dyDescent="0.25">
      <c r="A8925" s="4">
        <v>44815.519907407397</v>
      </c>
      <c r="D8925" s="2" t="str">
        <f t="shared" si="278"/>
        <v>x</v>
      </c>
      <c r="I8925" s="1">
        <v>0</v>
      </c>
      <c r="J8925" s="1">
        <v>0</v>
      </c>
      <c r="K8925" s="8" t="str">
        <f t="shared" si="277"/>
        <v/>
      </c>
    </row>
    <row r="8926" spans="1:11" ht="15" hidden="1" customHeight="1" outlineLevel="1" x14ac:dyDescent="0.25">
      <c r="A8926" s="4">
        <v>44815.519918981481</v>
      </c>
      <c r="D8926" s="2" t="str">
        <f t="shared" si="278"/>
        <v>x</v>
      </c>
      <c r="I8926" s="1">
        <v>0</v>
      </c>
      <c r="J8926" s="1">
        <v>0</v>
      </c>
      <c r="K8926" s="8" t="str">
        <f t="shared" si="277"/>
        <v/>
      </c>
    </row>
    <row r="8927" spans="1:11" ht="15" hidden="1" customHeight="1" outlineLevel="1" x14ac:dyDescent="0.25">
      <c r="A8927" s="4">
        <v>44815.519930555558</v>
      </c>
      <c r="D8927" s="2" t="str">
        <f t="shared" si="278"/>
        <v>x</v>
      </c>
      <c r="I8927" s="1">
        <v>0</v>
      </c>
      <c r="J8927" s="1">
        <v>0</v>
      </c>
      <c r="K8927" s="8" t="str">
        <f t="shared" si="277"/>
        <v/>
      </c>
    </row>
    <row r="8928" spans="1:11" ht="15" hidden="1" customHeight="1" outlineLevel="1" x14ac:dyDescent="0.25">
      <c r="A8928" s="4">
        <v>44815.519942129627</v>
      </c>
      <c r="D8928" s="2" t="str">
        <f t="shared" si="278"/>
        <v>x</v>
      </c>
      <c r="I8928" s="1">
        <v>0</v>
      </c>
      <c r="J8928" s="1">
        <v>0</v>
      </c>
      <c r="K8928" s="8" t="str">
        <f t="shared" si="277"/>
        <v/>
      </c>
    </row>
    <row r="8929" spans="1:11" ht="15" hidden="1" customHeight="1" outlineLevel="1" x14ac:dyDescent="0.25">
      <c r="A8929" s="4">
        <v>44815.519953703697</v>
      </c>
      <c r="D8929" s="2" t="str">
        <f t="shared" si="278"/>
        <v>x</v>
      </c>
      <c r="I8929" s="1">
        <v>0</v>
      </c>
      <c r="J8929" s="1">
        <v>0</v>
      </c>
      <c r="K8929" s="8" t="str">
        <f t="shared" si="277"/>
        <v/>
      </c>
    </row>
    <row r="8930" spans="1:11" ht="15" hidden="1" customHeight="1" outlineLevel="1" x14ac:dyDescent="0.25">
      <c r="A8930" s="4">
        <v>44815.519965277781</v>
      </c>
      <c r="D8930" s="2" t="str">
        <f t="shared" si="278"/>
        <v>x</v>
      </c>
      <c r="I8930" s="1">
        <v>0</v>
      </c>
      <c r="J8930" s="1">
        <v>0</v>
      </c>
      <c r="K8930" s="8" t="str">
        <f t="shared" si="277"/>
        <v/>
      </c>
    </row>
    <row r="8931" spans="1:11" ht="15" hidden="1" customHeight="1" outlineLevel="1" x14ac:dyDescent="0.25">
      <c r="A8931" s="4">
        <v>44815.519976851851</v>
      </c>
      <c r="D8931" s="2" t="str">
        <f t="shared" si="278"/>
        <v>x</v>
      </c>
      <c r="I8931" s="1">
        <v>0</v>
      </c>
      <c r="J8931" s="1">
        <v>0</v>
      </c>
      <c r="K8931" s="8" t="str">
        <f t="shared" si="277"/>
        <v/>
      </c>
    </row>
    <row r="8932" spans="1:11" ht="15" hidden="1" customHeight="1" outlineLevel="1" x14ac:dyDescent="0.25">
      <c r="A8932" s="4">
        <v>44815.519988425927</v>
      </c>
      <c r="D8932" s="2" t="str">
        <f t="shared" si="278"/>
        <v>x</v>
      </c>
      <c r="I8932" s="1">
        <v>0</v>
      </c>
      <c r="J8932" s="1">
        <v>0</v>
      </c>
      <c r="K8932" s="8" t="str">
        <f t="shared" si="277"/>
        <v/>
      </c>
    </row>
    <row r="8933" spans="1:11" ht="15" hidden="1" customHeight="1" outlineLevel="1" x14ac:dyDescent="0.25">
      <c r="A8933" s="4">
        <v>44815.519999999997</v>
      </c>
      <c r="D8933" s="2" t="str">
        <f t="shared" si="278"/>
        <v>x</v>
      </c>
      <c r="I8933" s="1">
        <v>0</v>
      </c>
      <c r="J8933" s="1">
        <v>0</v>
      </c>
      <c r="K8933" s="8" t="str">
        <f t="shared" si="277"/>
        <v/>
      </c>
    </row>
    <row r="8934" spans="1:11" ht="15" hidden="1" customHeight="1" outlineLevel="1" x14ac:dyDescent="0.25">
      <c r="A8934" s="4">
        <v>44815.520011574074</v>
      </c>
      <c r="D8934" s="2" t="str">
        <f t="shared" si="278"/>
        <v>x</v>
      </c>
      <c r="I8934" s="1">
        <v>0</v>
      </c>
      <c r="J8934" s="1">
        <v>0</v>
      </c>
      <c r="K8934" s="8" t="str">
        <f t="shared" si="277"/>
        <v/>
      </c>
    </row>
    <row r="8935" spans="1:11" ht="15" hidden="1" customHeight="1" outlineLevel="1" x14ac:dyDescent="0.25">
      <c r="A8935" s="4">
        <v>44815.52002314815</v>
      </c>
      <c r="D8935" s="2" t="str">
        <f t="shared" si="278"/>
        <v>x</v>
      </c>
      <c r="I8935" s="1">
        <v>0</v>
      </c>
      <c r="J8935" s="1">
        <v>0</v>
      </c>
      <c r="K8935" s="8" t="str">
        <f t="shared" si="277"/>
        <v/>
      </c>
    </row>
    <row r="8936" spans="1:11" ht="15" hidden="1" customHeight="1" outlineLevel="1" x14ac:dyDescent="0.25">
      <c r="A8936" s="4">
        <v>44815.52003472222</v>
      </c>
      <c r="D8936" s="2" t="str">
        <f t="shared" si="278"/>
        <v>x</v>
      </c>
      <c r="I8936" s="1">
        <v>0</v>
      </c>
      <c r="J8936" s="1">
        <v>0</v>
      </c>
      <c r="K8936" s="8" t="str">
        <f t="shared" si="277"/>
        <v/>
      </c>
    </row>
    <row r="8937" spans="1:11" ht="15" hidden="1" customHeight="1" outlineLevel="1" x14ac:dyDescent="0.25">
      <c r="A8937" s="4">
        <v>44815.520046296297</v>
      </c>
      <c r="D8937" s="2" t="str">
        <f t="shared" si="278"/>
        <v>x</v>
      </c>
      <c r="I8937" s="1">
        <v>0</v>
      </c>
      <c r="J8937" s="1">
        <v>0</v>
      </c>
      <c r="K8937" s="8" t="str">
        <f t="shared" si="277"/>
        <v/>
      </c>
    </row>
    <row r="8938" spans="1:11" ht="15" hidden="1" customHeight="1" outlineLevel="1" x14ac:dyDescent="0.25">
      <c r="A8938" s="4">
        <v>44815.520057870373</v>
      </c>
      <c r="D8938" s="2" t="str">
        <f t="shared" si="278"/>
        <v>x</v>
      </c>
      <c r="I8938" s="1">
        <v>0</v>
      </c>
      <c r="J8938" s="1">
        <v>0</v>
      </c>
      <c r="K8938" s="8" t="str">
        <f t="shared" si="277"/>
        <v/>
      </c>
    </row>
    <row r="8939" spans="1:11" ht="15" hidden="1" customHeight="1" outlineLevel="1" x14ac:dyDescent="0.25">
      <c r="A8939" s="4">
        <v>44815.520069444443</v>
      </c>
      <c r="D8939" s="2" t="str">
        <f t="shared" si="278"/>
        <v>x</v>
      </c>
      <c r="I8939" s="1">
        <v>0</v>
      </c>
      <c r="J8939" s="1">
        <v>0</v>
      </c>
      <c r="K8939" s="8" t="str">
        <f t="shared" si="277"/>
        <v/>
      </c>
    </row>
    <row r="8940" spans="1:11" ht="15" hidden="1" customHeight="1" outlineLevel="1" x14ac:dyDescent="0.25">
      <c r="A8940" s="4">
        <v>44815.52008101852</v>
      </c>
      <c r="D8940" s="2" t="str">
        <f t="shared" si="278"/>
        <v>x</v>
      </c>
      <c r="I8940" s="1">
        <v>0</v>
      </c>
      <c r="J8940" s="1">
        <v>0</v>
      </c>
      <c r="K8940" s="8" t="str">
        <f t="shared" si="277"/>
        <v/>
      </c>
    </row>
    <row r="8941" spans="1:11" ht="15" hidden="1" customHeight="1" outlineLevel="1" x14ac:dyDescent="0.25">
      <c r="A8941" s="4">
        <v>44815.520092592589</v>
      </c>
      <c r="D8941" s="2" t="str">
        <f t="shared" si="278"/>
        <v>x</v>
      </c>
      <c r="I8941" s="1">
        <v>0</v>
      </c>
      <c r="J8941" s="1">
        <v>0</v>
      </c>
      <c r="K8941" s="8" t="str">
        <f t="shared" si="277"/>
        <v/>
      </c>
    </row>
    <row r="8942" spans="1:11" ht="15" hidden="1" customHeight="1" outlineLevel="1" x14ac:dyDescent="0.25">
      <c r="A8942" s="4">
        <v>44815.520104166673</v>
      </c>
      <c r="D8942" s="2" t="str">
        <f t="shared" si="278"/>
        <v>x</v>
      </c>
      <c r="I8942" s="1">
        <v>0</v>
      </c>
      <c r="J8942" s="1">
        <v>0</v>
      </c>
      <c r="K8942" s="8" t="str">
        <f t="shared" si="277"/>
        <v/>
      </c>
    </row>
    <row r="8943" spans="1:11" ht="15" hidden="1" customHeight="1" outlineLevel="1" x14ac:dyDescent="0.25">
      <c r="A8943" s="4">
        <v>44815.520115740743</v>
      </c>
      <c r="D8943" s="2" t="str">
        <f t="shared" si="278"/>
        <v>x</v>
      </c>
      <c r="I8943" s="1">
        <v>0</v>
      </c>
      <c r="J8943" s="1">
        <v>0</v>
      </c>
      <c r="K8943" s="8" t="str">
        <f t="shared" si="277"/>
        <v/>
      </c>
    </row>
    <row r="8944" spans="1:11" ht="15" hidden="1" customHeight="1" outlineLevel="1" x14ac:dyDescent="0.25">
      <c r="A8944" s="4">
        <v>44815.520127314812</v>
      </c>
      <c r="D8944" s="2" t="str">
        <f t="shared" si="278"/>
        <v>x</v>
      </c>
      <c r="I8944" s="1">
        <v>0</v>
      </c>
      <c r="J8944" s="1">
        <v>0</v>
      </c>
      <c r="K8944" s="8" t="str">
        <f t="shared" si="277"/>
        <v/>
      </c>
    </row>
    <row r="8945" spans="1:11" collapsed="1" x14ac:dyDescent="0.25">
      <c r="A8945" s="4">
        <v>44815.520138888889</v>
      </c>
      <c r="D8945" s="2" t="str">
        <f t="shared" si="278"/>
        <v>x</v>
      </c>
      <c r="I8945" s="1">
        <v>0</v>
      </c>
      <c r="J8945" s="1">
        <v>0</v>
      </c>
      <c r="K8945" s="8" t="str">
        <f t="shared" si="277"/>
        <v/>
      </c>
    </row>
    <row r="8946" spans="1:11" ht="15" hidden="1" customHeight="1" outlineLevel="1" x14ac:dyDescent="0.25">
      <c r="A8946" s="4">
        <v>44815.520150462973</v>
      </c>
      <c r="D8946" s="2" t="str">
        <f t="shared" si="278"/>
        <v>x</v>
      </c>
      <c r="I8946" s="1">
        <v>0</v>
      </c>
      <c r="J8946" s="1">
        <v>0</v>
      </c>
      <c r="K8946" s="8" t="str">
        <f t="shared" si="277"/>
        <v/>
      </c>
    </row>
    <row r="8947" spans="1:11" ht="15" hidden="1" customHeight="1" outlineLevel="1" x14ac:dyDescent="0.25">
      <c r="A8947" s="4">
        <v>44815.520162037043</v>
      </c>
      <c r="D8947" s="2" t="str">
        <f t="shared" si="278"/>
        <v>x</v>
      </c>
      <c r="I8947" s="1">
        <v>0</v>
      </c>
      <c r="J8947" s="1">
        <v>0</v>
      </c>
      <c r="K8947" s="8" t="str">
        <f t="shared" si="277"/>
        <v/>
      </c>
    </row>
    <row r="8948" spans="1:11" ht="15" hidden="1" customHeight="1" outlineLevel="1" x14ac:dyDescent="0.25">
      <c r="A8948" s="4">
        <v>44815.520173611112</v>
      </c>
      <c r="D8948" s="2" t="str">
        <f t="shared" si="278"/>
        <v>x</v>
      </c>
      <c r="I8948" s="1">
        <v>0</v>
      </c>
      <c r="J8948" s="1">
        <v>0</v>
      </c>
      <c r="K8948" s="8" t="str">
        <f t="shared" si="277"/>
        <v/>
      </c>
    </row>
    <row r="8949" spans="1:11" ht="15" hidden="1" customHeight="1" outlineLevel="1" x14ac:dyDescent="0.25">
      <c r="A8949" s="4">
        <v>44815.520185185182</v>
      </c>
      <c r="D8949" s="2" t="str">
        <f t="shared" si="278"/>
        <v>x</v>
      </c>
      <c r="I8949" s="1">
        <v>0</v>
      </c>
      <c r="J8949" s="1">
        <v>0</v>
      </c>
      <c r="K8949" s="8" t="str">
        <f t="shared" si="277"/>
        <v/>
      </c>
    </row>
    <row r="8950" spans="1:11" ht="15" hidden="1" customHeight="1" outlineLevel="1" x14ac:dyDescent="0.25">
      <c r="A8950" s="4">
        <v>44815.520196759258</v>
      </c>
      <c r="D8950" s="2" t="str">
        <f t="shared" si="278"/>
        <v>x</v>
      </c>
      <c r="I8950" s="1">
        <v>0</v>
      </c>
      <c r="J8950" s="1">
        <v>0</v>
      </c>
      <c r="K8950" s="8" t="str">
        <f t="shared" si="277"/>
        <v/>
      </c>
    </row>
    <row r="8951" spans="1:11" ht="15" hidden="1" customHeight="1" outlineLevel="1" x14ac:dyDescent="0.25">
      <c r="A8951" s="4">
        <v>44815.520208333342</v>
      </c>
      <c r="D8951" s="2" t="str">
        <f t="shared" si="278"/>
        <v>x</v>
      </c>
      <c r="I8951" s="1">
        <v>0</v>
      </c>
      <c r="J8951" s="1">
        <v>0</v>
      </c>
      <c r="K8951" s="8" t="str">
        <f t="shared" si="277"/>
        <v/>
      </c>
    </row>
    <row r="8952" spans="1:11" ht="15" hidden="1" customHeight="1" outlineLevel="1" x14ac:dyDescent="0.25">
      <c r="A8952" s="4">
        <v>44815.520219907397</v>
      </c>
      <c r="D8952" s="2" t="str">
        <f t="shared" si="278"/>
        <v>x</v>
      </c>
      <c r="I8952" s="1">
        <v>0</v>
      </c>
      <c r="J8952" s="1">
        <v>0</v>
      </c>
      <c r="K8952" s="8" t="str">
        <f t="shared" si="277"/>
        <v/>
      </c>
    </row>
    <row r="8953" spans="1:11" ht="15" hidden="1" customHeight="1" outlineLevel="1" x14ac:dyDescent="0.25">
      <c r="A8953" s="4">
        <v>44815.520231481481</v>
      </c>
      <c r="D8953" s="2" t="str">
        <f t="shared" si="278"/>
        <v>x</v>
      </c>
      <c r="I8953" s="1">
        <v>0</v>
      </c>
      <c r="J8953" s="1">
        <v>0</v>
      </c>
      <c r="K8953" s="8" t="str">
        <f t="shared" si="277"/>
        <v/>
      </c>
    </row>
    <row r="8954" spans="1:11" ht="15" hidden="1" customHeight="1" outlineLevel="1" x14ac:dyDescent="0.25">
      <c r="A8954" s="4">
        <v>44815.520243055558</v>
      </c>
      <c r="D8954" s="2" t="str">
        <f t="shared" si="278"/>
        <v>x</v>
      </c>
      <c r="I8954" s="1">
        <v>0</v>
      </c>
      <c r="J8954" s="1">
        <v>0</v>
      </c>
      <c r="K8954" s="8" t="str">
        <f t="shared" si="277"/>
        <v/>
      </c>
    </row>
    <row r="8955" spans="1:11" ht="15" hidden="1" customHeight="1" outlineLevel="1" x14ac:dyDescent="0.25">
      <c r="A8955" s="4">
        <v>44815.520254629628</v>
      </c>
      <c r="D8955" s="2" t="str">
        <f t="shared" si="278"/>
        <v>x</v>
      </c>
      <c r="I8955" s="1">
        <v>0</v>
      </c>
      <c r="J8955" s="1">
        <v>0</v>
      </c>
      <c r="K8955" s="8" t="str">
        <f t="shared" si="277"/>
        <v/>
      </c>
    </row>
    <row r="8956" spans="1:11" ht="15" hidden="1" customHeight="1" outlineLevel="1" x14ac:dyDescent="0.25">
      <c r="A8956" s="4">
        <v>44815.520266203697</v>
      </c>
      <c r="D8956" s="2" t="str">
        <f t="shared" si="278"/>
        <v>x</v>
      </c>
      <c r="I8956" s="1">
        <v>0</v>
      </c>
      <c r="J8956" s="1">
        <v>0</v>
      </c>
      <c r="K8956" s="8" t="str">
        <f t="shared" si="277"/>
        <v/>
      </c>
    </row>
    <row r="8957" spans="1:11" ht="15" hidden="1" customHeight="1" outlineLevel="1" x14ac:dyDescent="0.25">
      <c r="A8957" s="4">
        <v>44815.520277777781</v>
      </c>
      <c r="D8957" s="2" t="str">
        <f t="shared" si="278"/>
        <v>x</v>
      </c>
      <c r="I8957" s="1">
        <v>0</v>
      </c>
      <c r="J8957" s="1">
        <v>0</v>
      </c>
      <c r="K8957" s="8" t="str">
        <f t="shared" si="277"/>
        <v/>
      </c>
    </row>
    <row r="8958" spans="1:11" ht="15" hidden="1" customHeight="1" outlineLevel="1" x14ac:dyDescent="0.25">
      <c r="A8958" s="4">
        <v>44815.520289351851</v>
      </c>
      <c r="D8958" s="2" t="str">
        <f t="shared" si="278"/>
        <v>x</v>
      </c>
      <c r="I8958" s="1">
        <v>0</v>
      </c>
      <c r="J8958" s="1">
        <v>0</v>
      </c>
      <c r="K8958" s="8" t="str">
        <f t="shared" si="277"/>
        <v/>
      </c>
    </row>
    <row r="8959" spans="1:11" ht="15" hidden="1" customHeight="1" outlineLevel="1" x14ac:dyDescent="0.25">
      <c r="A8959" s="4">
        <v>44815.520300925928</v>
      </c>
      <c r="D8959" s="2" t="str">
        <f t="shared" si="278"/>
        <v>x</v>
      </c>
      <c r="I8959" s="1">
        <v>0</v>
      </c>
      <c r="J8959" s="1">
        <v>0</v>
      </c>
      <c r="K8959" s="8" t="str">
        <f t="shared" si="277"/>
        <v/>
      </c>
    </row>
    <row r="8960" spans="1:11" ht="15" hidden="1" customHeight="1" outlineLevel="1" x14ac:dyDescent="0.25">
      <c r="A8960" s="4">
        <v>44815.520312499997</v>
      </c>
      <c r="D8960" s="2" t="str">
        <f t="shared" si="278"/>
        <v>x</v>
      </c>
      <c r="I8960" s="1">
        <v>0</v>
      </c>
      <c r="J8960" s="1">
        <v>0</v>
      </c>
      <c r="K8960" s="8" t="str">
        <f t="shared" si="277"/>
        <v/>
      </c>
    </row>
    <row r="8961" spans="1:11" ht="15" hidden="1" customHeight="1" outlineLevel="1" x14ac:dyDescent="0.25">
      <c r="A8961" s="4">
        <v>44815.520324074067</v>
      </c>
      <c r="D8961" s="2" t="str">
        <f t="shared" si="278"/>
        <v>x</v>
      </c>
      <c r="I8961" s="1">
        <v>0</v>
      </c>
      <c r="J8961" s="1">
        <v>0</v>
      </c>
      <c r="K8961" s="8" t="str">
        <f t="shared" ref="K8961:K9024" si="279">IF(AND(D8961=D8901, D8961&lt;&gt;"x"), "v", "")</f>
        <v/>
      </c>
    </row>
    <row r="8962" spans="1:11" ht="15" hidden="1" customHeight="1" outlineLevel="1" x14ac:dyDescent="0.25">
      <c r="A8962" s="4">
        <v>44815.520335648151</v>
      </c>
      <c r="D8962" s="2" t="str">
        <f t="shared" si="278"/>
        <v>x</v>
      </c>
      <c r="I8962" s="1">
        <v>0</v>
      </c>
      <c r="J8962" s="1">
        <v>0</v>
      </c>
      <c r="K8962" s="8" t="str">
        <f t="shared" si="279"/>
        <v/>
      </c>
    </row>
    <row r="8963" spans="1:11" ht="15" hidden="1" customHeight="1" outlineLevel="1" x14ac:dyDescent="0.25">
      <c r="A8963" s="4">
        <v>44815.52034722222</v>
      </c>
      <c r="D8963" s="2" t="str">
        <f t="shared" si="278"/>
        <v>x</v>
      </c>
      <c r="I8963" s="1">
        <v>0</v>
      </c>
      <c r="J8963" s="1">
        <v>0</v>
      </c>
      <c r="K8963" s="8" t="str">
        <f t="shared" si="279"/>
        <v/>
      </c>
    </row>
    <row r="8964" spans="1:11" ht="15" hidden="1" customHeight="1" outlineLevel="1" x14ac:dyDescent="0.25">
      <c r="A8964" s="4">
        <v>44815.520358796297</v>
      </c>
      <c r="D8964" s="2" t="str">
        <f t="shared" si="278"/>
        <v>x</v>
      </c>
      <c r="I8964" s="1">
        <v>0</v>
      </c>
      <c r="J8964" s="1">
        <v>0</v>
      </c>
      <c r="K8964" s="8" t="str">
        <f t="shared" si="279"/>
        <v/>
      </c>
    </row>
    <row r="8965" spans="1:11" ht="15" hidden="1" customHeight="1" outlineLevel="1" x14ac:dyDescent="0.25">
      <c r="A8965" s="4">
        <v>44815.520370370366</v>
      </c>
      <c r="D8965" s="2" t="str">
        <f t="shared" ref="D8965:D9028" si="280">IF(AND(B8965&lt;=$C$1,B8965&lt;&gt;"", C8965&lt;=$C$1,C8965&lt;&gt;""), "v", "x")</f>
        <v>x</v>
      </c>
      <c r="I8965" s="1">
        <v>0</v>
      </c>
      <c r="J8965" s="1">
        <v>0</v>
      </c>
      <c r="K8965" s="8" t="str">
        <f t="shared" si="279"/>
        <v/>
      </c>
    </row>
    <row r="8966" spans="1:11" ht="15" hidden="1" customHeight="1" outlineLevel="1" x14ac:dyDescent="0.25">
      <c r="A8966" s="4">
        <v>44815.520381944443</v>
      </c>
      <c r="D8966" s="2" t="str">
        <f t="shared" si="280"/>
        <v>x</v>
      </c>
      <c r="I8966" s="1">
        <v>0</v>
      </c>
      <c r="J8966" s="1">
        <v>0</v>
      </c>
      <c r="K8966" s="8" t="str">
        <f t="shared" si="279"/>
        <v/>
      </c>
    </row>
    <row r="8967" spans="1:11" ht="15" hidden="1" customHeight="1" outlineLevel="1" x14ac:dyDescent="0.25">
      <c r="A8967" s="4">
        <v>44815.52039351852</v>
      </c>
      <c r="D8967" s="2" t="str">
        <f t="shared" si="280"/>
        <v>x</v>
      </c>
      <c r="I8967" s="1">
        <v>0</v>
      </c>
      <c r="J8967" s="1">
        <v>0</v>
      </c>
      <c r="K8967" s="8" t="str">
        <f t="shared" si="279"/>
        <v/>
      </c>
    </row>
    <row r="8968" spans="1:11" ht="15" hidden="1" customHeight="1" outlineLevel="1" x14ac:dyDescent="0.25">
      <c r="A8968" s="4">
        <v>44815.520405092589</v>
      </c>
      <c r="D8968" s="2" t="str">
        <f t="shared" si="280"/>
        <v>x</v>
      </c>
      <c r="I8968" s="1">
        <v>0</v>
      </c>
      <c r="J8968" s="1">
        <v>0</v>
      </c>
      <c r="K8968" s="8" t="str">
        <f t="shared" si="279"/>
        <v/>
      </c>
    </row>
    <row r="8969" spans="1:11" ht="15" hidden="1" customHeight="1" outlineLevel="1" x14ac:dyDescent="0.25">
      <c r="A8969" s="4">
        <v>44815.520416666674</v>
      </c>
      <c r="D8969" s="2" t="str">
        <f t="shared" si="280"/>
        <v>x</v>
      </c>
      <c r="I8969" s="1">
        <v>0</v>
      </c>
      <c r="J8969" s="1">
        <v>0</v>
      </c>
      <c r="K8969" s="8" t="str">
        <f t="shared" si="279"/>
        <v/>
      </c>
    </row>
    <row r="8970" spans="1:11" ht="15" hidden="1" customHeight="1" outlineLevel="1" x14ac:dyDescent="0.25">
      <c r="A8970" s="4">
        <v>44815.520428240743</v>
      </c>
      <c r="D8970" s="2" t="str">
        <f t="shared" si="280"/>
        <v>x</v>
      </c>
      <c r="I8970" s="1">
        <v>0</v>
      </c>
      <c r="J8970" s="1">
        <v>0</v>
      </c>
      <c r="K8970" s="8" t="str">
        <f t="shared" si="279"/>
        <v/>
      </c>
    </row>
    <row r="8971" spans="1:11" ht="15" hidden="1" customHeight="1" outlineLevel="1" x14ac:dyDescent="0.25">
      <c r="A8971" s="4">
        <v>44815.520439814813</v>
      </c>
      <c r="D8971" s="2" t="str">
        <f t="shared" si="280"/>
        <v>x</v>
      </c>
      <c r="I8971" s="1">
        <v>0</v>
      </c>
      <c r="J8971" s="1">
        <v>0</v>
      </c>
      <c r="K8971" s="8" t="str">
        <f t="shared" si="279"/>
        <v/>
      </c>
    </row>
    <row r="8972" spans="1:11" ht="15" hidden="1" customHeight="1" outlineLevel="1" x14ac:dyDescent="0.25">
      <c r="A8972" s="4">
        <v>44815.520451388889</v>
      </c>
      <c r="D8972" s="2" t="str">
        <f t="shared" si="280"/>
        <v>x</v>
      </c>
      <c r="I8972" s="1">
        <v>0</v>
      </c>
      <c r="J8972" s="1">
        <v>0</v>
      </c>
      <c r="K8972" s="8" t="str">
        <f t="shared" si="279"/>
        <v/>
      </c>
    </row>
    <row r="8973" spans="1:11" ht="15" hidden="1" customHeight="1" outlineLevel="1" x14ac:dyDescent="0.25">
      <c r="A8973" s="4">
        <v>44815.520462962973</v>
      </c>
      <c r="D8973" s="2" t="str">
        <f t="shared" si="280"/>
        <v>x</v>
      </c>
      <c r="I8973" s="1">
        <v>0</v>
      </c>
      <c r="J8973" s="1">
        <v>0</v>
      </c>
      <c r="K8973" s="8" t="str">
        <f t="shared" si="279"/>
        <v/>
      </c>
    </row>
    <row r="8974" spans="1:11" ht="15" hidden="1" customHeight="1" outlineLevel="1" x14ac:dyDescent="0.25">
      <c r="A8974" s="4">
        <v>44815.520474537043</v>
      </c>
      <c r="D8974" s="2" t="str">
        <f t="shared" si="280"/>
        <v>x</v>
      </c>
      <c r="I8974" s="1">
        <v>0</v>
      </c>
      <c r="J8974" s="1">
        <v>0</v>
      </c>
      <c r="K8974" s="8" t="str">
        <f t="shared" si="279"/>
        <v/>
      </c>
    </row>
    <row r="8975" spans="1:11" ht="15" hidden="1" customHeight="1" outlineLevel="1" x14ac:dyDescent="0.25">
      <c r="A8975" s="4">
        <v>44815.520486111112</v>
      </c>
      <c r="D8975" s="2" t="str">
        <f t="shared" si="280"/>
        <v>x</v>
      </c>
      <c r="I8975" s="1">
        <v>0</v>
      </c>
      <c r="J8975" s="1">
        <v>0</v>
      </c>
      <c r="K8975" s="8" t="str">
        <f t="shared" si="279"/>
        <v/>
      </c>
    </row>
    <row r="8976" spans="1:11" ht="15" hidden="1" customHeight="1" outlineLevel="1" x14ac:dyDescent="0.25">
      <c r="A8976" s="4">
        <v>44815.520497685182</v>
      </c>
      <c r="D8976" s="2" t="str">
        <f t="shared" si="280"/>
        <v>x</v>
      </c>
      <c r="I8976" s="1">
        <v>0</v>
      </c>
      <c r="J8976" s="1">
        <v>0</v>
      </c>
      <c r="K8976" s="8" t="str">
        <f t="shared" si="279"/>
        <v/>
      </c>
    </row>
    <row r="8977" spans="1:11" ht="15" hidden="1" customHeight="1" outlineLevel="1" x14ac:dyDescent="0.25">
      <c r="A8977" s="4">
        <v>44815.520509259259</v>
      </c>
      <c r="D8977" s="2" t="str">
        <f t="shared" si="280"/>
        <v>x</v>
      </c>
      <c r="I8977" s="1">
        <v>0</v>
      </c>
      <c r="J8977" s="1">
        <v>0</v>
      </c>
      <c r="K8977" s="8" t="str">
        <f t="shared" si="279"/>
        <v/>
      </c>
    </row>
    <row r="8978" spans="1:11" ht="15" hidden="1" customHeight="1" outlineLevel="1" x14ac:dyDescent="0.25">
      <c r="A8978" s="4">
        <v>44815.520520833343</v>
      </c>
      <c r="D8978" s="2" t="str">
        <f t="shared" si="280"/>
        <v>x</v>
      </c>
      <c r="I8978" s="1">
        <v>0</v>
      </c>
      <c r="J8978" s="1">
        <v>0</v>
      </c>
      <c r="K8978" s="8" t="str">
        <f t="shared" si="279"/>
        <v/>
      </c>
    </row>
    <row r="8979" spans="1:11" ht="15" hidden="1" customHeight="1" outlineLevel="1" x14ac:dyDescent="0.25">
      <c r="A8979" s="4">
        <v>44815.520532407398</v>
      </c>
      <c r="D8979" s="2" t="str">
        <f t="shared" si="280"/>
        <v>x</v>
      </c>
      <c r="I8979" s="1">
        <v>0</v>
      </c>
      <c r="J8979" s="1">
        <v>0</v>
      </c>
      <c r="K8979" s="8" t="str">
        <f t="shared" si="279"/>
        <v/>
      </c>
    </row>
    <row r="8980" spans="1:11" ht="15" hidden="1" customHeight="1" outlineLevel="1" x14ac:dyDescent="0.25">
      <c r="A8980" s="4">
        <v>44815.520543981482</v>
      </c>
      <c r="D8980" s="2" t="str">
        <f t="shared" si="280"/>
        <v>x</v>
      </c>
      <c r="I8980" s="1">
        <v>0</v>
      </c>
      <c r="J8980" s="1">
        <v>0</v>
      </c>
      <c r="K8980" s="8" t="str">
        <f t="shared" si="279"/>
        <v/>
      </c>
    </row>
    <row r="8981" spans="1:11" ht="15" hidden="1" customHeight="1" outlineLevel="1" x14ac:dyDescent="0.25">
      <c r="A8981" s="4">
        <v>44815.520555555559</v>
      </c>
      <c r="D8981" s="2" t="str">
        <f t="shared" si="280"/>
        <v>x</v>
      </c>
      <c r="I8981" s="1">
        <v>0</v>
      </c>
      <c r="J8981" s="1">
        <v>0</v>
      </c>
      <c r="K8981" s="8" t="str">
        <f t="shared" si="279"/>
        <v/>
      </c>
    </row>
    <row r="8982" spans="1:11" ht="15" hidden="1" customHeight="1" outlineLevel="1" x14ac:dyDescent="0.25">
      <c r="A8982" s="4">
        <v>44815.520567129628</v>
      </c>
      <c r="D8982" s="2" t="str">
        <f t="shared" si="280"/>
        <v>x</v>
      </c>
      <c r="I8982" s="1">
        <v>0</v>
      </c>
      <c r="J8982" s="1">
        <v>0</v>
      </c>
      <c r="K8982" s="8" t="str">
        <f t="shared" si="279"/>
        <v/>
      </c>
    </row>
    <row r="8983" spans="1:11" ht="15" hidden="1" customHeight="1" outlineLevel="1" x14ac:dyDescent="0.25">
      <c r="A8983" s="4">
        <v>44815.520578703698</v>
      </c>
      <c r="D8983" s="2" t="str">
        <f t="shared" si="280"/>
        <v>x</v>
      </c>
      <c r="I8983" s="1">
        <v>0</v>
      </c>
      <c r="J8983" s="1">
        <v>0</v>
      </c>
      <c r="K8983" s="8" t="str">
        <f t="shared" si="279"/>
        <v/>
      </c>
    </row>
    <row r="8984" spans="1:11" ht="15" hidden="1" customHeight="1" outlineLevel="1" x14ac:dyDescent="0.25">
      <c r="A8984" s="4">
        <v>44815.520590277767</v>
      </c>
      <c r="D8984" s="2" t="str">
        <f t="shared" si="280"/>
        <v>x</v>
      </c>
      <c r="I8984" s="1">
        <v>0</v>
      </c>
      <c r="J8984" s="1">
        <v>0</v>
      </c>
      <c r="K8984" s="8" t="str">
        <f t="shared" si="279"/>
        <v/>
      </c>
    </row>
    <row r="8985" spans="1:11" ht="15" hidden="1" customHeight="1" outlineLevel="1" x14ac:dyDescent="0.25">
      <c r="A8985" s="4">
        <v>44815.520601851851</v>
      </c>
      <c r="D8985" s="2" t="str">
        <f t="shared" si="280"/>
        <v>x</v>
      </c>
      <c r="I8985" s="1">
        <v>0</v>
      </c>
      <c r="J8985" s="1">
        <v>0</v>
      </c>
      <c r="K8985" s="8" t="str">
        <f t="shared" si="279"/>
        <v/>
      </c>
    </row>
    <row r="8986" spans="1:11" ht="15" hidden="1" customHeight="1" outlineLevel="1" x14ac:dyDescent="0.25">
      <c r="A8986" s="4">
        <v>44815.520613425928</v>
      </c>
      <c r="D8986" s="2" t="str">
        <f t="shared" si="280"/>
        <v>x</v>
      </c>
      <c r="I8986" s="1">
        <v>0</v>
      </c>
      <c r="J8986" s="1">
        <v>0</v>
      </c>
      <c r="K8986" s="8" t="str">
        <f t="shared" si="279"/>
        <v/>
      </c>
    </row>
    <row r="8987" spans="1:11" ht="15" hidden="1" customHeight="1" outlineLevel="1" x14ac:dyDescent="0.25">
      <c r="A8987" s="4">
        <v>44815.520624999997</v>
      </c>
      <c r="D8987" s="2" t="str">
        <f t="shared" si="280"/>
        <v>x</v>
      </c>
      <c r="I8987" s="1">
        <v>0</v>
      </c>
      <c r="J8987" s="1">
        <v>0</v>
      </c>
      <c r="K8987" s="8" t="str">
        <f t="shared" si="279"/>
        <v/>
      </c>
    </row>
    <row r="8988" spans="1:11" ht="15" hidden="1" customHeight="1" outlineLevel="1" x14ac:dyDescent="0.25">
      <c r="A8988" s="4">
        <v>44815.520636574067</v>
      </c>
      <c r="D8988" s="2" t="str">
        <f t="shared" si="280"/>
        <v>x</v>
      </c>
      <c r="I8988" s="1">
        <v>0</v>
      </c>
      <c r="J8988" s="1">
        <v>0</v>
      </c>
      <c r="K8988" s="8" t="str">
        <f t="shared" si="279"/>
        <v/>
      </c>
    </row>
    <row r="8989" spans="1:11" ht="15" hidden="1" customHeight="1" outlineLevel="1" x14ac:dyDescent="0.25">
      <c r="A8989" s="4">
        <v>44815.520648148151</v>
      </c>
      <c r="D8989" s="2" t="str">
        <f t="shared" si="280"/>
        <v>x</v>
      </c>
      <c r="I8989" s="1">
        <v>0</v>
      </c>
      <c r="J8989" s="1">
        <v>0</v>
      </c>
      <c r="K8989" s="8" t="str">
        <f t="shared" si="279"/>
        <v/>
      </c>
    </row>
    <row r="8990" spans="1:11" ht="15" hidden="1" customHeight="1" outlineLevel="1" x14ac:dyDescent="0.25">
      <c r="A8990" s="4">
        <v>44815.52065972222</v>
      </c>
      <c r="D8990" s="2" t="str">
        <f t="shared" si="280"/>
        <v>x</v>
      </c>
      <c r="I8990" s="1">
        <v>0</v>
      </c>
      <c r="J8990" s="1">
        <v>0</v>
      </c>
      <c r="K8990" s="8" t="str">
        <f t="shared" si="279"/>
        <v/>
      </c>
    </row>
    <row r="8991" spans="1:11" ht="15" hidden="1" customHeight="1" outlineLevel="1" x14ac:dyDescent="0.25">
      <c r="A8991" s="4">
        <v>44815.520671296297</v>
      </c>
      <c r="D8991" s="2" t="str">
        <f t="shared" si="280"/>
        <v>x</v>
      </c>
      <c r="I8991" s="1">
        <v>0</v>
      </c>
      <c r="J8991" s="1">
        <v>0</v>
      </c>
      <c r="K8991" s="8" t="str">
        <f t="shared" si="279"/>
        <v/>
      </c>
    </row>
    <row r="8992" spans="1:11" ht="15" hidden="1" customHeight="1" outlineLevel="1" x14ac:dyDescent="0.25">
      <c r="A8992" s="4">
        <v>44815.520682870367</v>
      </c>
      <c r="D8992" s="2" t="str">
        <f t="shared" si="280"/>
        <v>x</v>
      </c>
      <c r="I8992" s="1">
        <v>0</v>
      </c>
      <c r="J8992" s="1">
        <v>0</v>
      </c>
      <c r="K8992" s="8" t="str">
        <f t="shared" si="279"/>
        <v/>
      </c>
    </row>
    <row r="8993" spans="1:11" ht="15" hidden="1" customHeight="1" outlineLevel="1" x14ac:dyDescent="0.25">
      <c r="A8993" s="4">
        <v>44815.520694444444</v>
      </c>
      <c r="D8993" s="2" t="str">
        <f t="shared" si="280"/>
        <v>x</v>
      </c>
      <c r="I8993" s="1">
        <v>0</v>
      </c>
      <c r="J8993" s="1">
        <v>0</v>
      </c>
      <c r="K8993" s="8" t="str">
        <f t="shared" si="279"/>
        <v/>
      </c>
    </row>
    <row r="8994" spans="1:11" ht="15" hidden="1" customHeight="1" outlineLevel="1" x14ac:dyDescent="0.25">
      <c r="A8994" s="4">
        <v>44815.52070601852</v>
      </c>
      <c r="D8994" s="2" t="str">
        <f t="shared" si="280"/>
        <v>x</v>
      </c>
      <c r="I8994" s="1">
        <v>0</v>
      </c>
      <c r="J8994" s="1">
        <v>0</v>
      </c>
      <c r="K8994" s="8" t="str">
        <f t="shared" si="279"/>
        <v/>
      </c>
    </row>
    <row r="8995" spans="1:11" ht="15" hidden="1" customHeight="1" outlineLevel="1" x14ac:dyDescent="0.25">
      <c r="A8995" s="4">
        <v>44815.52071759259</v>
      </c>
      <c r="D8995" s="2" t="str">
        <f t="shared" si="280"/>
        <v>x</v>
      </c>
      <c r="I8995" s="1">
        <v>0</v>
      </c>
      <c r="J8995" s="1">
        <v>0</v>
      </c>
      <c r="K8995" s="8" t="str">
        <f t="shared" si="279"/>
        <v/>
      </c>
    </row>
    <row r="8996" spans="1:11" ht="15" hidden="1" customHeight="1" outlineLevel="1" x14ac:dyDescent="0.25">
      <c r="A8996" s="4">
        <v>44815.520729166667</v>
      </c>
      <c r="D8996" s="2" t="str">
        <f t="shared" si="280"/>
        <v>x</v>
      </c>
      <c r="I8996" s="1">
        <v>0</v>
      </c>
      <c r="J8996" s="1">
        <v>0</v>
      </c>
      <c r="K8996" s="8" t="str">
        <f t="shared" si="279"/>
        <v/>
      </c>
    </row>
    <row r="8997" spans="1:11" ht="15" hidden="1" customHeight="1" outlineLevel="1" x14ac:dyDescent="0.25">
      <c r="A8997" s="4">
        <v>44815.520740740743</v>
      </c>
      <c r="D8997" s="2" t="str">
        <f t="shared" si="280"/>
        <v>x</v>
      </c>
      <c r="I8997" s="1">
        <v>0</v>
      </c>
      <c r="J8997" s="1">
        <v>0</v>
      </c>
      <c r="K8997" s="8" t="str">
        <f t="shared" si="279"/>
        <v/>
      </c>
    </row>
    <row r="8998" spans="1:11" ht="15" hidden="1" customHeight="1" outlineLevel="1" x14ac:dyDescent="0.25">
      <c r="A8998" s="4">
        <v>44815.520752314813</v>
      </c>
      <c r="D8998" s="2" t="str">
        <f t="shared" si="280"/>
        <v>x</v>
      </c>
      <c r="I8998" s="1">
        <v>0</v>
      </c>
      <c r="J8998" s="1">
        <v>0</v>
      </c>
      <c r="K8998" s="8" t="str">
        <f t="shared" si="279"/>
        <v/>
      </c>
    </row>
    <row r="8999" spans="1:11" ht="15" hidden="1" customHeight="1" outlineLevel="1" x14ac:dyDescent="0.25">
      <c r="A8999" s="4">
        <v>44815.52076388889</v>
      </c>
      <c r="D8999" s="2" t="str">
        <f t="shared" si="280"/>
        <v>x</v>
      </c>
      <c r="I8999" s="1">
        <v>0</v>
      </c>
      <c r="J8999" s="1">
        <v>0</v>
      </c>
      <c r="K8999" s="8" t="str">
        <f t="shared" si="279"/>
        <v/>
      </c>
    </row>
    <row r="9000" spans="1:11" ht="15" hidden="1" customHeight="1" outlineLevel="1" x14ac:dyDescent="0.25">
      <c r="A9000" s="4">
        <v>44815.520775462966</v>
      </c>
      <c r="D9000" s="2" t="str">
        <f t="shared" si="280"/>
        <v>x</v>
      </c>
      <c r="I9000" s="1">
        <v>0</v>
      </c>
      <c r="J9000" s="1">
        <v>0</v>
      </c>
      <c r="K9000" s="8" t="str">
        <f t="shared" si="279"/>
        <v/>
      </c>
    </row>
    <row r="9001" spans="1:11" ht="15" hidden="1" customHeight="1" outlineLevel="1" x14ac:dyDescent="0.25">
      <c r="A9001" s="4">
        <v>44815.520787037043</v>
      </c>
      <c r="D9001" s="2" t="str">
        <f t="shared" si="280"/>
        <v>x</v>
      </c>
      <c r="I9001" s="1">
        <v>0</v>
      </c>
      <c r="J9001" s="1">
        <v>0</v>
      </c>
      <c r="K9001" s="8" t="str">
        <f t="shared" si="279"/>
        <v/>
      </c>
    </row>
    <row r="9002" spans="1:11" ht="15" hidden="1" customHeight="1" outlineLevel="1" x14ac:dyDescent="0.25">
      <c r="A9002" s="4">
        <v>44815.520798611113</v>
      </c>
      <c r="D9002" s="2" t="str">
        <f t="shared" si="280"/>
        <v>x</v>
      </c>
      <c r="I9002" s="1">
        <v>0</v>
      </c>
      <c r="J9002" s="1">
        <v>0</v>
      </c>
      <c r="K9002" s="8" t="str">
        <f t="shared" si="279"/>
        <v/>
      </c>
    </row>
    <row r="9003" spans="1:11" ht="15" hidden="1" customHeight="1" outlineLevel="1" x14ac:dyDescent="0.25">
      <c r="A9003" s="4">
        <v>44815.520810185182</v>
      </c>
      <c r="D9003" s="2" t="str">
        <f t="shared" si="280"/>
        <v>x</v>
      </c>
      <c r="I9003" s="1">
        <v>0</v>
      </c>
      <c r="J9003" s="1">
        <v>0</v>
      </c>
      <c r="K9003" s="8" t="str">
        <f t="shared" si="279"/>
        <v/>
      </c>
    </row>
    <row r="9004" spans="1:11" ht="15" hidden="1" customHeight="1" outlineLevel="1" x14ac:dyDescent="0.25">
      <c r="A9004" s="4">
        <v>44815.520821759259</v>
      </c>
      <c r="D9004" s="2" t="str">
        <f t="shared" si="280"/>
        <v>x</v>
      </c>
      <c r="I9004" s="1">
        <v>0</v>
      </c>
      <c r="J9004" s="1">
        <v>0</v>
      </c>
      <c r="K9004" s="8" t="str">
        <f t="shared" si="279"/>
        <v/>
      </c>
    </row>
    <row r="9005" spans="1:11" ht="15.75" customHeight="1" collapsed="1" x14ac:dyDescent="0.25">
      <c r="A9005" s="4">
        <v>44815.520833333343</v>
      </c>
      <c r="D9005" s="2" t="str">
        <f t="shared" si="280"/>
        <v>x</v>
      </c>
      <c r="I9005" s="1">
        <v>0</v>
      </c>
      <c r="J9005" s="1">
        <v>0</v>
      </c>
      <c r="K9005" s="8" t="str">
        <f t="shared" si="279"/>
        <v/>
      </c>
    </row>
    <row r="9006" spans="1:11" ht="15.75" hidden="1" customHeight="1" outlineLevel="1" x14ac:dyDescent="0.25">
      <c r="A9006" s="4">
        <v>44815.520844907413</v>
      </c>
      <c r="D9006" s="2" t="str">
        <f t="shared" si="280"/>
        <v>x</v>
      </c>
      <c r="I9006" s="1">
        <v>0</v>
      </c>
      <c r="J9006" s="1">
        <v>0</v>
      </c>
      <c r="K9006" s="8" t="str">
        <f t="shared" si="279"/>
        <v/>
      </c>
    </row>
    <row r="9007" spans="1:11" ht="15.75" hidden="1" customHeight="1" outlineLevel="1" x14ac:dyDescent="0.25">
      <c r="A9007" s="4">
        <v>44815.520856481482</v>
      </c>
      <c r="D9007" s="2" t="str">
        <f t="shared" si="280"/>
        <v>x</v>
      </c>
      <c r="I9007" s="1">
        <v>0</v>
      </c>
      <c r="J9007" s="1">
        <v>0</v>
      </c>
      <c r="K9007" s="8" t="str">
        <f t="shared" si="279"/>
        <v/>
      </c>
    </row>
    <row r="9008" spans="1:11" ht="15.75" hidden="1" customHeight="1" outlineLevel="1" x14ac:dyDescent="0.25">
      <c r="A9008" s="4">
        <v>44815.520868055559</v>
      </c>
      <c r="D9008" s="2" t="str">
        <f t="shared" si="280"/>
        <v>x</v>
      </c>
      <c r="I9008" s="1">
        <v>0</v>
      </c>
      <c r="J9008" s="1">
        <v>0</v>
      </c>
      <c r="K9008" s="8" t="str">
        <f t="shared" si="279"/>
        <v/>
      </c>
    </row>
    <row r="9009" spans="1:11" ht="15.75" hidden="1" customHeight="1" outlineLevel="1" x14ac:dyDescent="0.25">
      <c r="A9009" s="4">
        <v>44815.520879629628</v>
      </c>
      <c r="D9009" s="2" t="str">
        <f t="shared" si="280"/>
        <v>x</v>
      </c>
      <c r="I9009" s="1">
        <v>0</v>
      </c>
      <c r="J9009" s="1">
        <v>0</v>
      </c>
      <c r="K9009" s="8" t="str">
        <f t="shared" si="279"/>
        <v/>
      </c>
    </row>
    <row r="9010" spans="1:11" ht="15.75" hidden="1" customHeight="1" outlineLevel="1" x14ac:dyDescent="0.25">
      <c r="A9010" s="4">
        <v>44815.520891203712</v>
      </c>
      <c r="D9010" s="2" t="str">
        <f t="shared" si="280"/>
        <v>x</v>
      </c>
      <c r="I9010" s="1">
        <v>0</v>
      </c>
      <c r="J9010" s="1">
        <v>0</v>
      </c>
      <c r="K9010" s="8" t="str">
        <f t="shared" si="279"/>
        <v/>
      </c>
    </row>
    <row r="9011" spans="1:11" ht="15.75" hidden="1" customHeight="1" outlineLevel="1" x14ac:dyDescent="0.25">
      <c r="A9011" s="4">
        <v>44815.520902777767</v>
      </c>
      <c r="D9011" s="2" t="str">
        <f t="shared" si="280"/>
        <v>x</v>
      </c>
      <c r="I9011" s="1">
        <v>0</v>
      </c>
      <c r="J9011" s="1">
        <v>0</v>
      </c>
      <c r="K9011" s="8" t="str">
        <f t="shared" si="279"/>
        <v/>
      </c>
    </row>
    <row r="9012" spans="1:11" ht="15.75" hidden="1" customHeight="1" outlineLevel="1" x14ac:dyDescent="0.25">
      <c r="A9012" s="4">
        <v>44815.520914351851</v>
      </c>
      <c r="D9012" s="2" t="str">
        <f t="shared" si="280"/>
        <v>x</v>
      </c>
      <c r="I9012" s="1">
        <v>0</v>
      </c>
      <c r="J9012" s="1">
        <v>0</v>
      </c>
      <c r="K9012" s="8" t="str">
        <f t="shared" si="279"/>
        <v/>
      </c>
    </row>
    <row r="9013" spans="1:11" ht="15.75" hidden="1" customHeight="1" outlineLevel="1" x14ac:dyDescent="0.25">
      <c r="A9013" s="4">
        <v>44815.520925925928</v>
      </c>
      <c r="D9013" s="2" t="str">
        <f t="shared" si="280"/>
        <v>x</v>
      </c>
      <c r="I9013" s="1">
        <v>0</v>
      </c>
      <c r="J9013" s="1">
        <v>0</v>
      </c>
      <c r="K9013" s="8" t="str">
        <f t="shared" si="279"/>
        <v/>
      </c>
    </row>
    <row r="9014" spans="1:11" ht="15.75" hidden="1" customHeight="1" outlineLevel="1" x14ac:dyDescent="0.25">
      <c r="A9014" s="4">
        <v>44815.520937499998</v>
      </c>
      <c r="D9014" s="2" t="str">
        <f t="shared" si="280"/>
        <v>x</v>
      </c>
      <c r="I9014" s="1">
        <v>0</v>
      </c>
      <c r="J9014" s="1">
        <v>0</v>
      </c>
      <c r="K9014" s="8" t="str">
        <f t="shared" si="279"/>
        <v/>
      </c>
    </row>
    <row r="9015" spans="1:11" ht="15.75" hidden="1" customHeight="1" outlineLevel="1" x14ac:dyDescent="0.25">
      <c r="A9015" s="4">
        <v>44815.520949074067</v>
      </c>
      <c r="D9015" s="2" t="str">
        <f t="shared" si="280"/>
        <v>x</v>
      </c>
      <c r="I9015" s="1">
        <v>0</v>
      </c>
      <c r="J9015" s="1">
        <v>0</v>
      </c>
      <c r="K9015" s="8" t="str">
        <f t="shared" si="279"/>
        <v/>
      </c>
    </row>
    <row r="9016" spans="1:11" ht="15.75" hidden="1" customHeight="1" outlineLevel="1" x14ac:dyDescent="0.25">
      <c r="A9016" s="4">
        <v>44815.520960648151</v>
      </c>
      <c r="D9016" s="2" t="str">
        <f t="shared" si="280"/>
        <v>x</v>
      </c>
      <c r="I9016" s="1">
        <v>0</v>
      </c>
      <c r="J9016" s="1">
        <v>0</v>
      </c>
      <c r="K9016" s="8" t="str">
        <f t="shared" si="279"/>
        <v/>
      </c>
    </row>
    <row r="9017" spans="1:11" ht="15.75" hidden="1" customHeight="1" outlineLevel="1" x14ac:dyDescent="0.25">
      <c r="A9017" s="4">
        <v>44815.520972222221</v>
      </c>
      <c r="D9017" s="2" t="str">
        <f t="shared" si="280"/>
        <v>x</v>
      </c>
      <c r="I9017" s="1">
        <v>0</v>
      </c>
      <c r="J9017" s="1">
        <v>0</v>
      </c>
      <c r="K9017" s="8" t="str">
        <f t="shared" si="279"/>
        <v/>
      </c>
    </row>
    <row r="9018" spans="1:11" ht="15.75" hidden="1" customHeight="1" outlineLevel="1" x14ac:dyDescent="0.25">
      <c r="A9018" s="4">
        <v>44815.520983796298</v>
      </c>
      <c r="D9018" s="2" t="str">
        <f t="shared" si="280"/>
        <v>x</v>
      </c>
      <c r="I9018" s="1">
        <v>0</v>
      </c>
      <c r="J9018" s="1">
        <v>0</v>
      </c>
      <c r="K9018" s="8" t="str">
        <f t="shared" si="279"/>
        <v/>
      </c>
    </row>
    <row r="9019" spans="1:11" ht="15.75" hidden="1" customHeight="1" outlineLevel="1" x14ac:dyDescent="0.25">
      <c r="A9019" s="4">
        <v>44815.520995370367</v>
      </c>
      <c r="D9019" s="2" t="str">
        <f t="shared" si="280"/>
        <v>x</v>
      </c>
      <c r="I9019" s="1">
        <v>0</v>
      </c>
      <c r="J9019" s="1">
        <v>0</v>
      </c>
      <c r="K9019" s="8" t="str">
        <f t="shared" si="279"/>
        <v/>
      </c>
    </row>
    <row r="9020" spans="1:11" ht="15.75" hidden="1" customHeight="1" outlineLevel="1" x14ac:dyDescent="0.25">
      <c r="A9020" s="4">
        <v>44815.521006944437</v>
      </c>
      <c r="D9020" s="2" t="str">
        <f t="shared" si="280"/>
        <v>x</v>
      </c>
      <c r="I9020" s="1">
        <v>0</v>
      </c>
      <c r="J9020" s="1">
        <v>0</v>
      </c>
      <c r="K9020" s="8" t="str">
        <f t="shared" si="279"/>
        <v/>
      </c>
    </row>
    <row r="9021" spans="1:11" ht="15.75" hidden="1" customHeight="1" outlineLevel="1" x14ac:dyDescent="0.25">
      <c r="A9021" s="4">
        <v>44815.521018518521</v>
      </c>
      <c r="D9021" s="2" t="str">
        <f t="shared" si="280"/>
        <v>x</v>
      </c>
      <c r="I9021" s="1">
        <v>0</v>
      </c>
      <c r="J9021" s="1">
        <v>0</v>
      </c>
      <c r="K9021" s="8" t="str">
        <f t="shared" si="279"/>
        <v/>
      </c>
    </row>
    <row r="9022" spans="1:11" ht="15.75" hidden="1" customHeight="1" outlineLevel="1" x14ac:dyDescent="0.25">
      <c r="A9022" s="4">
        <v>44815.52103009259</v>
      </c>
      <c r="D9022" s="2" t="str">
        <f t="shared" si="280"/>
        <v>x</v>
      </c>
      <c r="I9022" s="1">
        <v>0</v>
      </c>
      <c r="J9022" s="1">
        <v>0</v>
      </c>
      <c r="K9022" s="8" t="str">
        <f t="shared" si="279"/>
        <v/>
      </c>
    </row>
    <row r="9023" spans="1:11" ht="15.75" hidden="1" customHeight="1" outlineLevel="1" x14ac:dyDescent="0.25">
      <c r="A9023" s="4">
        <v>44815.521041666667</v>
      </c>
      <c r="D9023" s="2" t="str">
        <f t="shared" si="280"/>
        <v>x</v>
      </c>
      <c r="I9023" s="1">
        <v>0</v>
      </c>
      <c r="J9023" s="1">
        <v>0</v>
      </c>
      <c r="K9023" s="8" t="str">
        <f t="shared" si="279"/>
        <v/>
      </c>
    </row>
    <row r="9024" spans="1:11" ht="15.75" hidden="1" customHeight="1" outlineLevel="1" x14ac:dyDescent="0.25">
      <c r="A9024" s="4">
        <v>44815.521053240736</v>
      </c>
      <c r="D9024" s="2" t="str">
        <f t="shared" si="280"/>
        <v>x</v>
      </c>
      <c r="I9024" s="1">
        <v>0</v>
      </c>
      <c r="J9024" s="1">
        <v>0</v>
      </c>
      <c r="K9024" s="8" t="str">
        <f t="shared" si="279"/>
        <v/>
      </c>
    </row>
    <row r="9025" spans="1:11" ht="15.75" hidden="1" customHeight="1" outlineLevel="1" x14ac:dyDescent="0.25">
      <c r="A9025" s="4">
        <v>44815.521064814813</v>
      </c>
      <c r="D9025" s="2" t="str">
        <f t="shared" si="280"/>
        <v>x</v>
      </c>
      <c r="I9025" s="1">
        <v>0</v>
      </c>
      <c r="J9025" s="1">
        <v>0</v>
      </c>
      <c r="K9025" s="8" t="str">
        <f t="shared" ref="K9025:K9088" si="281">IF(AND(D9025=D8965, D9025&lt;&gt;"x"), "v", "")</f>
        <v/>
      </c>
    </row>
    <row r="9026" spans="1:11" ht="15.75" hidden="1" customHeight="1" outlineLevel="1" x14ac:dyDescent="0.25">
      <c r="A9026" s="4">
        <v>44815.52107638889</v>
      </c>
      <c r="D9026" s="2" t="str">
        <f t="shared" si="280"/>
        <v>x</v>
      </c>
      <c r="I9026" s="1">
        <v>0</v>
      </c>
      <c r="J9026" s="1">
        <v>0</v>
      </c>
      <c r="K9026" s="8" t="str">
        <f t="shared" si="281"/>
        <v/>
      </c>
    </row>
    <row r="9027" spans="1:11" ht="15.75" hidden="1" customHeight="1" outlineLevel="1" x14ac:dyDescent="0.25">
      <c r="A9027" s="4">
        <v>44815.521087962959</v>
      </c>
      <c r="D9027" s="2" t="str">
        <f t="shared" si="280"/>
        <v>x</v>
      </c>
      <c r="I9027" s="1">
        <v>0</v>
      </c>
      <c r="J9027" s="1">
        <v>0</v>
      </c>
      <c r="K9027" s="8" t="str">
        <f t="shared" si="281"/>
        <v/>
      </c>
    </row>
    <row r="9028" spans="1:11" ht="15.75" hidden="1" customHeight="1" outlineLevel="1" x14ac:dyDescent="0.25">
      <c r="A9028" s="4">
        <v>44815.521099537043</v>
      </c>
      <c r="D9028" s="2" t="str">
        <f t="shared" si="280"/>
        <v>x</v>
      </c>
      <c r="I9028" s="1">
        <v>0</v>
      </c>
      <c r="J9028" s="1">
        <v>0</v>
      </c>
      <c r="K9028" s="8" t="str">
        <f t="shared" si="281"/>
        <v/>
      </c>
    </row>
    <row r="9029" spans="1:11" ht="15.75" hidden="1" customHeight="1" outlineLevel="1" x14ac:dyDescent="0.25">
      <c r="A9029" s="4">
        <v>44815.521111111113</v>
      </c>
      <c r="D9029" s="2" t="str">
        <f t="shared" ref="D9029:D9092" si="282">IF(AND(B9029&lt;=$C$1,B9029&lt;&gt;"", C9029&lt;=$C$1,C9029&lt;&gt;""), "v", "x")</f>
        <v>x</v>
      </c>
      <c r="I9029" s="1">
        <v>0</v>
      </c>
      <c r="J9029" s="1">
        <v>0</v>
      </c>
      <c r="K9029" s="8" t="str">
        <f t="shared" si="281"/>
        <v/>
      </c>
    </row>
    <row r="9030" spans="1:11" ht="15.75" hidden="1" customHeight="1" outlineLevel="1" x14ac:dyDescent="0.25">
      <c r="A9030" s="4">
        <v>44815.521122685182</v>
      </c>
      <c r="D9030" s="2" t="str">
        <f t="shared" si="282"/>
        <v>x</v>
      </c>
      <c r="I9030" s="1">
        <v>0</v>
      </c>
      <c r="J9030" s="1">
        <v>0</v>
      </c>
      <c r="K9030" s="8" t="str">
        <f t="shared" si="281"/>
        <v/>
      </c>
    </row>
    <row r="9031" spans="1:11" ht="15.75" hidden="1" customHeight="1" outlineLevel="1" x14ac:dyDescent="0.25">
      <c r="A9031" s="4">
        <v>44815.521134259259</v>
      </c>
      <c r="D9031" s="2" t="str">
        <f t="shared" si="282"/>
        <v>x</v>
      </c>
      <c r="I9031" s="1">
        <v>0</v>
      </c>
      <c r="J9031" s="1">
        <v>0</v>
      </c>
      <c r="K9031" s="8" t="str">
        <f t="shared" si="281"/>
        <v/>
      </c>
    </row>
    <row r="9032" spans="1:11" ht="15.75" hidden="1" customHeight="1" outlineLevel="1" x14ac:dyDescent="0.25">
      <c r="A9032" s="4">
        <v>44815.521145833343</v>
      </c>
      <c r="D9032" s="2" t="str">
        <f t="shared" si="282"/>
        <v>x</v>
      </c>
      <c r="I9032" s="1">
        <v>0</v>
      </c>
      <c r="J9032" s="1">
        <v>0</v>
      </c>
      <c r="K9032" s="8" t="str">
        <f t="shared" si="281"/>
        <v/>
      </c>
    </row>
    <row r="9033" spans="1:11" ht="15.75" hidden="1" customHeight="1" outlineLevel="1" x14ac:dyDescent="0.25">
      <c r="A9033" s="4">
        <v>44815.521157407413</v>
      </c>
      <c r="D9033" s="2" t="str">
        <f t="shared" si="282"/>
        <v>x</v>
      </c>
      <c r="I9033" s="1">
        <v>0</v>
      </c>
      <c r="J9033" s="1">
        <v>0</v>
      </c>
      <c r="K9033" s="8" t="str">
        <f t="shared" si="281"/>
        <v/>
      </c>
    </row>
    <row r="9034" spans="1:11" ht="15.75" hidden="1" customHeight="1" outlineLevel="1" x14ac:dyDescent="0.25">
      <c r="A9034" s="4">
        <v>44815.521168981482</v>
      </c>
      <c r="D9034" s="2" t="str">
        <f t="shared" si="282"/>
        <v>x</v>
      </c>
      <c r="I9034" s="1">
        <v>0</v>
      </c>
      <c r="J9034" s="1">
        <v>0</v>
      </c>
      <c r="K9034" s="8" t="str">
        <f t="shared" si="281"/>
        <v/>
      </c>
    </row>
    <row r="9035" spans="1:11" ht="15.75" hidden="1" customHeight="1" outlineLevel="1" x14ac:dyDescent="0.25">
      <c r="A9035" s="4">
        <v>44815.521180555559</v>
      </c>
      <c r="D9035" s="2" t="str">
        <f t="shared" si="282"/>
        <v>x</v>
      </c>
      <c r="I9035" s="1">
        <v>0</v>
      </c>
      <c r="J9035" s="1">
        <v>0</v>
      </c>
      <c r="K9035" s="8" t="str">
        <f t="shared" si="281"/>
        <v/>
      </c>
    </row>
    <row r="9036" spans="1:11" ht="15.75" hidden="1" customHeight="1" outlineLevel="1" x14ac:dyDescent="0.25">
      <c r="A9036" s="4">
        <v>44815.521192129629</v>
      </c>
      <c r="D9036" s="2" t="str">
        <f t="shared" si="282"/>
        <v>x</v>
      </c>
      <c r="I9036" s="1">
        <v>0</v>
      </c>
      <c r="J9036" s="1">
        <v>0</v>
      </c>
      <c r="K9036" s="8" t="str">
        <f t="shared" si="281"/>
        <v/>
      </c>
    </row>
    <row r="9037" spans="1:11" ht="15.75" hidden="1" customHeight="1" outlineLevel="1" x14ac:dyDescent="0.25">
      <c r="A9037" s="4">
        <v>44815.521203703713</v>
      </c>
      <c r="D9037" s="2" t="str">
        <f t="shared" si="282"/>
        <v>x</v>
      </c>
      <c r="I9037" s="1">
        <v>0</v>
      </c>
      <c r="J9037" s="1">
        <v>0</v>
      </c>
      <c r="K9037" s="8" t="str">
        <f t="shared" si="281"/>
        <v/>
      </c>
    </row>
    <row r="9038" spans="1:11" ht="15.75" hidden="1" customHeight="1" outlineLevel="1" x14ac:dyDescent="0.25">
      <c r="A9038" s="4">
        <v>44815.521215277768</v>
      </c>
      <c r="D9038" s="2" t="str">
        <f t="shared" si="282"/>
        <v>x</v>
      </c>
      <c r="I9038" s="1">
        <v>0</v>
      </c>
      <c r="J9038" s="1">
        <v>0</v>
      </c>
      <c r="K9038" s="8" t="str">
        <f t="shared" si="281"/>
        <v/>
      </c>
    </row>
    <row r="9039" spans="1:11" ht="15.75" hidden="1" customHeight="1" outlineLevel="1" x14ac:dyDescent="0.25">
      <c r="A9039" s="4">
        <v>44815.521226851852</v>
      </c>
      <c r="D9039" s="2" t="str">
        <f t="shared" si="282"/>
        <v>x</v>
      </c>
      <c r="I9039" s="1">
        <v>0</v>
      </c>
      <c r="J9039" s="1">
        <v>0</v>
      </c>
      <c r="K9039" s="8" t="str">
        <f t="shared" si="281"/>
        <v/>
      </c>
    </row>
    <row r="9040" spans="1:11" ht="15.75" hidden="1" customHeight="1" outlineLevel="1" x14ac:dyDescent="0.25">
      <c r="A9040" s="4">
        <v>44815.521238425928</v>
      </c>
      <c r="D9040" s="2" t="str">
        <f t="shared" si="282"/>
        <v>x</v>
      </c>
      <c r="I9040" s="1">
        <v>0</v>
      </c>
      <c r="J9040" s="1">
        <v>0</v>
      </c>
      <c r="K9040" s="8" t="str">
        <f t="shared" si="281"/>
        <v/>
      </c>
    </row>
    <row r="9041" spans="1:11" ht="15.75" hidden="1" customHeight="1" outlineLevel="1" x14ac:dyDescent="0.25">
      <c r="A9041" s="4">
        <v>44815.521249999998</v>
      </c>
      <c r="D9041" s="2" t="str">
        <f t="shared" si="282"/>
        <v>x</v>
      </c>
      <c r="I9041" s="1">
        <v>0</v>
      </c>
      <c r="J9041" s="1">
        <v>0</v>
      </c>
      <c r="K9041" s="8" t="str">
        <f t="shared" si="281"/>
        <v/>
      </c>
    </row>
    <row r="9042" spans="1:11" ht="15.75" hidden="1" customHeight="1" outlineLevel="1" x14ac:dyDescent="0.25">
      <c r="A9042" s="4">
        <v>44815.521261574067</v>
      </c>
      <c r="D9042" s="2" t="str">
        <f t="shared" si="282"/>
        <v>x</v>
      </c>
      <c r="I9042" s="1">
        <v>0</v>
      </c>
      <c r="J9042" s="1">
        <v>0</v>
      </c>
      <c r="K9042" s="8" t="str">
        <f t="shared" si="281"/>
        <v/>
      </c>
    </row>
    <row r="9043" spans="1:11" ht="15.75" hidden="1" customHeight="1" outlineLevel="1" x14ac:dyDescent="0.25">
      <c r="A9043" s="4">
        <v>44815.521273148152</v>
      </c>
      <c r="D9043" s="2" t="str">
        <f t="shared" si="282"/>
        <v>x</v>
      </c>
      <c r="I9043" s="1">
        <v>0</v>
      </c>
      <c r="J9043" s="1">
        <v>0</v>
      </c>
      <c r="K9043" s="8" t="str">
        <f t="shared" si="281"/>
        <v/>
      </c>
    </row>
    <row r="9044" spans="1:11" ht="15.75" hidden="1" customHeight="1" outlineLevel="1" x14ac:dyDescent="0.25">
      <c r="A9044" s="4">
        <v>44815.521284722221</v>
      </c>
      <c r="D9044" s="2" t="str">
        <f t="shared" si="282"/>
        <v>x</v>
      </c>
      <c r="I9044" s="1">
        <v>0</v>
      </c>
      <c r="J9044" s="1">
        <v>0</v>
      </c>
      <c r="K9044" s="8" t="str">
        <f t="shared" si="281"/>
        <v/>
      </c>
    </row>
    <row r="9045" spans="1:11" ht="15.75" hidden="1" customHeight="1" outlineLevel="1" x14ac:dyDescent="0.25">
      <c r="A9045" s="4">
        <v>44815.521296296298</v>
      </c>
      <c r="D9045" s="2" t="str">
        <f t="shared" si="282"/>
        <v>x</v>
      </c>
      <c r="I9045" s="1">
        <v>0</v>
      </c>
      <c r="J9045" s="1">
        <v>0</v>
      </c>
      <c r="K9045" s="8" t="str">
        <f t="shared" si="281"/>
        <v/>
      </c>
    </row>
    <row r="9046" spans="1:11" ht="15.75" hidden="1" customHeight="1" outlineLevel="1" x14ac:dyDescent="0.25">
      <c r="A9046" s="4">
        <v>44815.521307870367</v>
      </c>
      <c r="D9046" s="2" t="str">
        <f t="shared" si="282"/>
        <v>x</v>
      </c>
      <c r="I9046" s="1">
        <v>0</v>
      </c>
      <c r="J9046" s="1">
        <v>0</v>
      </c>
      <c r="K9046" s="8" t="str">
        <f t="shared" si="281"/>
        <v/>
      </c>
    </row>
    <row r="9047" spans="1:11" ht="15.75" hidden="1" customHeight="1" outlineLevel="1" x14ac:dyDescent="0.25">
      <c r="A9047" s="4">
        <v>44815.521319444437</v>
      </c>
      <c r="D9047" s="2" t="str">
        <f t="shared" si="282"/>
        <v>x</v>
      </c>
      <c r="I9047" s="1">
        <v>0</v>
      </c>
      <c r="J9047" s="1">
        <v>0</v>
      </c>
      <c r="K9047" s="8" t="str">
        <f t="shared" si="281"/>
        <v/>
      </c>
    </row>
    <row r="9048" spans="1:11" ht="15.75" hidden="1" customHeight="1" outlineLevel="1" x14ac:dyDescent="0.25">
      <c r="A9048" s="4">
        <v>44815.521331018521</v>
      </c>
      <c r="D9048" s="2" t="str">
        <f t="shared" si="282"/>
        <v>x</v>
      </c>
      <c r="I9048" s="1">
        <v>0</v>
      </c>
      <c r="J9048" s="1">
        <v>0</v>
      </c>
      <c r="K9048" s="8" t="str">
        <f t="shared" si="281"/>
        <v/>
      </c>
    </row>
    <row r="9049" spans="1:11" ht="15.75" hidden="1" customHeight="1" outlineLevel="1" x14ac:dyDescent="0.25">
      <c r="A9049" s="4">
        <v>44815.52134259259</v>
      </c>
      <c r="D9049" s="2" t="str">
        <f t="shared" si="282"/>
        <v>x</v>
      </c>
      <c r="I9049" s="1">
        <v>0</v>
      </c>
      <c r="J9049" s="1">
        <v>0</v>
      </c>
      <c r="K9049" s="8" t="str">
        <f t="shared" si="281"/>
        <v/>
      </c>
    </row>
    <row r="9050" spans="1:11" ht="15.75" hidden="1" customHeight="1" outlineLevel="1" x14ac:dyDescent="0.25">
      <c r="A9050" s="4">
        <v>44815.521354166667</v>
      </c>
      <c r="D9050" s="2" t="str">
        <f t="shared" si="282"/>
        <v>x</v>
      </c>
      <c r="I9050" s="1">
        <v>0</v>
      </c>
      <c r="J9050" s="1">
        <v>0</v>
      </c>
      <c r="K9050" s="8" t="str">
        <f t="shared" si="281"/>
        <v/>
      </c>
    </row>
    <row r="9051" spans="1:11" ht="15.75" hidden="1" customHeight="1" outlineLevel="1" x14ac:dyDescent="0.25">
      <c r="A9051" s="4">
        <v>44815.521365740737</v>
      </c>
      <c r="D9051" s="2" t="str">
        <f t="shared" si="282"/>
        <v>x</v>
      </c>
      <c r="I9051" s="1">
        <v>0</v>
      </c>
      <c r="J9051" s="1">
        <v>0</v>
      </c>
      <c r="K9051" s="8" t="str">
        <f t="shared" si="281"/>
        <v/>
      </c>
    </row>
    <row r="9052" spans="1:11" ht="15.75" hidden="1" customHeight="1" outlineLevel="1" x14ac:dyDescent="0.25">
      <c r="A9052" s="4">
        <v>44815.521377314813</v>
      </c>
      <c r="D9052" s="2" t="str">
        <f t="shared" si="282"/>
        <v>x</v>
      </c>
      <c r="I9052" s="1">
        <v>0</v>
      </c>
      <c r="J9052" s="1">
        <v>0</v>
      </c>
      <c r="K9052" s="8" t="str">
        <f t="shared" si="281"/>
        <v/>
      </c>
    </row>
    <row r="9053" spans="1:11" ht="15.75" hidden="1" customHeight="1" outlineLevel="1" x14ac:dyDescent="0.25">
      <c r="A9053" s="4">
        <v>44815.52138888889</v>
      </c>
      <c r="D9053" s="2" t="str">
        <f t="shared" si="282"/>
        <v>x</v>
      </c>
      <c r="I9053" s="1">
        <v>0</v>
      </c>
      <c r="J9053" s="1">
        <v>0</v>
      </c>
      <c r="K9053" s="8" t="str">
        <f t="shared" si="281"/>
        <v/>
      </c>
    </row>
    <row r="9054" spans="1:11" ht="15.75" hidden="1" customHeight="1" outlineLevel="1" x14ac:dyDescent="0.25">
      <c r="A9054" s="4">
        <v>44815.52140046296</v>
      </c>
      <c r="D9054" s="2" t="str">
        <f t="shared" si="282"/>
        <v>x</v>
      </c>
      <c r="I9054" s="1">
        <v>0</v>
      </c>
      <c r="J9054" s="1">
        <v>0</v>
      </c>
      <c r="K9054" s="8" t="str">
        <f t="shared" si="281"/>
        <v/>
      </c>
    </row>
    <row r="9055" spans="1:11" ht="15.75" hidden="1" customHeight="1" outlineLevel="1" x14ac:dyDescent="0.25">
      <c r="A9055" s="4">
        <v>44815.521412037036</v>
      </c>
      <c r="D9055" s="2" t="str">
        <f t="shared" si="282"/>
        <v>x</v>
      </c>
      <c r="I9055" s="1">
        <v>0</v>
      </c>
      <c r="J9055" s="1">
        <v>0</v>
      </c>
      <c r="K9055" s="8" t="str">
        <f t="shared" si="281"/>
        <v/>
      </c>
    </row>
    <row r="9056" spans="1:11" ht="15.75" hidden="1" customHeight="1" outlineLevel="1" x14ac:dyDescent="0.25">
      <c r="A9056" s="4">
        <v>44815.521423611113</v>
      </c>
      <c r="D9056" s="2" t="str">
        <f t="shared" si="282"/>
        <v>x</v>
      </c>
      <c r="I9056" s="1">
        <v>0</v>
      </c>
      <c r="J9056" s="1">
        <v>0</v>
      </c>
      <c r="K9056" s="8" t="str">
        <f t="shared" si="281"/>
        <v/>
      </c>
    </row>
    <row r="9057" spans="1:11" ht="15.75" hidden="1" customHeight="1" outlineLevel="1" x14ac:dyDescent="0.25">
      <c r="A9057" s="4">
        <v>44815.521435185183</v>
      </c>
      <c r="D9057" s="2" t="str">
        <f t="shared" si="282"/>
        <v>x</v>
      </c>
      <c r="I9057" s="1">
        <v>0</v>
      </c>
      <c r="J9057" s="1">
        <v>0</v>
      </c>
      <c r="K9057" s="8" t="str">
        <f t="shared" si="281"/>
        <v/>
      </c>
    </row>
    <row r="9058" spans="1:11" ht="15.75" hidden="1" customHeight="1" outlineLevel="1" x14ac:dyDescent="0.25">
      <c r="A9058" s="4">
        <v>44815.52144675926</v>
      </c>
      <c r="D9058" s="2" t="str">
        <f t="shared" si="282"/>
        <v>x</v>
      </c>
      <c r="I9058" s="1">
        <v>0</v>
      </c>
      <c r="J9058" s="1">
        <v>0</v>
      </c>
      <c r="K9058" s="8" t="str">
        <f t="shared" si="281"/>
        <v/>
      </c>
    </row>
    <row r="9059" spans="1:11" ht="15.75" hidden="1" customHeight="1" outlineLevel="1" x14ac:dyDescent="0.25">
      <c r="A9059" s="4">
        <v>44815.521458333344</v>
      </c>
      <c r="D9059" s="2" t="str">
        <f t="shared" si="282"/>
        <v>x</v>
      </c>
      <c r="I9059" s="1">
        <v>0</v>
      </c>
      <c r="J9059" s="1">
        <v>0</v>
      </c>
      <c r="K9059" s="8" t="str">
        <f t="shared" si="281"/>
        <v/>
      </c>
    </row>
    <row r="9060" spans="1:11" ht="15.75" hidden="1" customHeight="1" outlineLevel="1" x14ac:dyDescent="0.25">
      <c r="A9060" s="4">
        <v>44815.521469907413</v>
      </c>
      <c r="D9060" s="2" t="str">
        <f t="shared" si="282"/>
        <v>x</v>
      </c>
      <c r="I9060" s="1">
        <v>0</v>
      </c>
      <c r="J9060" s="1">
        <v>0</v>
      </c>
      <c r="K9060" s="8" t="str">
        <f t="shared" si="281"/>
        <v/>
      </c>
    </row>
    <row r="9061" spans="1:11" ht="15.75" hidden="1" customHeight="1" outlineLevel="1" x14ac:dyDescent="0.25">
      <c r="A9061" s="4">
        <v>44815.521481481483</v>
      </c>
      <c r="D9061" s="2" t="str">
        <f t="shared" si="282"/>
        <v>x</v>
      </c>
      <c r="I9061" s="1">
        <v>0</v>
      </c>
      <c r="J9061" s="1">
        <v>0</v>
      </c>
      <c r="K9061" s="8" t="str">
        <f t="shared" si="281"/>
        <v/>
      </c>
    </row>
    <row r="9062" spans="1:11" ht="15.75" hidden="1" customHeight="1" outlineLevel="1" x14ac:dyDescent="0.25">
      <c r="A9062" s="4">
        <v>44815.521493055552</v>
      </c>
      <c r="D9062" s="2" t="str">
        <f t="shared" si="282"/>
        <v>x</v>
      </c>
      <c r="I9062" s="1">
        <v>0</v>
      </c>
      <c r="J9062" s="1">
        <v>0</v>
      </c>
      <c r="K9062" s="8" t="str">
        <f t="shared" si="281"/>
        <v/>
      </c>
    </row>
    <row r="9063" spans="1:11" ht="15.75" hidden="1" customHeight="1" outlineLevel="1" x14ac:dyDescent="0.25">
      <c r="A9063" s="4">
        <v>44815.521504629629</v>
      </c>
      <c r="D9063" s="2" t="str">
        <f t="shared" si="282"/>
        <v>x</v>
      </c>
      <c r="I9063" s="1">
        <v>0</v>
      </c>
      <c r="J9063" s="1">
        <v>0</v>
      </c>
      <c r="K9063" s="8" t="str">
        <f t="shared" si="281"/>
        <v/>
      </c>
    </row>
    <row r="9064" spans="1:11" ht="15.75" hidden="1" customHeight="1" outlineLevel="1" x14ac:dyDescent="0.25">
      <c r="A9064" s="4">
        <v>44815.521516203713</v>
      </c>
      <c r="D9064" s="2" t="str">
        <f t="shared" si="282"/>
        <v>x</v>
      </c>
      <c r="I9064" s="1">
        <v>0</v>
      </c>
      <c r="J9064" s="1">
        <v>0</v>
      </c>
      <c r="K9064" s="8" t="str">
        <f t="shared" si="281"/>
        <v/>
      </c>
    </row>
    <row r="9065" spans="1:11" ht="15.75" customHeight="1" collapsed="1" x14ac:dyDescent="0.25">
      <c r="A9065" s="4">
        <v>44815.521527777782</v>
      </c>
      <c r="D9065" s="2" t="str">
        <f t="shared" si="282"/>
        <v>x</v>
      </c>
      <c r="I9065" s="1">
        <v>0</v>
      </c>
      <c r="J9065" s="1">
        <v>0</v>
      </c>
      <c r="K9065" s="8" t="str">
        <f t="shared" si="281"/>
        <v/>
      </c>
    </row>
    <row r="9066" spans="1:11" ht="15.75" hidden="1" customHeight="1" outlineLevel="1" x14ac:dyDescent="0.25">
      <c r="A9066" s="4">
        <v>44815.521539351852</v>
      </c>
      <c r="D9066" s="2" t="str">
        <f t="shared" si="282"/>
        <v>x</v>
      </c>
      <c r="I9066" s="1">
        <v>0</v>
      </c>
      <c r="J9066" s="1">
        <v>0</v>
      </c>
      <c r="K9066" s="8" t="str">
        <f t="shared" si="281"/>
        <v/>
      </c>
    </row>
    <row r="9067" spans="1:11" ht="15.75" hidden="1" customHeight="1" outlineLevel="1" x14ac:dyDescent="0.25">
      <c r="A9067" s="4">
        <v>44815.521550925929</v>
      </c>
      <c r="D9067" s="2" t="str">
        <f t="shared" si="282"/>
        <v>x</v>
      </c>
      <c r="I9067" s="1">
        <v>0</v>
      </c>
      <c r="J9067" s="1">
        <v>0</v>
      </c>
      <c r="K9067" s="8" t="str">
        <f t="shared" si="281"/>
        <v/>
      </c>
    </row>
    <row r="9068" spans="1:11" ht="15.75" hidden="1" customHeight="1" outlineLevel="1" x14ac:dyDescent="0.25">
      <c r="A9068" s="4">
        <v>44815.521562499998</v>
      </c>
      <c r="D9068" s="2" t="str">
        <f t="shared" si="282"/>
        <v>x</v>
      </c>
      <c r="I9068" s="1">
        <v>0</v>
      </c>
      <c r="J9068" s="1">
        <v>0</v>
      </c>
      <c r="K9068" s="8" t="str">
        <f t="shared" si="281"/>
        <v/>
      </c>
    </row>
    <row r="9069" spans="1:11" ht="15.75" hidden="1" customHeight="1" outlineLevel="1" x14ac:dyDescent="0.25">
      <c r="A9069" s="4">
        <v>44815.521574074082</v>
      </c>
      <c r="D9069" s="2" t="str">
        <f t="shared" si="282"/>
        <v>x</v>
      </c>
      <c r="I9069" s="1">
        <v>0</v>
      </c>
      <c r="J9069" s="1">
        <v>0</v>
      </c>
      <c r="K9069" s="8" t="str">
        <f t="shared" si="281"/>
        <v/>
      </c>
    </row>
    <row r="9070" spans="1:11" ht="15.75" hidden="1" customHeight="1" outlineLevel="1" x14ac:dyDescent="0.25">
      <c r="A9070" s="4">
        <v>44815.521585648137</v>
      </c>
      <c r="D9070" s="2" t="str">
        <f t="shared" si="282"/>
        <v>x</v>
      </c>
      <c r="I9070" s="1">
        <v>0</v>
      </c>
      <c r="J9070" s="1">
        <v>0</v>
      </c>
      <c r="K9070" s="8" t="str">
        <f t="shared" si="281"/>
        <v/>
      </c>
    </row>
    <row r="9071" spans="1:11" ht="15.75" hidden="1" customHeight="1" outlineLevel="1" x14ac:dyDescent="0.25">
      <c r="A9071" s="4">
        <v>44815.521597222221</v>
      </c>
      <c r="D9071" s="2" t="str">
        <f t="shared" si="282"/>
        <v>x</v>
      </c>
      <c r="I9071" s="1">
        <v>0</v>
      </c>
      <c r="J9071" s="1">
        <v>0</v>
      </c>
      <c r="K9071" s="8" t="str">
        <f t="shared" si="281"/>
        <v/>
      </c>
    </row>
    <row r="9072" spans="1:11" ht="15.75" hidden="1" customHeight="1" outlineLevel="1" x14ac:dyDescent="0.25">
      <c r="A9072" s="4">
        <v>44815.521608796298</v>
      </c>
      <c r="D9072" s="2" t="str">
        <f t="shared" si="282"/>
        <v>x</v>
      </c>
      <c r="I9072" s="1">
        <v>0</v>
      </c>
      <c r="J9072" s="1">
        <v>0</v>
      </c>
      <c r="K9072" s="8" t="str">
        <f t="shared" si="281"/>
        <v/>
      </c>
    </row>
    <row r="9073" spans="1:11" ht="15.75" hidden="1" customHeight="1" outlineLevel="1" x14ac:dyDescent="0.25">
      <c r="A9073" s="4">
        <v>44815.521620370368</v>
      </c>
      <c r="D9073" s="2" t="str">
        <f t="shared" si="282"/>
        <v>x</v>
      </c>
      <c r="I9073" s="1">
        <v>0</v>
      </c>
      <c r="J9073" s="1">
        <v>0</v>
      </c>
      <c r="K9073" s="8" t="str">
        <f t="shared" si="281"/>
        <v/>
      </c>
    </row>
    <row r="9074" spans="1:11" ht="15.75" hidden="1" customHeight="1" outlineLevel="1" x14ac:dyDescent="0.25">
      <c r="A9074" s="4">
        <v>44815.521631944437</v>
      </c>
      <c r="D9074" s="2" t="str">
        <f t="shared" si="282"/>
        <v>x</v>
      </c>
      <c r="I9074" s="1">
        <v>0</v>
      </c>
      <c r="J9074" s="1">
        <v>0</v>
      </c>
      <c r="K9074" s="8" t="str">
        <f t="shared" si="281"/>
        <v/>
      </c>
    </row>
    <row r="9075" spans="1:11" ht="15.75" hidden="1" customHeight="1" outlineLevel="1" x14ac:dyDescent="0.25">
      <c r="A9075" s="4">
        <v>44815.521643518521</v>
      </c>
      <c r="D9075" s="2" t="str">
        <f t="shared" si="282"/>
        <v>x</v>
      </c>
      <c r="I9075" s="1">
        <v>0</v>
      </c>
      <c r="J9075" s="1">
        <v>0</v>
      </c>
      <c r="K9075" s="8" t="str">
        <f t="shared" si="281"/>
        <v/>
      </c>
    </row>
    <row r="9076" spans="1:11" ht="15.75" hidden="1" customHeight="1" outlineLevel="1" x14ac:dyDescent="0.25">
      <c r="A9076" s="4">
        <v>44815.521655092591</v>
      </c>
      <c r="D9076" s="2" t="str">
        <f t="shared" si="282"/>
        <v>x</v>
      </c>
      <c r="I9076" s="1">
        <v>0</v>
      </c>
      <c r="J9076" s="1">
        <v>0</v>
      </c>
      <c r="K9076" s="8" t="str">
        <f t="shared" si="281"/>
        <v/>
      </c>
    </row>
    <row r="9077" spans="1:11" ht="15.75" hidden="1" customHeight="1" outlineLevel="1" x14ac:dyDescent="0.25">
      <c r="A9077" s="4">
        <v>44815.521666666667</v>
      </c>
      <c r="D9077" s="2" t="str">
        <f t="shared" si="282"/>
        <v>x</v>
      </c>
      <c r="I9077" s="1">
        <v>0</v>
      </c>
      <c r="J9077" s="1">
        <v>0</v>
      </c>
      <c r="K9077" s="8" t="str">
        <f t="shared" si="281"/>
        <v/>
      </c>
    </row>
    <row r="9078" spans="1:11" ht="15.75" hidden="1" customHeight="1" outlineLevel="1" x14ac:dyDescent="0.25">
      <c r="A9078" s="4">
        <v>44815.521678240737</v>
      </c>
      <c r="D9078" s="2" t="str">
        <f t="shared" si="282"/>
        <v>x</v>
      </c>
      <c r="I9078" s="1">
        <v>0</v>
      </c>
      <c r="J9078" s="1">
        <v>0</v>
      </c>
      <c r="K9078" s="8" t="str">
        <f t="shared" si="281"/>
        <v/>
      </c>
    </row>
    <row r="9079" spans="1:11" ht="15.75" hidden="1" customHeight="1" outlineLevel="1" x14ac:dyDescent="0.25">
      <c r="A9079" s="4">
        <v>44815.521689814806</v>
      </c>
      <c r="D9079" s="2" t="str">
        <f t="shared" si="282"/>
        <v>x</v>
      </c>
      <c r="I9079" s="1">
        <v>0</v>
      </c>
      <c r="J9079" s="1">
        <v>0</v>
      </c>
      <c r="K9079" s="8" t="str">
        <f t="shared" si="281"/>
        <v/>
      </c>
    </row>
    <row r="9080" spans="1:11" ht="15.75" hidden="1" customHeight="1" outlineLevel="1" x14ac:dyDescent="0.25">
      <c r="A9080" s="4">
        <v>44815.521701388891</v>
      </c>
      <c r="D9080" s="2" t="str">
        <f t="shared" si="282"/>
        <v>x</v>
      </c>
      <c r="I9080" s="1">
        <v>0</v>
      </c>
      <c r="J9080" s="1">
        <v>0</v>
      </c>
      <c r="K9080" s="8" t="str">
        <f t="shared" si="281"/>
        <v/>
      </c>
    </row>
    <row r="9081" spans="1:11" ht="15.75" hidden="1" customHeight="1" outlineLevel="1" x14ac:dyDescent="0.25">
      <c r="A9081" s="4">
        <v>44815.52171296296</v>
      </c>
      <c r="D9081" s="2" t="str">
        <f t="shared" si="282"/>
        <v>x</v>
      </c>
      <c r="I9081" s="1">
        <v>0</v>
      </c>
      <c r="J9081" s="1">
        <v>0</v>
      </c>
      <c r="K9081" s="8" t="str">
        <f t="shared" si="281"/>
        <v/>
      </c>
    </row>
    <row r="9082" spans="1:11" ht="15.75" hidden="1" customHeight="1" outlineLevel="1" x14ac:dyDescent="0.25">
      <c r="A9082" s="4">
        <v>44815.521724537037</v>
      </c>
      <c r="D9082" s="2" t="str">
        <f t="shared" si="282"/>
        <v>x</v>
      </c>
      <c r="I9082" s="1">
        <v>0</v>
      </c>
      <c r="J9082" s="1">
        <v>0</v>
      </c>
      <c r="K9082" s="8" t="str">
        <f t="shared" si="281"/>
        <v/>
      </c>
    </row>
    <row r="9083" spans="1:11" ht="15.75" hidden="1" customHeight="1" outlineLevel="1" x14ac:dyDescent="0.25">
      <c r="A9083" s="4">
        <v>44815.521736111114</v>
      </c>
      <c r="D9083" s="2" t="str">
        <f t="shared" si="282"/>
        <v>x</v>
      </c>
      <c r="I9083" s="1">
        <v>0</v>
      </c>
      <c r="J9083" s="1">
        <v>0</v>
      </c>
      <c r="K9083" s="8" t="str">
        <f t="shared" si="281"/>
        <v/>
      </c>
    </row>
    <row r="9084" spans="1:11" ht="15.75" hidden="1" customHeight="1" outlineLevel="1" x14ac:dyDescent="0.25">
      <c r="A9084" s="4">
        <v>44815.521747685183</v>
      </c>
      <c r="D9084" s="2" t="str">
        <f t="shared" si="282"/>
        <v>x</v>
      </c>
      <c r="I9084" s="1">
        <v>0</v>
      </c>
      <c r="J9084" s="1">
        <v>0</v>
      </c>
      <c r="K9084" s="8" t="str">
        <f t="shared" si="281"/>
        <v/>
      </c>
    </row>
    <row r="9085" spans="1:11" ht="15.75" hidden="1" customHeight="1" outlineLevel="1" x14ac:dyDescent="0.25">
      <c r="A9085" s="4">
        <v>44815.52175925926</v>
      </c>
      <c r="D9085" s="2" t="str">
        <f t="shared" si="282"/>
        <v>x</v>
      </c>
      <c r="I9085" s="1">
        <v>0</v>
      </c>
      <c r="J9085" s="1">
        <v>0</v>
      </c>
      <c r="K9085" s="8" t="str">
        <f t="shared" si="281"/>
        <v/>
      </c>
    </row>
    <row r="9086" spans="1:11" ht="15.75" hidden="1" customHeight="1" outlineLevel="1" x14ac:dyDescent="0.25">
      <c r="A9086" s="4">
        <v>44815.521770833337</v>
      </c>
      <c r="D9086" s="2" t="str">
        <f t="shared" si="282"/>
        <v>x</v>
      </c>
      <c r="I9086" s="1">
        <v>0</v>
      </c>
      <c r="J9086" s="1">
        <v>0</v>
      </c>
      <c r="K9086" s="8" t="str">
        <f t="shared" si="281"/>
        <v/>
      </c>
    </row>
    <row r="9087" spans="1:11" ht="15.75" hidden="1" customHeight="1" outlineLevel="1" x14ac:dyDescent="0.25">
      <c r="A9087" s="4">
        <v>44815.521782407413</v>
      </c>
      <c r="D9087" s="2" t="str">
        <f t="shared" si="282"/>
        <v>x</v>
      </c>
      <c r="I9087" s="1">
        <v>0</v>
      </c>
      <c r="J9087" s="1">
        <v>0</v>
      </c>
      <c r="K9087" s="8" t="str">
        <f t="shared" si="281"/>
        <v/>
      </c>
    </row>
    <row r="9088" spans="1:11" ht="15.75" hidden="1" customHeight="1" outlineLevel="1" x14ac:dyDescent="0.25">
      <c r="A9088" s="4">
        <v>44815.521793981483</v>
      </c>
      <c r="D9088" s="2" t="str">
        <f t="shared" si="282"/>
        <v>x</v>
      </c>
      <c r="I9088" s="1">
        <v>0</v>
      </c>
      <c r="J9088" s="1">
        <v>0</v>
      </c>
      <c r="K9088" s="8" t="str">
        <f t="shared" si="281"/>
        <v/>
      </c>
    </row>
    <row r="9089" spans="1:11" ht="15.75" hidden="1" customHeight="1" outlineLevel="1" x14ac:dyDescent="0.25">
      <c r="A9089" s="4">
        <v>44815.521805555552</v>
      </c>
      <c r="D9089" s="2" t="str">
        <f t="shared" si="282"/>
        <v>x</v>
      </c>
      <c r="I9089" s="1">
        <v>0</v>
      </c>
      <c r="J9089" s="1">
        <v>0</v>
      </c>
      <c r="K9089" s="8" t="str">
        <f t="shared" ref="K9089:K9152" si="283">IF(AND(D9089=D9029, D9089&lt;&gt;"x"), "v", "")</f>
        <v/>
      </c>
    </row>
    <row r="9090" spans="1:11" ht="15.75" hidden="1" customHeight="1" outlineLevel="1" x14ac:dyDescent="0.25">
      <c r="A9090" s="4">
        <v>44815.521817129629</v>
      </c>
      <c r="D9090" s="2" t="str">
        <f t="shared" si="282"/>
        <v>x</v>
      </c>
      <c r="I9090" s="1">
        <v>0</v>
      </c>
      <c r="J9090" s="1">
        <v>0</v>
      </c>
      <c r="K9090" s="8" t="str">
        <f t="shared" si="283"/>
        <v/>
      </c>
    </row>
    <row r="9091" spans="1:11" ht="15.75" hidden="1" customHeight="1" outlineLevel="1" x14ac:dyDescent="0.25">
      <c r="A9091" s="4">
        <v>44815.521828703713</v>
      </c>
      <c r="D9091" s="2" t="str">
        <f t="shared" si="282"/>
        <v>x</v>
      </c>
      <c r="I9091" s="1">
        <v>0</v>
      </c>
      <c r="J9091" s="1">
        <v>0</v>
      </c>
      <c r="K9091" s="8" t="str">
        <f t="shared" si="283"/>
        <v/>
      </c>
    </row>
    <row r="9092" spans="1:11" ht="15.75" hidden="1" customHeight="1" outlineLevel="1" x14ac:dyDescent="0.25">
      <c r="A9092" s="4">
        <v>44815.521840277783</v>
      </c>
      <c r="D9092" s="2" t="str">
        <f t="shared" si="282"/>
        <v>x</v>
      </c>
      <c r="I9092" s="1">
        <v>0</v>
      </c>
      <c r="J9092" s="1">
        <v>0</v>
      </c>
      <c r="K9092" s="8" t="str">
        <f t="shared" si="283"/>
        <v/>
      </c>
    </row>
    <row r="9093" spans="1:11" ht="15.75" hidden="1" customHeight="1" outlineLevel="1" x14ac:dyDescent="0.25">
      <c r="A9093" s="4">
        <v>44815.521851851852</v>
      </c>
      <c r="D9093" s="2" t="str">
        <f t="shared" ref="D9093:D9156" si="284">IF(AND(B9093&lt;=$C$1,B9093&lt;&gt;"", C9093&lt;=$C$1,C9093&lt;&gt;""), "v", "x")</f>
        <v>x</v>
      </c>
      <c r="I9093" s="1">
        <v>0</v>
      </c>
      <c r="J9093" s="1">
        <v>0</v>
      </c>
      <c r="K9093" s="8" t="str">
        <f t="shared" si="283"/>
        <v/>
      </c>
    </row>
    <row r="9094" spans="1:11" ht="15.75" hidden="1" customHeight="1" outlineLevel="1" x14ac:dyDescent="0.25">
      <c r="A9094" s="4">
        <v>44815.521863425929</v>
      </c>
      <c r="D9094" s="2" t="str">
        <f t="shared" si="284"/>
        <v>x</v>
      </c>
      <c r="I9094" s="1">
        <v>0</v>
      </c>
      <c r="J9094" s="1">
        <v>0</v>
      </c>
      <c r="K9094" s="8" t="str">
        <f t="shared" si="283"/>
        <v/>
      </c>
    </row>
    <row r="9095" spans="1:11" ht="15.75" hidden="1" customHeight="1" outlineLevel="1" x14ac:dyDescent="0.25">
      <c r="A9095" s="4">
        <v>44815.521874999999</v>
      </c>
      <c r="D9095" s="2" t="str">
        <f t="shared" si="284"/>
        <v>x</v>
      </c>
      <c r="I9095" s="1">
        <v>0</v>
      </c>
      <c r="J9095" s="1">
        <v>0</v>
      </c>
      <c r="K9095" s="8" t="str">
        <f t="shared" si="283"/>
        <v/>
      </c>
    </row>
    <row r="9096" spans="1:11" ht="15.75" hidden="1" customHeight="1" outlineLevel="1" x14ac:dyDescent="0.25">
      <c r="A9096" s="4">
        <v>44815.521886574083</v>
      </c>
      <c r="D9096" s="2" t="str">
        <f t="shared" si="284"/>
        <v>x</v>
      </c>
      <c r="I9096" s="1">
        <v>0</v>
      </c>
      <c r="J9096" s="1">
        <v>0</v>
      </c>
      <c r="K9096" s="8" t="str">
        <f t="shared" si="283"/>
        <v/>
      </c>
    </row>
    <row r="9097" spans="1:11" ht="15.75" hidden="1" customHeight="1" outlineLevel="1" x14ac:dyDescent="0.25">
      <c r="A9097" s="4">
        <v>44815.521898148138</v>
      </c>
      <c r="D9097" s="2" t="str">
        <f t="shared" si="284"/>
        <v>x</v>
      </c>
      <c r="I9097" s="1">
        <v>0</v>
      </c>
      <c r="J9097" s="1">
        <v>0</v>
      </c>
      <c r="K9097" s="8" t="str">
        <f t="shared" si="283"/>
        <v/>
      </c>
    </row>
    <row r="9098" spans="1:11" ht="15.75" hidden="1" customHeight="1" outlineLevel="1" x14ac:dyDescent="0.25">
      <c r="A9098" s="4">
        <v>44815.521909722222</v>
      </c>
      <c r="D9098" s="2" t="str">
        <f t="shared" si="284"/>
        <v>x</v>
      </c>
      <c r="I9098" s="1">
        <v>0</v>
      </c>
      <c r="J9098" s="1">
        <v>0</v>
      </c>
      <c r="K9098" s="8" t="str">
        <f t="shared" si="283"/>
        <v/>
      </c>
    </row>
    <row r="9099" spans="1:11" ht="15.75" hidden="1" customHeight="1" outlineLevel="1" x14ac:dyDescent="0.25">
      <c r="A9099" s="4">
        <v>44815.521921296298</v>
      </c>
      <c r="D9099" s="2" t="str">
        <f t="shared" si="284"/>
        <v>x</v>
      </c>
      <c r="I9099" s="1">
        <v>0</v>
      </c>
      <c r="J9099" s="1">
        <v>0</v>
      </c>
      <c r="K9099" s="8" t="str">
        <f t="shared" si="283"/>
        <v/>
      </c>
    </row>
    <row r="9100" spans="1:11" ht="15.75" hidden="1" customHeight="1" outlineLevel="1" x14ac:dyDescent="0.25">
      <c r="A9100" s="4">
        <v>44815.521932870368</v>
      </c>
      <c r="D9100" s="2" t="str">
        <f t="shared" si="284"/>
        <v>x</v>
      </c>
      <c r="I9100" s="1">
        <v>0</v>
      </c>
      <c r="J9100" s="1">
        <v>0</v>
      </c>
      <c r="K9100" s="8" t="str">
        <f t="shared" si="283"/>
        <v/>
      </c>
    </row>
    <row r="9101" spans="1:11" ht="15.75" hidden="1" customHeight="1" outlineLevel="1" x14ac:dyDescent="0.25">
      <c r="A9101" s="4">
        <v>44815.521944444437</v>
      </c>
      <c r="D9101" s="2" t="str">
        <f t="shared" si="284"/>
        <v>x</v>
      </c>
      <c r="I9101" s="1">
        <v>0</v>
      </c>
      <c r="J9101" s="1">
        <v>0</v>
      </c>
      <c r="K9101" s="8" t="str">
        <f t="shared" si="283"/>
        <v/>
      </c>
    </row>
    <row r="9102" spans="1:11" ht="15.75" hidden="1" customHeight="1" outlineLevel="1" x14ac:dyDescent="0.25">
      <c r="A9102" s="4">
        <v>44815.521956018521</v>
      </c>
      <c r="D9102" s="2" t="str">
        <f t="shared" si="284"/>
        <v>x</v>
      </c>
      <c r="I9102" s="1">
        <v>0</v>
      </c>
      <c r="J9102" s="1">
        <v>0</v>
      </c>
      <c r="K9102" s="8" t="str">
        <f t="shared" si="283"/>
        <v/>
      </c>
    </row>
    <row r="9103" spans="1:11" ht="15.75" hidden="1" customHeight="1" outlineLevel="1" x14ac:dyDescent="0.25">
      <c r="A9103" s="4">
        <v>44815.521967592591</v>
      </c>
      <c r="D9103" s="2" t="str">
        <f t="shared" si="284"/>
        <v>x</v>
      </c>
      <c r="I9103" s="1">
        <v>0</v>
      </c>
      <c r="J9103" s="1">
        <v>0</v>
      </c>
      <c r="K9103" s="8" t="str">
        <f t="shared" si="283"/>
        <v/>
      </c>
    </row>
    <row r="9104" spans="1:11" ht="15.75" hidden="1" customHeight="1" outlineLevel="1" x14ac:dyDescent="0.25">
      <c r="A9104" s="4">
        <v>44815.521979166668</v>
      </c>
      <c r="D9104" s="2" t="str">
        <f t="shared" si="284"/>
        <v>x</v>
      </c>
      <c r="I9104" s="1">
        <v>0</v>
      </c>
      <c r="J9104" s="1">
        <v>0</v>
      </c>
      <c r="K9104" s="8" t="str">
        <f t="shared" si="283"/>
        <v/>
      </c>
    </row>
    <row r="9105" spans="1:11" ht="15.75" hidden="1" customHeight="1" outlineLevel="1" x14ac:dyDescent="0.25">
      <c r="A9105" s="4">
        <v>44815.521990740737</v>
      </c>
      <c r="D9105" s="2" t="str">
        <f t="shared" si="284"/>
        <v>x</v>
      </c>
      <c r="I9105" s="1">
        <v>0</v>
      </c>
      <c r="J9105" s="1">
        <v>0</v>
      </c>
      <c r="K9105" s="8" t="str">
        <f t="shared" si="283"/>
        <v/>
      </c>
    </row>
    <row r="9106" spans="1:11" ht="15.75" hidden="1" customHeight="1" outlineLevel="1" x14ac:dyDescent="0.25">
      <c r="A9106" s="4">
        <v>44815.522002314807</v>
      </c>
      <c r="D9106" s="2" t="str">
        <f t="shared" si="284"/>
        <v>x</v>
      </c>
      <c r="I9106" s="1">
        <v>0</v>
      </c>
      <c r="J9106" s="1">
        <v>0</v>
      </c>
      <c r="K9106" s="8" t="str">
        <f t="shared" si="283"/>
        <v/>
      </c>
    </row>
    <row r="9107" spans="1:11" ht="15.75" hidden="1" customHeight="1" outlineLevel="1" x14ac:dyDescent="0.25">
      <c r="A9107" s="4">
        <v>44815.522013888891</v>
      </c>
      <c r="D9107" s="2" t="str">
        <f t="shared" si="284"/>
        <v>x</v>
      </c>
      <c r="I9107" s="1">
        <v>0</v>
      </c>
      <c r="J9107" s="1">
        <v>0</v>
      </c>
      <c r="K9107" s="8" t="str">
        <f t="shared" si="283"/>
        <v/>
      </c>
    </row>
    <row r="9108" spans="1:11" ht="15.75" hidden="1" customHeight="1" outlineLevel="1" x14ac:dyDescent="0.25">
      <c r="A9108" s="4">
        <v>44815.52202546296</v>
      </c>
      <c r="D9108" s="2" t="str">
        <f t="shared" si="284"/>
        <v>x</v>
      </c>
      <c r="I9108" s="1">
        <v>0</v>
      </c>
      <c r="J9108" s="1">
        <v>0</v>
      </c>
      <c r="K9108" s="8" t="str">
        <f t="shared" si="283"/>
        <v/>
      </c>
    </row>
    <row r="9109" spans="1:11" ht="15.75" hidden="1" customHeight="1" outlineLevel="1" x14ac:dyDescent="0.25">
      <c r="A9109" s="4">
        <v>44815.522037037037</v>
      </c>
      <c r="D9109" s="2" t="str">
        <f t="shared" si="284"/>
        <v>x</v>
      </c>
      <c r="I9109" s="1">
        <v>0</v>
      </c>
      <c r="J9109" s="1">
        <v>0</v>
      </c>
      <c r="K9109" s="8" t="str">
        <f t="shared" si="283"/>
        <v/>
      </c>
    </row>
    <row r="9110" spans="1:11" ht="15.75" hidden="1" customHeight="1" outlineLevel="1" x14ac:dyDescent="0.25">
      <c r="A9110" s="4">
        <v>44815.522048611107</v>
      </c>
      <c r="D9110" s="2" t="str">
        <f t="shared" si="284"/>
        <v>x</v>
      </c>
      <c r="I9110" s="1">
        <v>0</v>
      </c>
      <c r="J9110" s="1">
        <v>0</v>
      </c>
      <c r="K9110" s="8" t="str">
        <f t="shared" si="283"/>
        <v/>
      </c>
    </row>
    <row r="9111" spans="1:11" ht="15.75" hidden="1" customHeight="1" outlineLevel="1" x14ac:dyDescent="0.25">
      <c r="A9111" s="4">
        <v>44815.522060185183</v>
      </c>
      <c r="D9111" s="2" t="str">
        <f t="shared" si="284"/>
        <v>x</v>
      </c>
      <c r="I9111" s="1">
        <v>0</v>
      </c>
      <c r="J9111" s="1">
        <v>0</v>
      </c>
      <c r="K9111" s="8" t="str">
        <f t="shared" si="283"/>
        <v/>
      </c>
    </row>
    <row r="9112" spans="1:11" ht="15.75" hidden="1" customHeight="1" outlineLevel="1" x14ac:dyDescent="0.25">
      <c r="A9112" s="4">
        <v>44815.52207175926</v>
      </c>
      <c r="D9112" s="2" t="str">
        <f t="shared" si="284"/>
        <v>x</v>
      </c>
      <c r="I9112" s="1">
        <v>0</v>
      </c>
      <c r="J9112" s="1">
        <v>0</v>
      </c>
      <c r="K9112" s="8" t="str">
        <f t="shared" si="283"/>
        <v/>
      </c>
    </row>
    <row r="9113" spans="1:11" ht="15.75" hidden="1" customHeight="1" outlineLevel="1" x14ac:dyDescent="0.25">
      <c r="A9113" s="4">
        <v>44815.522083333337</v>
      </c>
      <c r="D9113" s="2" t="str">
        <f t="shared" si="284"/>
        <v>x</v>
      </c>
      <c r="I9113" s="1">
        <v>0</v>
      </c>
      <c r="J9113" s="1">
        <v>0</v>
      </c>
      <c r="K9113" s="8" t="str">
        <f t="shared" si="283"/>
        <v/>
      </c>
    </row>
    <row r="9114" spans="1:11" ht="15.75" hidden="1" customHeight="1" outlineLevel="1" x14ac:dyDescent="0.25">
      <c r="A9114" s="4">
        <v>44815.522094907406</v>
      </c>
      <c r="D9114" s="2" t="str">
        <f t="shared" si="284"/>
        <v>x</v>
      </c>
      <c r="I9114" s="1">
        <v>0</v>
      </c>
      <c r="J9114" s="1">
        <v>0</v>
      </c>
      <c r="K9114" s="8" t="str">
        <f t="shared" si="283"/>
        <v/>
      </c>
    </row>
    <row r="9115" spans="1:11" ht="15.75" hidden="1" customHeight="1" outlineLevel="1" x14ac:dyDescent="0.25">
      <c r="A9115" s="4">
        <v>44815.522106481483</v>
      </c>
      <c r="D9115" s="2" t="str">
        <f t="shared" si="284"/>
        <v>x</v>
      </c>
      <c r="I9115" s="1">
        <v>0</v>
      </c>
      <c r="J9115" s="1">
        <v>0</v>
      </c>
      <c r="K9115" s="8" t="str">
        <f t="shared" si="283"/>
        <v/>
      </c>
    </row>
    <row r="9116" spans="1:11" ht="15.75" hidden="1" customHeight="1" outlineLevel="1" x14ac:dyDescent="0.25">
      <c r="A9116" s="4">
        <v>44815.522118055553</v>
      </c>
      <c r="D9116" s="2" t="str">
        <f t="shared" si="284"/>
        <v>x</v>
      </c>
      <c r="I9116" s="1">
        <v>0</v>
      </c>
      <c r="J9116" s="1">
        <v>0</v>
      </c>
      <c r="K9116" s="8" t="str">
        <f t="shared" si="283"/>
        <v/>
      </c>
    </row>
    <row r="9117" spans="1:11" ht="15.75" hidden="1" customHeight="1" outlineLevel="1" x14ac:dyDescent="0.25">
      <c r="A9117" s="4">
        <v>44815.522129629629</v>
      </c>
      <c r="D9117" s="2" t="str">
        <f t="shared" si="284"/>
        <v>x</v>
      </c>
      <c r="I9117" s="1">
        <v>0</v>
      </c>
      <c r="J9117" s="1">
        <v>0</v>
      </c>
      <c r="K9117" s="8" t="str">
        <f t="shared" si="283"/>
        <v/>
      </c>
    </row>
    <row r="9118" spans="1:11" ht="15.75" hidden="1" customHeight="1" outlineLevel="1" x14ac:dyDescent="0.25">
      <c r="A9118" s="4">
        <v>44815.522141203714</v>
      </c>
      <c r="D9118" s="2" t="str">
        <f t="shared" si="284"/>
        <v>x</v>
      </c>
      <c r="I9118" s="1">
        <v>0</v>
      </c>
      <c r="J9118" s="1">
        <v>0</v>
      </c>
      <c r="K9118" s="8" t="str">
        <f t="shared" si="283"/>
        <v/>
      </c>
    </row>
    <row r="9119" spans="1:11" ht="15.75" hidden="1" customHeight="1" outlineLevel="1" x14ac:dyDescent="0.25">
      <c r="A9119" s="4">
        <v>44815.522152777783</v>
      </c>
      <c r="D9119" s="2" t="str">
        <f t="shared" si="284"/>
        <v>x</v>
      </c>
      <c r="I9119" s="1">
        <v>0</v>
      </c>
      <c r="J9119" s="1">
        <v>0</v>
      </c>
      <c r="K9119" s="8" t="str">
        <f t="shared" si="283"/>
        <v/>
      </c>
    </row>
    <row r="9120" spans="1:11" ht="15.75" hidden="1" customHeight="1" outlineLevel="1" x14ac:dyDescent="0.25">
      <c r="A9120" s="4">
        <v>44815.522164351853</v>
      </c>
      <c r="D9120" s="2" t="str">
        <f t="shared" si="284"/>
        <v>x</v>
      </c>
      <c r="I9120" s="1">
        <v>0</v>
      </c>
      <c r="J9120" s="1">
        <v>0</v>
      </c>
      <c r="K9120" s="8" t="str">
        <f t="shared" si="283"/>
        <v/>
      </c>
    </row>
    <row r="9121" spans="1:11" ht="15.75" hidden="1" customHeight="1" outlineLevel="1" x14ac:dyDescent="0.25">
      <c r="A9121" s="4">
        <v>44815.522175925929</v>
      </c>
      <c r="D9121" s="2" t="str">
        <f t="shared" si="284"/>
        <v>x</v>
      </c>
      <c r="I9121" s="1">
        <v>0</v>
      </c>
      <c r="J9121" s="1">
        <v>0</v>
      </c>
      <c r="K9121" s="8" t="str">
        <f t="shared" si="283"/>
        <v/>
      </c>
    </row>
    <row r="9122" spans="1:11" ht="15.75" hidden="1" customHeight="1" outlineLevel="1" x14ac:dyDescent="0.25">
      <c r="A9122" s="4">
        <v>44815.522187499999</v>
      </c>
      <c r="D9122" s="2" t="str">
        <f t="shared" si="284"/>
        <v>x</v>
      </c>
      <c r="I9122" s="1">
        <v>0</v>
      </c>
      <c r="J9122" s="1">
        <v>0</v>
      </c>
      <c r="K9122" s="8" t="str">
        <f t="shared" si="283"/>
        <v/>
      </c>
    </row>
    <row r="9123" spans="1:11" ht="15.75" hidden="1" customHeight="1" outlineLevel="1" x14ac:dyDescent="0.25">
      <c r="A9123" s="4">
        <v>44815.522199074083</v>
      </c>
      <c r="D9123" s="2" t="str">
        <f t="shared" si="284"/>
        <v>x</v>
      </c>
      <c r="I9123" s="1">
        <v>0</v>
      </c>
      <c r="J9123" s="1">
        <v>0</v>
      </c>
      <c r="K9123" s="8" t="str">
        <f t="shared" si="283"/>
        <v/>
      </c>
    </row>
    <row r="9124" spans="1:11" ht="15.75" hidden="1" customHeight="1" outlineLevel="1" x14ac:dyDescent="0.25">
      <c r="A9124" s="4">
        <v>44815.522210648152</v>
      </c>
      <c r="D9124" s="2" t="str">
        <f t="shared" si="284"/>
        <v>x</v>
      </c>
      <c r="I9124" s="1">
        <v>0</v>
      </c>
      <c r="J9124" s="1">
        <v>0</v>
      </c>
      <c r="K9124" s="8" t="str">
        <f t="shared" si="283"/>
        <v/>
      </c>
    </row>
    <row r="9125" spans="1:11" ht="15.75" customHeight="1" collapsed="1" x14ac:dyDescent="0.25">
      <c r="A9125" s="4">
        <v>44815.522222222222</v>
      </c>
      <c r="D9125" s="2" t="str">
        <f t="shared" si="284"/>
        <v>x</v>
      </c>
      <c r="I9125" s="1">
        <v>0</v>
      </c>
      <c r="J9125" s="1">
        <v>0</v>
      </c>
      <c r="K9125" s="8" t="str">
        <f t="shared" si="283"/>
        <v/>
      </c>
    </row>
    <row r="9126" spans="1:11" ht="15.75" hidden="1" customHeight="1" outlineLevel="1" x14ac:dyDescent="0.25">
      <c r="A9126" s="4">
        <v>44815.522233796299</v>
      </c>
      <c r="D9126" s="2" t="str">
        <f t="shared" si="284"/>
        <v>x</v>
      </c>
      <c r="I9126" s="1">
        <v>0</v>
      </c>
      <c r="J9126" s="1">
        <v>0</v>
      </c>
      <c r="K9126" s="8" t="str">
        <f t="shared" si="283"/>
        <v/>
      </c>
    </row>
    <row r="9127" spans="1:11" ht="15.75" hidden="1" customHeight="1" outlineLevel="1" x14ac:dyDescent="0.25">
      <c r="A9127" s="4">
        <v>44815.522245370368</v>
      </c>
      <c r="D9127" s="2" t="str">
        <f t="shared" si="284"/>
        <v>x</v>
      </c>
      <c r="I9127" s="1">
        <v>0</v>
      </c>
      <c r="J9127" s="1">
        <v>0</v>
      </c>
      <c r="K9127" s="8" t="str">
        <f t="shared" si="283"/>
        <v/>
      </c>
    </row>
    <row r="9128" spans="1:11" ht="15.75" hidden="1" customHeight="1" outlineLevel="1" x14ac:dyDescent="0.25">
      <c r="A9128" s="4">
        <v>44815.522256944438</v>
      </c>
      <c r="D9128" s="2" t="str">
        <f t="shared" si="284"/>
        <v>x</v>
      </c>
      <c r="I9128" s="1">
        <v>0</v>
      </c>
      <c r="J9128" s="1">
        <v>0</v>
      </c>
      <c r="K9128" s="8" t="str">
        <f t="shared" si="283"/>
        <v/>
      </c>
    </row>
    <row r="9129" spans="1:11" ht="15.75" hidden="1" customHeight="1" outlineLevel="1" x14ac:dyDescent="0.25">
      <c r="A9129" s="4">
        <v>44815.522268518522</v>
      </c>
      <c r="D9129" s="2" t="str">
        <f t="shared" si="284"/>
        <v>x</v>
      </c>
      <c r="I9129" s="1">
        <v>0</v>
      </c>
      <c r="J9129" s="1">
        <v>0</v>
      </c>
      <c r="K9129" s="8" t="str">
        <f t="shared" si="283"/>
        <v/>
      </c>
    </row>
    <row r="9130" spans="1:11" ht="15.75" hidden="1" customHeight="1" outlineLevel="1" x14ac:dyDescent="0.25">
      <c r="A9130" s="4">
        <v>44815.522280092591</v>
      </c>
      <c r="D9130" s="2" t="str">
        <f t="shared" si="284"/>
        <v>x</v>
      </c>
      <c r="I9130" s="1">
        <v>0</v>
      </c>
      <c r="J9130" s="1">
        <v>0</v>
      </c>
      <c r="K9130" s="8" t="str">
        <f t="shared" si="283"/>
        <v/>
      </c>
    </row>
    <row r="9131" spans="1:11" ht="15.75" hidden="1" customHeight="1" outlineLevel="1" x14ac:dyDescent="0.25">
      <c r="A9131" s="4">
        <v>44815.522291666668</v>
      </c>
      <c r="D9131" s="2" t="str">
        <f t="shared" si="284"/>
        <v>x</v>
      </c>
      <c r="I9131" s="1">
        <v>0</v>
      </c>
      <c r="J9131" s="1">
        <v>0</v>
      </c>
      <c r="K9131" s="8" t="str">
        <f t="shared" si="283"/>
        <v/>
      </c>
    </row>
    <row r="9132" spans="1:11" ht="15.75" hidden="1" customHeight="1" outlineLevel="1" x14ac:dyDescent="0.25">
      <c r="A9132" s="4">
        <v>44815.522303240738</v>
      </c>
      <c r="D9132" s="2" t="str">
        <f t="shared" si="284"/>
        <v>x</v>
      </c>
      <c r="I9132" s="1">
        <v>0</v>
      </c>
      <c r="J9132" s="1">
        <v>0</v>
      </c>
      <c r="K9132" s="8" t="str">
        <f t="shared" si="283"/>
        <v/>
      </c>
    </row>
    <row r="9133" spans="1:11" ht="15.75" hidden="1" customHeight="1" outlineLevel="1" x14ac:dyDescent="0.25">
      <c r="A9133" s="4">
        <v>44815.522314814807</v>
      </c>
      <c r="D9133" s="2" t="str">
        <f t="shared" si="284"/>
        <v>x</v>
      </c>
      <c r="I9133" s="1">
        <v>0</v>
      </c>
      <c r="J9133" s="1">
        <v>0</v>
      </c>
      <c r="K9133" s="8" t="str">
        <f t="shared" si="283"/>
        <v/>
      </c>
    </row>
    <row r="9134" spans="1:11" ht="15.75" hidden="1" customHeight="1" outlineLevel="1" x14ac:dyDescent="0.25">
      <c r="A9134" s="4">
        <v>44815.522326388891</v>
      </c>
      <c r="D9134" s="2" t="str">
        <f t="shared" si="284"/>
        <v>x</v>
      </c>
      <c r="I9134" s="1">
        <v>0</v>
      </c>
      <c r="J9134" s="1">
        <v>0</v>
      </c>
      <c r="K9134" s="8" t="str">
        <f t="shared" si="283"/>
        <v/>
      </c>
    </row>
    <row r="9135" spans="1:11" ht="15.75" hidden="1" customHeight="1" outlineLevel="1" x14ac:dyDescent="0.25">
      <c r="A9135" s="4">
        <v>44815.522337962961</v>
      </c>
      <c r="D9135" s="2" t="str">
        <f t="shared" si="284"/>
        <v>x</v>
      </c>
      <c r="I9135" s="1">
        <v>0</v>
      </c>
      <c r="J9135" s="1">
        <v>0</v>
      </c>
      <c r="K9135" s="8" t="str">
        <f t="shared" si="283"/>
        <v/>
      </c>
    </row>
    <row r="9136" spans="1:11" ht="15.75" hidden="1" customHeight="1" outlineLevel="1" x14ac:dyDescent="0.25">
      <c r="A9136" s="4">
        <v>44815.522349537037</v>
      </c>
      <c r="D9136" s="2" t="str">
        <f t="shared" si="284"/>
        <v>x</v>
      </c>
      <c r="I9136" s="1">
        <v>0</v>
      </c>
      <c r="J9136" s="1">
        <v>0</v>
      </c>
      <c r="K9136" s="8" t="str">
        <f t="shared" si="283"/>
        <v/>
      </c>
    </row>
    <row r="9137" spans="1:11" ht="15.75" hidden="1" customHeight="1" outlineLevel="1" x14ac:dyDescent="0.25">
      <c r="A9137" s="4">
        <v>44815.522361111107</v>
      </c>
      <c r="D9137" s="2" t="str">
        <f t="shared" si="284"/>
        <v>x</v>
      </c>
      <c r="I9137" s="1">
        <v>0</v>
      </c>
      <c r="J9137" s="1">
        <v>0</v>
      </c>
      <c r="K9137" s="8" t="str">
        <f t="shared" si="283"/>
        <v/>
      </c>
    </row>
    <row r="9138" spans="1:11" ht="15.75" hidden="1" customHeight="1" outlineLevel="1" x14ac:dyDescent="0.25">
      <c r="A9138" s="4">
        <v>44815.522372685176</v>
      </c>
      <c r="D9138" s="2" t="str">
        <f t="shared" si="284"/>
        <v>x</v>
      </c>
      <c r="I9138" s="1">
        <v>0</v>
      </c>
      <c r="J9138" s="1">
        <v>0</v>
      </c>
      <c r="K9138" s="8" t="str">
        <f t="shared" si="283"/>
        <v/>
      </c>
    </row>
    <row r="9139" spans="1:11" ht="15.75" hidden="1" customHeight="1" outlineLevel="1" x14ac:dyDescent="0.25">
      <c r="A9139" s="4">
        <v>44815.52238425926</v>
      </c>
      <c r="D9139" s="2" t="str">
        <f t="shared" si="284"/>
        <v>x</v>
      </c>
      <c r="I9139" s="1">
        <v>0</v>
      </c>
      <c r="J9139" s="1">
        <v>0</v>
      </c>
      <c r="K9139" s="8" t="str">
        <f t="shared" si="283"/>
        <v/>
      </c>
    </row>
    <row r="9140" spans="1:11" ht="15.75" hidden="1" customHeight="1" outlineLevel="1" x14ac:dyDescent="0.25">
      <c r="A9140" s="4">
        <v>44815.52239583333</v>
      </c>
      <c r="D9140" s="2" t="str">
        <f t="shared" si="284"/>
        <v>x</v>
      </c>
      <c r="I9140" s="1">
        <v>0</v>
      </c>
      <c r="J9140" s="1">
        <v>0</v>
      </c>
      <c r="K9140" s="8" t="str">
        <f t="shared" si="283"/>
        <v/>
      </c>
    </row>
    <row r="9141" spans="1:11" ht="15.75" hidden="1" customHeight="1" outlineLevel="1" x14ac:dyDescent="0.25">
      <c r="A9141" s="4">
        <v>44815.522407407407</v>
      </c>
      <c r="D9141" s="2" t="str">
        <f t="shared" si="284"/>
        <v>x</v>
      </c>
      <c r="I9141" s="1">
        <v>0</v>
      </c>
      <c r="J9141" s="1">
        <v>0</v>
      </c>
      <c r="K9141" s="8" t="str">
        <f t="shared" si="283"/>
        <v/>
      </c>
    </row>
    <row r="9142" spans="1:11" ht="15.75" hidden="1" customHeight="1" outlineLevel="1" x14ac:dyDescent="0.25">
      <c r="A9142" s="4">
        <v>44815.522418981483</v>
      </c>
      <c r="D9142" s="2" t="str">
        <f t="shared" si="284"/>
        <v>x</v>
      </c>
      <c r="I9142" s="1">
        <v>0</v>
      </c>
      <c r="J9142" s="1">
        <v>0</v>
      </c>
      <c r="K9142" s="8" t="str">
        <f t="shared" si="283"/>
        <v/>
      </c>
    </row>
    <row r="9143" spans="1:11" ht="15.75" hidden="1" customHeight="1" outlineLevel="1" x14ac:dyDescent="0.25">
      <c r="A9143" s="4">
        <v>44815.522430555553</v>
      </c>
      <c r="D9143" s="2" t="str">
        <f t="shared" si="284"/>
        <v>x</v>
      </c>
      <c r="I9143" s="1">
        <v>0</v>
      </c>
      <c r="J9143" s="1">
        <v>0</v>
      </c>
      <c r="K9143" s="8" t="str">
        <f t="shared" si="283"/>
        <v/>
      </c>
    </row>
    <row r="9144" spans="1:11" ht="15.75" hidden="1" customHeight="1" outlineLevel="1" x14ac:dyDescent="0.25">
      <c r="A9144" s="4">
        <v>44815.52244212963</v>
      </c>
      <c r="D9144" s="2" t="str">
        <f t="shared" si="284"/>
        <v>x</v>
      </c>
      <c r="I9144" s="1">
        <v>0</v>
      </c>
      <c r="J9144" s="1">
        <v>0</v>
      </c>
      <c r="K9144" s="8" t="str">
        <f t="shared" si="283"/>
        <v/>
      </c>
    </row>
    <row r="9145" spans="1:11" ht="15.75" hidden="1" customHeight="1" outlineLevel="1" x14ac:dyDescent="0.25">
      <c r="A9145" s="4">
        <v>44815.522453703707</v>
      </c>
      <c r="D9145" s="2" t="str">
        <f t="shared" si="284"/>
        <v>x</v>
      </c>
      <c r="I9145" s="1">
        <v>0</v>
      </c>
      <c r="J9145" s="1">
        <v>0</v>
      </c>
      <c r="K9145" s="8" t="str">
        <f t="shared" si="283"/>
        <v/>
      </c>
    </row>
    <row r="9146" spans="1:11" ht="15.75" hidden="1" customHeight="1" outlineLevel="1" x14ac:dyDescent="0.25">
      <c r="A9146" s="4">
        <v>44815.522465277783</v>
      </c>
      <c r="D9146" s="2" t="str">
        <f t="shared" si="284"/>
        <v>x</v>
      </c>
      <c r="I9146" s="1">
        <v>0</v>
      </c>
      <c r="J9146" s="1">
        <v>0</v>
      </c>
      <c r="K9146" s="8" t="str">
        <f t="shared" si="283"/>
        <v/>
      </c>
    </row>
    <row r="9147" spans="1:11" ht="15.75" hidden="1" customHeight="1" outlineLevel="1" x14ac:dyDescent="0.25">
      <c r="A9147" s="4">
        <v>44815.522476851853</v>
      </c>
      <c r="D9147" s="2" t="str">
        <f t="shared" si="284"/>
        <v>x</v>
      </c>
      <c r="I9147" s="1">
        <v>0</v>
      </c>
      <c r="J9147" s="1">
        <v>0</v>
      </c>
      <c r="K9147" s="8" t="str">
        <f t="shared" si="283"/>
        <v/>
      </c>
    </row>
    <row r="9148" spans="1:11" ht="15.75" hidden="1" customHeight="1" outlineLevel="1" x14ac:dyDescent="0.25">
      <c r="A9148" s="4">
        <v>44815.522488425922</v>
      </c>
      <c r="D9148" s="2" t="str">
        <f t="shared" si="284"/>
        <v>x</v>
      </c>
      <c r="I9148" s="1">
        <v>0</v>
      </c>
      <c r="J9148" s="1">
        <v>0</v>
      </c>
      <c r="K9148" s="8" t="str">
        <f t="shared" si="283"/>
        <v/>
      </c>
    </row>
    <row r="9149" spans="1:11" ht="15.75" hidden="1" customHeight="1" outlineLevel="1" x14ac:dyDescent="0.25">
      <c r="A9149" s="4">
        <v>44815.522499999999</v>
      </c>
      <c r="D9149" s="2" t="str">
        <f t="shared" si="284"/>
        <v>x</v>
      </c>
      <c r="I9149" s="1">
        <v>0</v>
      </c>
      <c r="J9149" s="1">
        <v>0</v>
      </c>
      <c r="K9149" s="8" t="str">
        <f t="shared" si="283"/>
        <v/>
      </c>
    </row>
    <row r="9150" spans="1:11" ht="15.75" hidden="1" customHeight="1" outlineLevel="1" x14ac:dyDescent="0.25">
      <c r="A9150" s="4">
        <v>44815.522511574083</v>
      </c>
      <c r="D9150" s="2" t="str">
        <f t="shared" si="284"/>
        <v>x</v>
      </c>
      <c r="I9150" s="1">
        <v>0</v>
      </c>
      <c r="J9150" s="1">
        <v>0</v>
      </c>
      <c r="K9150" s="8" t="str">
        <f t="shared" si="283"/>
        <v/>
      </c>
    </row>
    <row r="9151" spans="1:11" ht="15.75" hidden="1" customHeight="1" outlineLevel="1" x14ac:dyDescent="0.25">
      <c r="A9151" s="4">
        <v>44815.522523148153</v>
      </c>
      <c r="D9151" s="2" t="str">
        <f t="shared" si="284"/>
        <v>x</v>
      </c>
      <c r="I9151" s="1">
        <v>0</v>
      </c>
      <c r="J9151" s="1">
        <v>0</v>
      </c>
      <c r="K9151" s="8" t="str">
        <f t="shared" si="283"/>
        <v/>
      </c>
    </row>
    <row r="9152" spans="1:11" ht="15.75" hidden="1" customHeight="1" outlineLevel="1" x14ac:dyDescent="0.25">
      <c r="A9152" s="4">
        <v>44815.522534722222</v>
      </c>
      <c r="D9152" s="2" t="str">
        <f t="shared" si="284"/>
        <v>x</v>
      </c>
      <c r="I9152" s="1">
        <v>0</v>
      </c>
      <c r="J9152" s="1">
        <v>0</v>
      </c>
      <c r="K9152" s="8" t="str">
        <f t="shared" si="283"/>
        <v/>
      </c>
    </row>
    <row r="9153" spans="1:11" ht="15.75" hidden="1" customHeight="1" outlineLevel="1" x14ac:dyDescent="0.25">
      <c r="A9153" s="4">
        <v>44815.522546296299</v>
      </c>
      <c r="D9153" s="2" t="str">
        <f t="shared" si="284"/>
        <v>x</v>
      </c>
      <c r="I9153" s="1">
        <v>0</v>
      </c>
      <c r="J9153" s="1">
        <v>0</v>
      </c>
      <c r="K9153" s="8" t="str">
        <f t="shared" ref="K9153:K9216" si="285">IF(AND(D9153=D9093, D9153&lt;&gt;"x"), "v", "")</f>
        <v/>
      </c>
    </row>
    <row r="9154" spans="1:11" ht="15.75" hidden="1" customHeight="1" outlineLevel="1" x14ac:dyDescent="0.25">
      <c r="A9154" s="4">
        <v>44815.522557870368</v>
      </c>
      <c r="D9154" s="2" t="str">
        <f t="shared" si="284"/>
        <v>x</v>
      </c>
      <c r="I9154" s="1">
        <v>0</v>
      </c>
      <c r="J9154" s="1">
        <v>0</v>
      </c>
      <c r="K9154" s="8" t="str">
        <f t="shared" si="285"/>
        <v/>
      </c>
    </row>
    <row r="9155" spans="1:11" ht="15.75" hidden="1" customHeight="1" outlineLevel="1" x14ac:dyDescent="0.25">
      <c r="A9155" s="4">
        <v>44815.522569444453</v>
      </c>
      <c r="D9155" s="2" t="str">
        <f t="shared" si="284"/>
        <v>x</v>
      </c>
      <c r="I9155" s="1">
        <v>0</v>
      </c>
      <c r="J9155" s="1">
        <v>0</v>
      </c>
      <c r="K9155" s="8" t="str">
        <f t="shared" si="285"/>
        <v/>
      </c>
    </row>
    <row r="9156" spans="1:11" ht="15.75" hidden="1" customHeight="1" outlineLevel="1" x14ac:dyDescent="0.25">
      <c r="A9156" s="4">
        <v>44815.522581018522</v>
      </c>
      <c r="D9156" s="2" t="str">
        <f t="shared" si="284"/>
        <v>x</v>
      </c>
      <c r="I9156" s="1">
        <v>0</v>
      </c>
      <c r="J9156" s="1">
        <v>0</v>
      </c>
      <c r="K9156" s="8" t="str">
        <f t="shared" si="285"/>
        <v/>
      </c>
    </row>
    <row r="9157" spans="1:11" ht="15.75" hidden="1" customHeight="1" outlineLevel="1" x14ac:dyDescent="0.25">
      <c r="A9157" s="4">
        <v>44815.522592592592</v>
      </c>
      <c r="D9157" s="2" t="str">
        <f t="shared" ref="D9157:D9220" si="286">IF(AND(B9157&lt;=$C$1,B9157&lt;&gt;"", C9157&lt;=$C$1,C9157&lt;&gt;""), "v", "x")</f>
        <v>x</v>
      </c>
      <c r="I9157" s="1">
        <v>0</v>
      </c>
      <c r="J9157" s="1">
        <v>0</v>
      </c>
      <c r="K9157" s="8" t="str">
        <f t="shared" si="285"/>
        <v/>
      </c>
    </row>
    <row r="9158" spans="1:11" ht="15.75" hidden="1" customHeight="1" outlineLevel="1" x14ac:dyDescent="0.25">
      <c r="A9158" s="4">
        <v>44815.522604166668</v>
      </c>
      <c r="D9158" s="2" t="str">
        <f t="shared" si="286"/>
        <v>x</v>
      </c>
      <c r="I9158" s="1">
        <v>0</v>
      </c>
      <c r="J9158" s="1">
        <v>0</v>
      </c>
      <c r="K9158" s="8" t="str">
        <f t="shared" si="285"/>
        <v/>
      </c>
    </row>
    <row r="9159" spans="1:11" ht="15.75" hidden="1" customHeight="1" outlineLevel="1" x14ac:dyDescent="0.25">
      <c r="A9159" s="4">
        <v>44815.522615740738</v>
      </c>
      <c r="D9159" s="2" t="str">
        <f t="shared" si="286"/>
        <v>x</v>
      </c>
      <c r="I9159" s="1">
        <v>0</v>
      </c>
      <c r="J9159" s="1">
        <v>0</v>
      </c>
      <c r="K9159" s="8" t="str">
        <f t="shared" si="285"/>
        <v/>
      </c>
    </row>
    <row r="9160" spans="1:11" ht="15.75" hidden="1" customHeight="1" outlineLevel="1" x14ac:dyDescent="0.25">
      <c r="A9160" s="4">
        <v>44815.522627314807</v>
      </c>
      <c r="D9160" s="2" t="str">
        <f t="shared" si="286"/>
        <v>x</v>
      </c>
      <c r="I9160" s="1">
        <v>0</v>
      </c>
      <c r="J9160" s="1">
        <v>0</v>
      </c>
      <c r="K9160" s="8" t="str">
        <f t="shared" si="285"/>
        <v/>
      </c>
    </row>
    <row r="9161" spans="1:11" ht="15.75" hidden="1" customHeight="1" outlineLevel="1" x14ac:dyDescent="0.25">
      <c r="A9161" s="4">
        <v>44815.522638888891</v>
      </c>
      <c r="D9161" s="2" t="str">
        <f t="shared" si="286"/>
        <v>x</v>
      </c>
      <c r="I9161" s="1">
        <v>0</v>
      </c>
      <c r="J9161" s="1">
        <v>0</v>
      </c>
      <c r="K9161" s="8" t="str">
        <f t="shared" si="285"/>
        <v/>
      </c>
    </row>
    <row r="9162" spans="1:11" ht="15.75" hidden="1" customHeight="1" outlineLevel="1" x14ac:dyDescent="0.25">
      <c r="A9162" s="4">
        <v>44815.522650462961</v>
      </c>
      <c r="D9162" s="2" t="str">
        <f t="shared" si="286"/>
        <v>x</v>
      </c>
      <c r="I9162" s="1">
        <v>0</v>
      </c>
      <c r="J9162" s="1">
        <v>0</v>
      </c>
      <c r="K9162" s="8" t="str">
        <f t="shared" si="285"/>
        <v/>
      </c>
    </row>
    <row r="9163" spans="1:11" ht="15.75" hidden="1" customHeight="1" outlineLevel="1" x14ac:dyDescent="0.25">
      <c r="A9163" s="4">
        <v>44815.522662037038</v>
      </c>
      <c r="D9163" s="2" t="str">
        <f t="shared" si="286"/>
        <v>x</v>
      </c>
      <c r="I9163" s="1">
        <v>0</v>
      </c>
      <c r="J9163" s="1">
        <v>0</v>
      </c>
      <c r="K9163" s="8" t="str">
        <f t="shared" si="285"/>
        <v/>
      </c>
    </row>
    <row r="9164" spans="1:11" ht="15.75" hidden="1" customHeight="1" outlineLevel="1" x14ac:dyDescent="0.25">
      <c r="A9164" s="4">
        <v>44815.522673611107</v>
      </c>
      <c r="D9164" s="2" t="str">
        <f t="shared" si="286"/>
        <v>x</v>
      </c>
      <c r="I9164" s="1">
        <v>0</v>
      </c>
      <c r="J9164" s="1">
        <v>0</v>
      </c>
      <c r="K9164" s="8" t="str">
        <f t="shared" si="285"/>
        <v/>
      </c>
    </row>
    <row r="9165" spans="1:11" ht="15.75" hidden="1" customHeight="1" outlineLevel="1" x14ac:dyDescent="0.25">
      <c r="A9165" s="4">
        <v>44815.522685185177</v>
      </c>
      <c r="D9165" s="2" t="str">
        <f t="shared" si="286"/>
        <v>x</v>
      </c>
      <c r="I9165" s="1">
        <v>0</v>
      </c>
      <c r="J9165" s="1">
        <v>0</v>
      </c>
      <c r="K9165" s="8" t="str">
        <f t="shared" si="285"/>
        <v/>
      </c>
    </row>
    <row r="9166" spans="1:11" ht="15.75" hidden="1" customHeight="1" outlineLevel="1" x14ac:dyDescent="0.25">
      <c r="A9166" s="4">
        <v>44815.522696759261</v>
      </c>
      <c r="D9166" s="2" t="str">
        <f t="shared" si="286"/>
        <v>x</v>
      </c>
      <c r="I9166" s="1">
        <v>0</v>
      </c>
      <c r="J9166" s="1">
        <v>0</v>
      </c>
      <c r="K9166" s="8" t="str">
        <f t="shared" si="285"/>
        <v/>
      </c>
    </row>
    <row r="9167" spans="1:11" ht="15.75" hidden="1" customHeight="1" outlineLevel="1" x14ac:dyDescent="0.25">
      <c r="A9167" s="4">
        <v>44815.52270833333</v>
      </c>
      <c r="D9167" s="2" t="str">
        <f t="shared" si="286"/>
        <v>x</v>
      </c>
      <c r="I9167" s="1">
        <v>0</v>
      </c>
      <c r="J9167" s="1">
        <v>0</v>
      </c>
      <c r="K9167" s="8" t="str">
        <f t="shared" si="285"/>
        <v/>
      </c>
    </row>
    <row r="9168" spans="1:11" ht="15.75" hidden="1" customHeight="1" outlineLevel="1" x14ac:dyDescent="0.25">
      <c r="A9168" s="4">
        <v>44815.522719907407</v>
      </c>
      <c r="D9168" s="2" t="str">
        <f t="shared" si="286"/>
        <v>x</v>
      </c>
      <c r="I9168" s="1">
        <v>0</v>
      </c>
      <c r="J9168" s="1">
        <v>0</v>
      </c>
      <c r="K9168" s="8" t="str">
        <f t="shared" si="285"/>
        <v/>
      </c>
    </row>
    <row r="9169" spans="1:11" ht="15.75" hidden="1" customHeight="1" outlineLevel="1" x14ac:dyDescent="0.25">
      <c r="A9169" s="4">
        <v>44815.522731481477</v>
      </c>
      <c r="D9169" s="2" t="str">
        <f t="shared" si="286"/>
        <v>x</v>
      </c>
      <c r="I9169" s="1">
        <v>0</v>
      </c>
      <c r="J9169" s="1">
        <v>0</v>
      </c>
      <c r="K9169" s="8" t="str">
        <f t="shared" si="285"/>
        <v/>
      </c>
    </row>
    <row r="9170" spans="1:11" ht="15.75" hidden="1" customHeight="1" outlineLevel="1" x14ac:dyDescent="0.25">
      <c r="A9170" s="4">
        <v>44815.522743055553</v>
      </c>
      <c r="D9170" s="2" t="str">
        <f t="shared" si="286"/>
        <v>x</v>
      </c>
      <c r="I9170" s="1">
        <v>0</v>
      </c>
      <c r="J9170" s="1">
        <v>0</v>
      </c>
      <c r="K9170" s="8" t="str">
        <f t="shared" si="285"/>
        <v/>
      </c>
    </row>
    <row r="9171" spans="1:11" ht="15.75" hidden="1" customHeight="1" outlineLevel="1" x14ac:dyDescent="0.25">
      <c r="A9171" s="4">
        <v>44815.52275462963</v>
      </c>
      <c r="D9171" s="2" t="str">
        <f t="shared" si="286"/>
        <v>x</v>
      </c>
      <c r="I9171" s="1">
        <v>0</v>
      </c>
      <c r="J9171" s="1">
        <v>0</v>
      </c>
      <c r="K9171" s="8" t="str">
        <f t="shared" si="285"/>
        <v/>
      </c>
    </row>
    <row r="9172" spans="1:11" ht="15.75" hidden="1" customHeight="1" outlineLevel="1" x14ac:dyDescent="0.25">
      <c r="A9172" s="4">
        <v>44815.522766203707</v>
      </c>
      <c r="D9172" s="2" t="str">
        <f t="shared" si="286"/>
        <v>x</v>
      </c>
      <c r="I9172" s="1">
        <v>0</v>
      </c>
      <c r="J9172" s="1">
        <v>0</v>
      </c>
      <c r="K9172" s="8" t="str">
        <f t="shared" si="285"/>
        <v/>
      </c>
    </row>
    <row r="9173" spans="1:11" ht="15.75" hidden="1" customHeight="1" outlineLevel="1" x14ac:dyDescent="0.25">
      <c r="A9173" s="4">
        <v>44815.522777777784</v>
      </c>
      <c r="D9173" s="2" t="str">
        <f t="shared" si="286"/>
        <v>x</v>
      </c>
      <c r="I9173" s="1">
        <v>0</v>
      </c>
      <c r="J9173" s="1">
        <v>0</v>
      </c>
      <c r="K9173" s="8" t="str">
        <f t="shared" si="285"/>
        <v/>
      </c>
    </row>
    <row r="9174" spans="1:11" ht="15.75" hidden="1" customHeight="1" outlineLevel="1" x14ac:dyDescent="0.25">
      <c r="A9174" s="4">
        <v>44815.522789351853</v>
      </c>
      <c r="D9174" s="2" t="str">
        <f t="shared" si="286"/>
        <v>x</v>
      </c>
      <c r="I9174" s="1">
        <v>0</v>
      </c>
      <c r="J9174" s="1">
        <v>0</v>
      </c>
      <c r="K9174" s="8" t="str">
        <f t="shared" si="285"/>
        <v/>
      </c>
    </row>
    <row r="9175" spans="1:11" ht="15.75" hidden="1" customHeight="1" outlineLevel="1" x14ac:dyDescent="0.25">
      <c r="A9175" s="4">
        <v>44815.522800925923</v>
      </c>
      <c r="D9175" s="2" t="str">
        <f t="shared" si="286"/>
        <v>x</v>
      </c>
      <c r="I9175" s="1">
        <v>0</v>
      </c>
      <c r="J9175" s="1">
        <v>0</v>
      </c>
      <c r="K9175" s="8" t="str">
        <f t="shared" si="285"/>
        <v/>
      </c>
    </row>
    <row r="9176" spans="1:11" ht="15.75" hidden="1" customHeight="1" outlineLevel="1" x14ac:dyDescent="0.25">
      <c r="A9176" s="4">
        <v>44815.522812499999</v>
      </c>
      <c r="D9176" s="2" t="str">
        <f t="shared" si="286"/>
        <v>x</v>
      </c>
      <c r="I9176" s="1">
        <v>0</v>
      </c>
      <c r="J9176" s="1">
        <v>0</v>
      </c>
      <c r="K9176" s="8" t="str">
        <f t="shared" si="285"/>
        <v/>
      </c>
    </row>
    <row r="9177" spans="1:11" ht="15.75" hidden="1" customHeight="1" outlineLevel="1" x14ac:dyDescent="0.25">
      <c r="A9177" s="4">
        <v>44815.522824074083</v>
      </c>
      <c r="D9177" s="2" t="str">
        <f t="shared" si="286"/>
        <v>x</v>
      </c>
      <c r="I9177" s="1">
        <v>0</v>
      </c>
      <c r="J9177" s="1">
        <v>0</v>
      </c>
      <c r="K9177" s="8" t="str">
        <f t="shared" si="285"/>
        <v/>
      </c>
    </row>
    <row r="9178" spans="1:11" ht="15.75" hidden="1" customHeight="1" outlineLevel="1" x14ac:dyDescent="0.25">
      <c r="A9178" s="4">
        <v>44815.522835648153</v>
      </c>
      <c r="D9178" s="2" t="str">
        <f t="shared" si="286"/>
        <v>x</v>
      </c>
      <c r="I9178" s="1">
        <v>0</v>
      </c>
      <c r="J9178" s="1">
        <v>0</v>
      </c>
      <c r="K9178" s="8" t="str">
        <f t="shared" si="285"/>
        <v/>
      </c>
    </row>
    <row r="9179" spans="1:11" ht="15.75" hidden="1" customHeight="1" outlineLevel="1" x14ac:dyDescent="0.25">
      <c r="A9179" s="4">
        <v>44815.522847222222</v>
      </c>
      <c r="D9179" s="2" t="str">
        <f t="shared" si="286"/>
        <v>x</v>
      </c>
      <c r="I9179" s="1">
        <v>0</v>
      </c>
      <c r="J9179" s="1">
        <v>0</v>
      </c>
      <c r="K9179" s="8" t="str">
        <f t="shared" si="285"/>
        <v/>
      </c>
    </row>
    <row r="9180" spans="1:11" ht="15.75" hidden="1" customHeight="1" outlineLevel="1" x14ac:dyDescent="0.25">
      <c r="A9180" s="4">
        <v>44815.522858796299</v>
      </c>
      <c r="D9180" s="2" t="str">
        <f t="shared" si="286"/>
        <v>x</v>
      </c>
      <c r="I9180" s="1">
        <v>0</v>
      </c>
      <c r="J9180" s="1">
        <v>0</v>
      </c>
      <c r="K9180" s="8" t="str">
        <f t="shared" si="285"/>
        <v/>
      </c>
    </row>
    <row r="9181" spans="1:11" ht="15.75" hidden="1" customHeight="1" outlineLevel="1" x14ac:dyDescent="0.25">
      <c r="A9181" s="4">
        <v>44815.522870370369</v>
      </c>
      <c r="D9181" s="2" t="str">
        <f t="shared" si="286"/>
        <v>x</v>
      </c>
      <c r="I9181" s="1">
        <v>0</v>
      </c>
      <c r="J9181" s="1">
        <v>0</v>
      </c>
      <c r="K9181" s="8" t="str">
        <f t="shared" si="285"/>
        <v/>
      </c>
    </row>
    <row r="9182" spans="1:11" ht="15.75" hidden="1" customHeight="1" outlineLevel="1" x14ac:dyDescent="0.25">
      <c r="A9182" s="4">
        <v>44815.522881944453</v>
      </c>
      <c r="D9182" s="2" t="str">
        <f t="shared" si="286"/>
        <v>x</v>
      </c>
      <c r="I9182" s="1">
        <v>0</v>
      </c>
      <c r="J9182" s="1">
        <v>0</v>
      </c>
      <c r="K9182" s="8" t="str">
        <f t="shared" si="285"/>
        <v/>
      </c>
    </row>
    <row r="9183" spans="1:11" ht="15.75" hidden="1" customHeight="1" outlineLevel="1" x14ac:dyDescent="0.25">
      <c r="A9183" s="4">
        <v>44815.522893518522</v>
      </c>
      <c r="D9183" s="2" t="str">
        <f t="shared" si="286"/>
        <v>x</v>
      </c>
      <c r="I9183" s="1">
        <v>0</v>
      </c>
      <c r="J9183" s="1">
        <v>0</v>
      </c>
      <c r="K9183" s="8" t="str">
        <f t="shared" si="285"/>
        <v/>
      </c>
    </row>
    <row r="9184" spans="1:11" ht="15.75" hidden="1" customHeight="1" outlineLevel="1" x14ac:dyDescent="0.25">
      <c r="A9184" s="4">
        <v>44815.522905092592</v>
      </c>
      <c r="D9184" s="2" t="str">
        <f t="shared" si="286"/>
        <v>x</v>
      </c>
      <c r="I9184" s="1">
        <v>0</v>
      </c>
      <c r="J9184" s="1">
        <v>0</v>
      </c>
      <c r="K9184" s="8" t="str">
        <f t="shared" si="285"/>
        <v/>
      </c>
    </row>
    <row r="9185" spans="1:11" ht="15.75" customHeight="1" collapsed="1" x14ac:dyDescent="0.25">
      <c r="A9185" s="4">
        <v>44815.522916666669</v>
      </c>
      <c r="D9185" s="2" t="str">
        <f t="shared" si="286"/>
        <v>x</v>
      </c>
      <c r="I9185" s="1">
        <v>0</v>
      </c>
      <c r="J9185" s="1">
        <v>0</v>
      </c>
      <c r="K9185" s="8" t="str">
        <f t="shared" si="285"/>
        <v/>
      </c>
    </row>
    <row r="9186" spans="1:11" ht="15.75" hidden="1" customHeight="1" outlineLevel="1" x14ac:dyDescent="0.25">
      <c r="A9186" s="4">
        <v>44815.522928240738</v>
      </c>
      <c r="D9186" s="2" t="str">
        <f t="shared" si="286"/>
        <v>x</v>
      </c>
      <c r="I9186" s="1">
        <v>0</v>
      </c>
      <c r="J9186" s="1">
        <v>0</v>
      </c>
      <c r="K9186" s="8" t="str">
        <f t="shared" si="285"/>
        <v/>
      </c>
    </row>
    <row r="9187" spans="1:11" ht="15.75" hidden="1" customHeight="1" outlineLevel="1" x14ac:dyDescent="0.25">
      <c r="A9187" s="4">
        <v>44815.522939814808</v>
      </c>
      <c r="D9187" s="2" t="str">
        <f t="shared" si="286"/>
        <v>x</v>
      </c>
      <c r="I9187" s="1">
        <v>0</v>
      </c>
      <c r="J9187" s="1">
        <v>0</v>
      </c>
      <c r="K9187" s="8" t="str">
        <f t="shared" si="285"/>
        <v/>
      </c>
    </row>
    <row r="9188" spans="1:11" ht="15.75" hidden="1" customHeight="1" outlineLevel="1" x14ac:dyDescent="0.25">
      <c r="A9188" s="4">
        <v>44815.522951388892</v>
      </c>
      <c r="D9188" s="2" t="str">
        <f t="shared" si="286"/>
        <v>x</v>
      </c>
      <c r="I9188" s="1">
        <v>0</v>
      </c>
      <c r="J9188" s="1">
        <v>0</v>
      </c>
      <c r="K9188" s="8" t="str">
        <f t="shared" si="285"/>
        <v/>
      </c>
    </row>
    <row r="9189" spans="1:11" ht="15.75" hidden="1" customHeight="1" outlineLevel="1" x14ac:dyDescent="0.25">
      <c r="A9189" s="4">
        <v>44815.522962962961</v>
      </c>
      <c r="D9189" s="2" t="str">
        <f t="shared" si="286"/>
        <v>x</v>
      </c>
      <c r="I9189" s="1">
        <v>0</v>
      </c>
      <c r="J9189" s="1">
        <v>0</v>
      </c>
      <c r="K9189" s="8" t="str">
        <f t="shared" si="285"/>
        <v/>
      </c>
    </row>
    <row r="9190" spans="1:11" ht="15.75" hidden="1" customHeight="1" outlineLevel="1" x14ac:dyDescent="0.25">
      <c r="A9190" s="4">
        <v>44815.522974537038</v>
      </c>
      <c r="D9190" s="2" t="str">
        <f t="shared" si="286"/>
        <v>x</v>
      </c>
      <c r="I9190" s="1">
        <v>0</v>
      </c>
      <c r="J9190" s="1">
        <v>0</v>
      </c>
      <c r="K9190" s="8" t="str">
        <f t="shared" si="285"/>
        <v/>
      </c>
    </row>
    <row r="9191" spans="1:11" ht="15.75" hidden="1" customHeight="1" outlineLevel="1" x14ac:dyDescent="0.25">
      <c r="A9191" s="4">
        <v>44815.522986111107</v>
      </c>
      <c r="D9191" s="2" t="str">
        <f t="shared" si="286"/>
        <v>x</v>
      </c>
      <c r="I9191" s="1">
        <v>0</v>
      </c>
      <c r="J9191" s="1">
        <v>0</v>
      </c>
      <c r="K9191" s="8" t="str">
        <f t="shared" si="285"/>
        <v/>
      </c>
    </row>
    <row r="9192" spans="1:11" ht="15.75" hidden="1" customHeight="1" outlineLevel="1" x14ac:dyDescent="0.25">
      <c r="A9192" s="4">
        <v>44815.522997685177</v>
      </c>
      <c r="D9192" s="2" t="str">
        <f t="shared" si="286"/>
        <v>x</v>
      </c>
      <c r="I9192" s="1">
        <v>0</v>
      </c>
      <c r="J9192" s="1">
        <v>0</v>
      </c>
      <c r="K9192" s="8" t="str">
        <f t="shared" si="285"/>
        <v/>
      </c>
    </row>
    <row r="9193" spans="1:11" ht="15.75" hidden="1" customHeight="1" outlineLevel="1" x14ac:dyDescent="0.25">
      <c r="A9193" s="4">
        <v>44815.523009259261</v>
      </c>
      <c r="D9193" s="2" t="str">
        <f t="shared" si="286"/>
        <v>x</v>
      </c>
      <c r="I9193" s="1">
        <v>0</v>
      </c>
      <c r="J9193" s="1">
        <v>0</v>
      </c>
      <c r="K9193" s="8" t="str">
        <f t="shared" si="285"/>
        <v/>
      </c>
    </row>
    <row r="9194" spans="1:11" ht="15.75" hidden="1" customHeight="1" outlineLevel="1" x14ac:dyDescent="0.25">
      <c r="A9194" s="4">
        <v>44815.523020833331</v>
      </c>
      <c r="D9194" s="2" t="str">
        <f t="shared" si="286"/>
        <v>x</v>
      </c>
      <c r="I9194" s="1">
        <v>0</v>
      </c>
      <c r="J9194" s="1">
        <v>0</v>
      </c>
      <c r="K9194" s="8" t="str">
        <f t="shared" si="285"/>
        <v/>
      </c>
    </row>
    <row r="9195" spans="1:11" ht="15.75" hidden="1" customHeight="1" outlineLevel="1" x14ac:dyDescent="0.25">
      <c r="A9195" s="4">
        <v>44815.523032407407</v>
      </c>
      <c r="D9195" s="2" t="str">
        <f t="shared" si="286"/>
        <v>x</v>
      </c>
      <c r="I9195" s="1">
        <v>0</v>
      </c>
      <c r="J9195" s="1">
        <v>0</v>
      </c>
      <c r="K9195" s="8" t="str">
        <f t="shared" si="285"/>
        <v/>
      </c>
    </row>
    <row r="9196" spans="1:11" ht="15.75" hidden="1" customHeight="1" outlineLevel="1" x14ac:dyDescent="0.25">
      <c r="A9196" s="4">
        <v>44815.523043981477</v>
      </c>
      <c r="D9196" s="2" t="str">
        <f t="shared" si="286"/>
        <v>x</v>
      </c>
      <c r="I9196" s="1">
        <v>0</v>
      </c>
      <c r="J9196" s="1">
        <v>0</v>
      </c>
      <c r="K9196" s="8" t="str">
        <f t="shared" si="285"/>
        <v/>
      </c>
    </row>
    <row r="9197" spans="1:11" ht="15.75" hidden="1" customHeight="1" outlineLevel="1" x14ac:dyDescent="0.25">
      <c r="A9197" s="4">
        <v>44815.523055555554</v>
      </c>
      <c r="D9197" s="2" t="str">
        <f t="shared" si="286"/>
        <v>x</v>
      </c>
      <c r="I9197" s="1">
        <v>0</v>
      </c>
      <c r="J9197" s="1">
        <v>0</v>
      </c>
      <c r="K9197" s="8" t="str">
        <f t="shared" si="285"/>
        <v/>
      </c>
    </row>
    <row r="9198" spans="1:11" ht="15.75" hidden="1" customHeight="1" outlineLevel="1" x14ac:dyDescent="0.25">
      <c r="A9198" s="4">
        <v>44815.52306712963</v>
      </c>
      <c r="D9198" s="2" t="str">
        <f t="shared" si="286"/>
        <v>x</v>
      </c>
      <c r="I9198" s="1">
        <v>0</v>
      </c>
      <c r="J9198" s="1">
        <v>0</v>
      </c>
      <c r="K9198" s="8" t="str">
        <f t="shared" si="285"/>
        <v/>
      </c>
    </row>
    <row r="9199" spans="1:11" ht="15.75" hidden="1" customHeight="1" outlineLevel="1" x14ac:dyDescent="0.25">
      <c r="A9199" s="4">
        <v>44815.523078703707</v>
      </c>
      <c r="D9199" s="2" t="str">
        <f t="shared" si="286"/>
        <v>x</v>
      </c>
      <c r="I9199" s="1">
        <v>0</v>
      </c>
      <c r="J9199" s="1">
        <v>0</v>
      </c>
      <c r="K9199" s="8" t="str">
        <f t="shared" si="285"/>
        <v/>
      </c>
    </row>
    <row r="9200" spans="1:11" ht="15.75" hidden="1" customHeight="1" outlineLevel="1" x14ac:dyDescent="0.25">
      <c r="A9200" s="4">
        <v>44815.523090277777</v>
      </c>
      <c r="D9200" s="2" t="str">
        <f t="shared" si="286"/>
        <v>x</v>
      </c>
      <c r="I9200" s="1">
        <v>0</v>
      </c>
      <c r="J9200" s="1">
        <v>0</v>
      </c>
      <c r="K9200" s="8" t="str">
        <f t="shared" si="285"/>
        <v/>
      </c>
    </row>
    <row r="9201" spans="1:11" ht="15.75" hidden="1" customHeight="1" outlineLevel="1" x14ac:dyDescent="0.25">
      <c r="A9201" s="4">
        <v>44815.523101851853</v>
      </c>
      <c r="D9201" s="2" t="str">
        <f t="shared" si="286"/>
        <v>x</v>
      </c>
      <c r="I9201" s="1">
        <v>0</v>
      </c>
      <c r="J9201" s="1">
        <v>0</v>
      </c>
      <c r="K9201" s="8" t="str">
        <f t="shared" si="285"/>
        <v/>
      </c>
    </row>
    <row r="9202" spans="1:11" ht="15.75" hidden="1" customHeight="1" outlineLevel="1" x14ac:dyDescent="0.25">
      <c r="A9202" s="4">
        <v>44815.523113425923</v>
      </c>
      <c r="D9202" s="2" t="str">
        <f t="shared" si="286"/>
        <v>x</v>
      </c>
      <c r="I9202" s="1">
        <v>0</v>
      </c>
      <c r="J9202" s="1">
        <v>0</v>
      </c>
      <c r="K9202" s="8" t="str">
        <f t="shared" si="285"/>
        <v/>
      </c>
    </row>
    <row r="9203" spans="1:11" ht="15.75" hidden="1" customHeight="1" outlineLevel="1" x14ac:dyDescent="0.25">
      <c r="A9203" s="4">
        <v>44815.523125</v>
      </c>
      <c r="D9203" s="2" t="str">
        <f t="shared" si="286"/>
        <v>x</v>
      </c>
      <c r="I9203" s="1">
        <v>0</v>
      </c>
      <c r="J9203" s="1">
        <v>0</v>
      </c>
      <c r="K9203" s="8" t="str">
        <f t="shared" si="285"/>
        <v/>
      </c>
    </row>
    <row r="9204" spans="1:11" ht="15.75" hidden="1" customHeight="1" outlineLevel="1" x14ac:dyDescent="0.25">
      <c r="A9204" s="4">
        <v>44815.523136574076</v>
      </c>
      <c r="D9204" s="2" t="str">
        <f t="shared" si="286"/>
        <v>x</v>
      </c>
      <c r="I9204" s="1">
        <v>0</v>
      </c>
      <c r="J9204" s="1">
        <v>0</v>
      </c>
      <c r="K9204" s="8" t="str">
        <f t="shared" si="285"/>
        <v/>
      </c>
    </row>
    <row r="9205" spans="1:11" ht="15.75" hidden="1" customHeight="1" outlineLevel="1" x14ac:dyDescent="0.25">
      <c r="A9205" s="4">
        <v>44815.523148148153</v>
      </c>
      <c r="D9205" s="2" t="str">
        <f t="shared" si="286"/>
        <v>x</v>
      </c>
      <c r="I9205" s="1">
        <v>0</v>
      </c>
      <c r="J9205" s="1">
        <v>0</v>
      </c>
      <c r="K9205" s="8" t="str">
        <f t="shared" si="285"/>
        <v/>
      </c>
    </row>
    <row r="9206" spans="1:11" ht="15.75" hidden="1" customHeight="1" outlineLevel="1" x14ac:dyDescent="0.25">
      <c r="A9206" s="4">
        <v>44815.523159722223</v>
      </c>
      <c r="D9206" s="2" t="str">
        <f t="shared" si="286"/>
        <v>x</v>
      </c>
      <c r="I9206" s="1">
        <v>0</v>
      </c>
      <c r="J9206" s="1">
        <v>0</v>
      </c>
      <c r="K9206" s="8" t="str">
        <f t="shared" si="285"/>
        <v/>
      </c>
    </row>
    <row r="9207" spans="1:11" ht="15.75" hidden="1" customHeight="1" outlineLevel="1" x14ac:dyDescent="0.25">
      <c r="A9207" s="4">
        <v>44815.5231712963</v>
      </c>
      <c r="D9207" s="2" t="str">
        <f t="shared" si="286"/>
        <v>x</v>
      </c>
      <c r="I9207" s="1">
        <v>0</v>
      </c>
      <c r="J9207" s="1">
        <v>0</v>
      </c>
      <c r="K9207" s="8" t="str">
        <f t="shared" si="285"/>
        <v/>
      </c>
    </row>
    <row r="9208" spans="1:11" ht="15.75" hidden="1" customHeight="1" outlineLevel="1" x14ac:dyDescent="0.25">
      <c r="A9208" s="4">
        <v>44815.523182870369</v>
      </c>
      <c r="D9208" s="2" t="str">
        <f t="shared" si="286"/>
        <v>x</v>
      </c>
      <c r="I9208" s="1">
        <v>0</v>
      </c>
      <c r="J9208" s="1">
        <v>0</v>
      </c>
      <c r="K9208" s="8" t="str">
        <f t="shared" si="285"/>
        <v/>
      </c>
    </row>
    <row r="9209" spans="1:11" ht="15.75" hidden="1" customHeight="1" outlineLevel="1" x14ac:dyDescent="0.25">
      <c r="A9209" s="4">
        <v>44815.523194444453</v>
      </c>
      <c r="D9209" s="2" t="str">
        <f t="shared" si="286"/>
        <v>x</v>
      </c>
      <c r="I9209" s="1">
        <v>0</v>
      </c>
      <c r="J9209" s="1">
        <v>0</v>
      </c>
      <c r="K9209" s="8" t="str">
        <f t="shared" si="285"/>
        <v/>
      </c>
    </row>
    <row r="9210" spans="1:11" ht="15.75" hidden="1" customHeight="1" outlineLevel="1" x14ac:dyDescent="0.25">
      <c r="A9210" s="4">
        <v>44815.523206018523</v>
      </c>
      <c r="D9210" s="2" t="str">
        <f t="shared" si="286"/>
        <v>x</v>
      </c>
      <c r="I9210" s="1">
        <v>0</v>
      </c>
      <c r="J9210" s="1">
        <v>0</v>
      </c>
      <c r="K9210" s="8" t="str">
        <f t="shared" si="285"/>
        <v/>
      </c>
    </row>
    <row r="9211" spans="1:11" ht="15.75" hidden="1" customHeight="1" outlineLevel="1" x14ac:dyDescent="0.25">
      <c r="A9211" s="4">
        <v>44815.523217592592</v>
      </c>
      <c r="D9211" s="2" t="str">
        <f t="shared" si="286"/>
        <v>x</v>
      </c>
      <c r="I9211" s="1">
        <v>0</v>
      </c>
      <c r="J9211" s="1">
        <v>0</v>
      </c>
      <c r="K9211" s="8" t="str">
        <f t="shared" si="285"/>
        <v/>
      </c>
    </row>
    <row r="9212" spans="1:11" ht="15.75" hidden="1" customHeight="1" outlineLevel="1" x14ac:dyDescent="0.25">
      <c r="A9212" s="4">
        <v>44815.523229166669</v>
      </c>
      <c r="D9212" s="2" t="str">
        <f t="shared" si="286"/>
        <v>x</v>
      </c>
      <c r="I9212" s="1">
        <v>0</v>
      </c>
      <c r="J9212" s="1">
        <v>0</v>
      </c>
      <c r="K9212" s="8" t="str">
        <f t="shared" si="285"/>
        <v/>
      </c>
    </row>
    <row r="9213" spans="1:11" ht="15.75" hidden="1" customHeight="1" outlineLevel="1" x14ac:dyDescent="0.25">
      <c r="A9213" s="4">
        <v>44815.523240740738</v>
      </c>
      <c r="D9213" s="2" t="str">
        <f t="shared" si="286"/>
        <v>x</v>
      </c>
      <c r="I9213" s="1">
        <v>0</v>
      </c>
      <c r="J9213" s="1">
        <v>0</v>
      </c>
      <c r="K9213" s="8" t="str">
        <f t="shared" si="285"/>
        <v/>
      </c>
    </row>
    <row r="9214" spans="1:11" ht="15.75" hidden="1" customHeight="1" outlineLevel="1" x14ac:dyDescent="0.25">
      <c r="A9214" s="4">
        <v>44815.523252314822</v>
      </c>
      <c r="D9214" s="2" t="str">
        <f t="shared" si="286"/>
        <v>x</v>
      </c>
      <c r="I9214" s="1">
        <v>0</v>
      </c>
      <c r="J9214" s="1">
        <v>0</v>
      </c>
      <c r="K9214" s="8" t="str">
        <f t="shared" si="285"/>
        <v/>
      </c>
    </row>
    <row r="9215" spans="1:11" ht="15.75" hidden="1" customHeight="1" outlineLevel="1" x14ac:dyDescent="0.25">
      <c r="A9215" s="4">
        <v>44815.523263888892</v>
      </c>
      <c r="D9215" s="2" t="str">
        <f t="shared" si="286"/>
        <v>x</v>
      </c>
      <c r="I9215" s="1">
        <v>0</v>
      </c>
      <c r="J9215" s="1">
        <v>0</v>
      </c>
      <c r="K9215" s="8" t="str">
        <f t="shared" si="285"/>
        <v/>
      </c>
    </row>
    <row r="9216" spans="1:11" ht="15.75" hidden="1" customHeight="1" outlineLevel="1" x14ac:dyDescent="0.25">
      <c r="A9216" s="4">
        <v>44815.523275462961</v>
      </c>
      <c r="D9216" s="2" t="str">
        <f t="shared" si="286"/>
        <v>x</v>
      </c>
      <c r="I9216" s="1">
        <v>0</v>
      </c>
      <c r="J9216" s="1">
        <v>0</v>
      </c>
      <c r="K9216" s="8" t="str">
        <f t="shared" si="285"/>
        <v/>
      </c>
    </row>
    <row r="9217" spans="1:11" ht="15.75" hidden="1" customHeight="1" outlineLevel="1" x14ac:dyDescent="0.25">
      <c r="A9217" s="4">
        <v>44815.523287037038</v>
      </c>
      <c r="D9217" s="2" t="str">
        <f t="shared" si="286"/>
        <v>x</v>
      </c>
      <c r="I9217" s="1">
        <v>0</v>
      </c>
      <c r="J9217" s="1">
        <v>0</v>
      </c>
      <c r="K9217" s="8" t="str">
        <f t="shared" ref="K9217:K9280" si="287">IF(AND(D9217=D9157, D9217&lt;&gt;"x"), "v", "")</f>
        <v/>
      </c>
    </row>
    <row r="9218" spans="1:11" ht="15.75" hidden="1" customHeight="1" outlineLevel="1" x14ac:dyDescent="0.25">
      <c r="A9218" s="4">
        <v>44815.523298611108</v>
      </c>
      <c r="D9218" s="2" t="str">
        <f t="shared" si="286"/>
        <v>x</v>
      </c>
      <c r="I9218" s="1">
        <v>0</v>
      </c>
      <c r="J9218" s="1">
        <v>0</v>
      </c>
      <c r="K9218" s="8" t="str">
        <f t="shared" si="287"/>
        <v/>
      </c>
    </row>
    <row r="9219" spans="1:11" ht="15.75" hidden="1" customHeight="1" outlineLevel="1" x14ac:dyDescent="0.25">
      <c r="A9219" s="4">
        <v>44815.523310185177</v>
      </c>
      <c r="D9219" s="2" t="str">
        <f t="shared" si="286"/>
        <v>x</v>
      </c>
      <c r="I9219" s="1">
        <v>0</v>
      </c>
      <c r="J9219" s="1">
        <v>0</v>
      </c>
      <c r="K9219" s="8" t="str">
        <f t="shared" si="287"/>
        <v/>
      </c>
    </row>
    <row r="9220" spans="1:11" ht="15.75" hidden="1" customHeight="1" outlineLevel="1" x14ac:dyDescent="0.25">
      <c r="A9220" s="4">
        <v>44815.523321759261</v>
      </c>
      <c r="D9220" s="2" t="str">
        <f t="shared" si="286"/>
        <v>x</v>
      </c>
      <c r="I9220" s="1">
        <v>0</v>
      </c>
      <c r="J9220" s="1">
        <v>0</v>
      </c>
      <c r="K9220" s="8" t="str">
        <f t="shared" si="287"/>
        <v/>
      </c>
    </row>
    <row r="9221" spans="1:11" ht="15.75" hidden="1" customHeight="1" outlineLevel="1" x14ac:dyDescent="0.25">
      <c r="A9221" s="4">
        <v>44815.523333333331</v>
      </c>
      <c r="D9221" s="2" t="str">
        <f t="shared" ref="D9221:D9284" si="288">IF(AND(B9221&lt;=$C$1,B9221&lt;&gt;"", C9221&lt;=$C$1,C9221&lt;&gt;""), "v", "x")</f>
        <v>x</v>
      </c>
      <c r="I9221" s="1">
        <v>0</v>
      </c>
      <c r="J9221" s="1">
        <v>0</v>
      </c>
      <c r="K9221" s="8" t="str">
        <f t="shared" si="287"/>
        <v/>
      </c>
    </row>
    <row r="9222" spans="1:11" ht="15.75" hidden="1" customHeight="1" outlineLevel="1" x14ac:dyDescent="0.25">
      <c r="A9222" s="4">
        <v>44815.523344907408</v>
      </c>
      <c r="D9222" s="2" t="str">
        <f t="shared" si="288"/>
        <v>x</v>
      </c>
      <c r="I9222" s="1">
        <v>0</v>
      </c>
      <c r="J9222" s="1">
        <v>0</v>
      </c>
      <c r="K9222" s="8" t="str">
        <f t="shared" si="287"/>
        <v/>
      </c>
    </row>
    <row r="9223" spans="1:11" ht="15.75" hidden="1" customHeight="1" outlineLevel="1" x14ac:dyDescent="0.25">
      <c r="A9223" s="4">
        <v>44815.523356481477</v>
      </c>
      <c r="D9223" s="2" t="str">
        <f t="shared" si="288"/>
        <v>x</v>
      </c>
      <c r="I9223" s="1">
        <v>0</v>
      </c>
      <c r="J9223" s="1">
        <v>0</v>
      </c>
      <c r="K9223" s="8" t="str">
        <f t="shared" si="287"/>
        <v/>
      </c>
    </row>
    <row r="9224" spans="1:11" ht="15.75" hidden="1" customHeight="1" outlineLevel="1" x14ac:dyDescent="0.25">
      <c r="A9224" s="4">
        <v>44815.523368055547</v>
      </c>
      <c r="D9224" s="2" t="str">
        <f t="shared" si="288"/>
        <v>x</v>
      </c>
      <c r="I9224" s="1">
        <v>0</v>
      </c>
      <c r="J9224" s="1">
        <v>0</v>
      </c>
      <c r="K9224" s="8" t="str">
        <f t="shared" si="287"/>
        <v/>
      </c>
    </row>
    <row r="9225" spans="1:11" ht="15.75" hidden="1" customHeight="1" outlineLevel="1" x14ac:dyDescent="0.25">
      <c r="A9225" s="4">
        <v>44815.523379629631</v>
      </c>
      <c r="D9225" s="2" t="str">
        <f t="shared" si="288"/>
        <v>x</v>
      </c>
      <c r="I9225" s="1">
        <v>0</v>
      </c>
      <c r="J9225" s="1">
        <v>0</v>
      </c>
      <c r="K9225" s="8" t="str">
        <f t="shared" si="287"/>
        <v/>
      </c>
    </row>
    <row r="9226" spans="1:11" ht="15.75" hidden="1" customHeight="1" outlineLevel="1" x14ac:dyDescent="0.25">
      <c r="A9226" s="4">
        <v>44815.5233912037</v>
      </c>
      <c r="D9226" s="2" t="str">
        <f t="shared" si="288"/>
        <v>x</v>
      </c>
      <c r="I9226" s="1">
        <v>0</v>
      </c>
      <c r="J9226" s="1">
        <v>0</v>
      </c>
      <c r="K9226" s="8" t="str">
        <f t="shared" si="287"/>
        <v/>
      </c>
    </row>
    <row r="9227" spans="1:11" ht="15.75" hidden="1" customHeight="1" outlineLevel="1" x14ac:dyDescent="0.25">
      <c r="A9227" s="4">
        <v>44815.523402777777</v>
      </c>
      <c r="D9227" s="2" t="str">
        <f t="shared" si="288"/>
        <v>x</v>
      </c>
      <c r="I9227" s="1">
        <v>0</v>
      </c>
      <c r="J9227" s="1">
        <v>0</v>
      </c>
      <c r="K9227" s="8" t="str">
        <f t="shared" si="287"/>
        <v/>
      </c>
    </row>
    <row r="9228" spans="1:11" ht="15.75" hidden="1" customHeight="1" outlineLevel="1" x14ac:dyDescent="0.25">
      <c r="A9228" s="4">
        <v>44815.523414351846</v>
      </c>
      <c r="D9228" s="2" t="str">
        <f t="shared" si="288"/>
        <v>x</v>
      </c>
      <c r="I9228" s="1">
        <v>0</v>
      </c>
      <c r="J9228" s="1">
        <v>0</v>
      </c>
      <c r="K9228" s="8" t="str">
        <f t="shared" si="287"/>
        <v/>
      </c>
    </row>
    <row r="9229" spans="1:11" ht="15.75" hidden="1" customHeight="1" outlineLevel="1" x14ac:dyDescent="0.25">
      <c r="A9229" s="4">
        <v>44815.523425925923</v>
      </c>
      <c r="D9229" s="2" t="str">
        <f t="shared" si="288"/>
        <v>x</v>
      </c>
      <c r="I9229" s="1">
        <v>0</v>
      </c>
      <c r="J9229" s="1">
        <v>0</v>
      </c>
      <c r="K9229" s="8" t="str">
        <f t="shared" si="287"/>
        <v/>
      </c>
    </row>
    <row r="9230" spans="1:11" ht="15.75" hidden="1" customHeight="1" outlineLevel="1" x14ac:dyDescent="0.25">
      <c r="A9230" s="4">
        <v>44815.5234375</v>
      </c>
      <c r="D9230" s="2" t="str">
        <f t="shared" si="288"/>
        <v>x</v>
      </c>
      <c r="I9230" s="1">
        <v>0</v>
      </c>
      <c r="J9230" s="1">
        <v>0</v>
      </c>
      <c r="K9230" s="8" t="str">
        <f t="shared" si="287"/>
        <v/>
      </c>
    </row>
    <row r="9231" spans="1:11" ht="15.75" hidden="1" customHeight="1" outlineLevel="1" x14ac:dyDescent="0.25">
      <c r="A9231" s="4">
        <v>44815.523449074077</v>
      </c>
      <c r="D9231" s="2" t="str">
        <f t="shared" si="288"/>
        <v>x</v>
      </c>
      <c r="I9231" s="1">
        <v>0</v>
      </c>
      <c r="J9231" s="1">
        <v>0</v>
      </c>
      <c r="K9231" s="8" t="str">
        <f t="shared" si="287"/>
        <v/>
      </c>
    </row>
    <row r="9232" spans="1:11" ht="15.75" hidden="1" customHeight="1" outlineLevel="1" x14ac:dyDescent="0.25">
      <c r="A9232" s="4">
        <v>44815.523460648154</v>
      </c>
      <c r="D9232" s="2" t="str">
        <f t="shared" si="288"/>
        <v>x</v>
      </c>
      <c r="I9232" s="1">
        <v>0</v>
      </c>
      <c r="J9232" s="1">
        <v>0</v>
      </c>
      <c r="K9232" s="8" t="str">
        <f t="shared" si="287"/>
        <v/>
      </c>
    </row>
    <row r="9233" spans="1:11" ht="15.75" hidden="1" customHeight="1" outlineLevel="1" x14ac:dyDescent="0.25">
      <c r="A9233" s="4">
        <v>44815.523472222223</v>
      </c>
      <c r="D9233" s="2" t="str">
        <f t="shared" si="288"/>
        <v>x</v>
      </c>
      <c r="I9233" s="1">
        <v>0</v>
      </c>
      <c r="J9233" s="1">
        <v>0</v>
      </c>
      <c r="K9233" s="8" t="str">
        <f t="shared" si="287"/>
        <v/>
      </c>
    </row>
    <row r="9234" spans="1:11" ht="15.75" hidden="1" customHeight="1" outlineLevel="1" x14ac:dyDescent="0.25">
      <c r="A9234" s="4">
        <v>44815.5234837963</v>
      </c>
      <c r="D9234" s="2" t="str">
        <f t="shared" si="288"/>
        <v>x</v>
      </c>
      <c r="I9234" s="1">
        <v>0</v>
      </c>
      <c r="J9234" s="1">
        <v>0</v>
      </c>
      <c r="K9234" s="8" t="str">
        <f t="shared" si="287"/>
        <v/>
      </c>
    </row>
    <row r="9235" spans="1:11" ht="15.75" hidden="1" customHeight="1" outlineLevel="1" x14ac:dyDescent="0.25">
      <c r="A9235" s="4">
        <v>44815.523495370369</v>
      </c>
      <c r="D9235" s="2" t="str">
        <f t="shared" si="288"/>
        <v>x</v>
      </c>
      <c r="I9235" s="1">
        <v>0</v>
      </c>
      <c r="J9235" s="1">
        <v>0</v>
      </c>
      <c r="K9235" s="8" t="str">
        <f t="shared" si="287"/>
        <v/>
      </c>
    </row>
    <row r="9236" spans="1:11" ht="15.75" hidden="1" customHeight="1" outlineLevel="1" x14ac:dyDescent="0.25">
      <c r="A9236" s="4">
        <v>44815.523506944453</v>
      </c>
      <c r="D9236" s="2" t="str">
        <f t="shared" si="288"/>
        <v>x</v>
      </c>
      <c r="I9236" s="1">
        <v>0</v>
      </c>
      <c r="J9236" s="1">
        <v>0</v>
      </c>
      <c r="K9236" s="8" t="str">
        <f t="shared" si="287"/>
        <v/>
      </c>
    </row>
    <row r="9237" spans="1:11" ht="15.75" hidden="1" customHeight="1" outlineLevel="1" x14ac:dyDescent="0.25">
      <c r="A9237" s="4">
        <v>44815.523518518523</v>
      </c>
      <c r="D9237" s="2" t="str">
        <f t="shared" si="288"/>
        <v>x</v>
      </c>
      <c r="I9237" s="1">
        <v>0</v>
      </c>
      <c r="J9237" s="1">
        <v>0</v>
      </c>
      <c r="K9237" s="8" t="str">
        <f t="shared" si="287"/>
        <v/>
      </c>
    </row>
    <row r="9238" spans="1:11" ht="15.75" hidden="1" customHeight="1" outlineLevel="1" x14ac:dyDescent="0.25">
      <c r="A9238" s="4">
        <v>44815.523530092592</v>
      </c>
      <c r="D9238" s="2" t="str">
        <f t="shared" si="288"/>
        <v>x</v>
      </c>
      <c r="I9238" s="1">
        <v>0</v>
      </c>
      <c r="J9238" s="1">
        <v>0</v>
      </c>
      <c r="K9238" s="8" t="str">
        <f t="shared" si="287"/>
        <v/>
      </c>
    </row>
    <row r="9239" spans="1:11" ht="15.75" hidden="1" customHeight="1" outlineLevel="1" x14ac:dyDescent="0.25">
      <c r="A9239" s="4">
        <v>44815.523541666669</v>
      </c>
      <c r="D9239" s="2" t="str">
        <f t="shared" si="288"/>
        <v>x</v>
      </c>
      <c r="I9239" s="1">
        <v>0</v>
      </c>
      <c r="J9239" s="1">
        <v>0</v>
      </c>
      <c r="K9239" s="8" t="str">
        <f t="shared" si="287"/>
        <v/>
      </c>
    </row>
    <row r="9240" spans="1:11" ht="15.75" hidden="1" customHeight="1" outlineLevel="1" x14ac:dyDescent="0.25">
      <c r="A9240" s="4">
        <v>44815.523553240739</v>
      </c>
      <c r="D9240" s="2" t="str">
        <f t="shared" si="288"/>
        <v>x</v>
      </c>
      <c r="I9240" s="1">
        <v>0</v>
      </c>
      <c r="J9240" s="1">
        <v>0</v>
      </c>
      <c r="K9240" s="8" t="str">
        <f t="shared" si="287"/>
        <v/>
      </c>
    </row>
    <row r="9241" spans="1:11" ht="15.75" hidden="1" customHeight="1" outlineLevel="1" x14ac:dyDescent="0.25">
      <c r="A9241" s="4">
        <v>44815.523564814823</v>
      </c>
      <c r="D9241" s="2" t="str">
        <f t="shared" si="288"/>
        <v>x</v>
      </c>
      <c r="I9241" s="1">
        <v>0</v>
      </c>
      <c r="J9241" s="1">
        <v>0</v>
      </c>
      <c r="K9241" s="8" t="str">
        <f t="shared" si="287"/>
        <v/>
      </c>
    </row>
    <row r="9242" spans="1:11" ht="15.75" hidden="1" customHeight="1" outlineLevel="1" x14ac:dyDescent="0.25">
      <c r="A9242" s="4">
        <v>44815.523576388892</v>
      </c>
      <c r="D9242" s="2" t="str">
        <f t="shared" si="288"/>
        <v>x</v>
      </c>
      <c r="I9242" s="1">
        <v>0</v>
      </c>
      <c r="J9242" s="1">
        <v>0</v>
      </c>
      <c r="K9242" s="8" t="str">
        <f t="shared" si="287"/>
        <v/>
      </c>
    </row>
    <row r="9243" spans="1:11" ht="15.75" hidden="1" customHeight="1" outlineLevel="1" x14ac:dyDescent="0.25">
      <c r="A9243" s="4">
        <v>44815.523587962962</v>
      </c>
      <c r="D9243" s="2" t="str">
        <f t="shared" si="288"/>
        <v>x</v>
      </c>
      <c r="I9243" s="1">
        <v>0</v>
      </c>
      <c r="J9243" s="1">
        <v>0</v>
      </c>
      <c r="K9243" s="8" t="str">
        <f t="shared" si="287"/>
        <v/>
      </c>
    </row>
    <row r="9244" spans="1:11" ht="15.75" hidden="1" customHeight="1" outlineLevel="1" x14ac:dyDescent="0.25">
      <c r="A9244" s="4">
        <v>44815.523599537039</v>
      </c>
      <c r="D9244" s="2" t="str">
        <f t="shared" si="288"/>
        <v>x</v>
      </c>
      <c r="I9244" s="1">
        <v>0</v>
      </c>
      <c r="J9244" s="1">
        <v>0</v>
      </c>
      <c r="K9244" s="8" t="str">
        <f t="shared" si="287"/>
        <v/>
      </c>
    </row>
    <row r="9245" spans="1:11" ht="15.75" customHeight="1" collapsed="1" x14ac:dyDescent="0.25">
      <c r="A9245" s="4">
        <v>44815.523611111108</v>
      </c>
      <c r="D9245" s="2" t="str">
        <f t="shared" si="288"/>
        <v>x</v>
      </c>
      <c r="I9245" s="1">
        <v>0</v>
      </c>
      <c r="J9245" s="1">
        <v>0</v>
      </c>
      <c r="K9245" s="8" t="str">
        <f t="shared" si="287"/>
        <v/>
      </c>
    </row>
    <row r="9246" spans="1:11" ht="15.75" hidden="1" customHeight="1" outlineLevel="1" x14ac:dyDescent="0.25">
      <c r="A9246" s="4">
        <v>44815.523622685178</v>
      </c>
      <c r="D9246" s="2" t="str">
        <f t="shared" si="288"/>
        <v>x</v>
      </c>
      <c r="I9246" s="1">
        <v>0</v>
      </c>
      <c r="J9246" s="1">
        <v>0</v>
      </c>
      <c r="K9246" s="8" t="str">
        <f t="shared" si="287"/>
        <v/>
      </c>
    </row>
    <row r="9247" spans="1:11" ht="15.75" hidden="1" customHeight="1" outlineLevel="1" x14ac:dyDescent="0.25">
      <c r="A9247" s="4">
        <v>44815.523634259262</v>
      </c>
      <c r="D9247" s="2" t="str">
        <f t="shared" si="288"/>
        <v>x</v>
      </c>
      <c r="I9247" s="1">
        <v>0</v>
      </c>
      <c r="J9247" s="1">
        <v>0</v>
      </c>
      <c r="K9247" s="8" t="str">
        <f t="shared" si="287"/>
        <v/>
      </c>
    </row>
    <row r="9248" spans="1:11" ht="15.75" hidden="1" customHeight="1" outlineLevel="1" x14ac:dyDescent="0.25">
      <c r="A9248" s="4">
        <v>44815.523645833331</v>
      </c>
      <c r="D9248" s="2" t="str">
        <f t="shared" si="288"/>
        <v>x</v>
      </c>
      <c r="I9248" s="1">
        <v>0</v>
      </c>
      <c r="J9248" s="1">
        <v>0</v>
      </c>
      <c r="K9248" s="8" t="str">
        <f t="shared" si="287"/>
        <v/>
      </c>
    </row>
    <row r="9249" spans="1:11" ht="15.75" hidden="1" customHeight="1" outlineLevel="1" x14ac:dyDescent="0.25">
      <c r="A9249" s="4">
        <v>44815.523657407408</v>
      </c>
      <c r="D9249" s="2" t="str">
        <f t="shared" si="288"/>
        <v>x</v>
      </c>
      <c r="I9249" s="1">
        <v>0</v>
      </c>
      <c r="J9249" s="1">
        <v>0</v>
      </c>
      <c r="K9249" s="8" t="str">
        <f t="shared" si="287"/>
        <v/>
      </c>
    </row>
    <row r="9250" spans="1:11" ht="15.75" hidden="1" customHeight="1" outlineLevel="1" x14ac:dyDescent="0.25">
      <c r="A9250" s="4">
        <v>44815.523668981477</v>
      </c>
      <c r="D9250" s="2" t="str">
        <f t="shared" si="288"/>
        <v>x</v>
      </c>
      <c r="I9250" s="1">
        <v>0</v>
      </c>
      <c r="J9250" s="1">
        <v>0</v>
      </c>
      <c r="K9250" s="8" t="str">
        <f t="shared" si="287"/>
        <v/>
      </c>
    </row>
    <row r="9251" spans="1:11" ht="15.75" hidden="1" customHeight="1" outlineLevel="1" x14ac:dyDescent="0.25">
      <c r="A9251" s="4">
        <v>44815.523680555547</v>
      </c>
      <c r="D9251" s="2" t="str">
        <f t="shared" si="288"/>
        <v>x</v>
      </c>
      <c r="I9251" s="1">
        <v>0</v>
      </c>
      <c r="J9251" s="1">
        <v>0</v>
      </c>
      <c r="K9251" s="8" t="str">
        <f t="shared" si="287"/>
        <v/>
      </c>
    </row>
    <row r="9252" spans="1:11" ht="15.75" hidden="1" customHeight="1" outlineLevel="1" x14ac:dyDescent="0.25">
      <c r="A9252" s="4">
        <v>44815.523692129631</v>
      </c>
      <c r="D9252" s="2" t="str">
        <f t="shared" si="288"/>
        <v>x</v>
      </c>
      <c r="I9252" s="1">
        <v>0</v>
      </c>
      <c r="J9252" s="1">
        <v>0</v>
      </c>
      <c r="K9252" s="8" t="str">
        <f t="shared" si="287"/>
        <v/>
      </c>
    </row>
    <row r="9253" spans="1:11" ht="15.75" hidden="1" customHeight="1" outlineLevel="1" x14ac:dyDescent="0.25">
      <c r="A9253" s="4">
        <v>44815.5237037037</v>
      </c>
      <c r="D9253" s="2" t="str">
        <f t="shared" si="288"/>
        <v>x</v>
      </c>
      <c r="I9253" s="1">
        <v>0</v>
      </c>
      <c r="J9253" s="1">
        <v>0</v>
      </c>
      <c r="K9253" s="8" t="str">
        <f t="shared" si="287"/>
        <v/>
      </c>
    </row>
    <row r="9254" spans="1:11" ht="15.75" hidden="1" customHeight="1" outlineLevel="1" x14ac:dyDescent="0.25">
      <c r="A9254" s="4">
        <v>44815.523715277777</v>
      </c>
      <c r="D9254" s="2" t="str">
        <f t="shared" si="288"/>
        <v>x</v>
      </c>
      <c r="I9254" s="1">
        <v>0</v>
      </c>
      <c r="J9254" s="1">
        <v>0</v>
      </c>
      <c r="K9254" s="8" t="str">
        <f t="shared" si="287"/>
        <v/>
      </c>
    </row>
    <row r="9255" spans="1:11" ht="15.75" hidden="1" customHeight="1" outlineLevel="1" x14ac:dyDescent="0.25">
      <c r="A9255" s="4">
        <v>44815.523726851847</v>
      </c>
      <c r="D9255" s="2" t="str">
        <f t="shared" si="288"/>
        <v>x</v>
      </c>
      <c r="I9255" s="1">
        <v>0</v>
      </c>
      <c r="J9255" s="1">
        <v>0</v>
      </c>
      <c r="K9255" s="8" t="str">
        <f t="shared" si="287"/>
        <v/>
      </c>
    </row>
    <row r="9256" spans="1:11" ht="15.75" hidden="1" customHeight="1" outlineLevel="1" x14ac:dyDescent="0.25">
      <c r="A9256" s="4">
        <v>44815.523738425924</v>
      </c>
      <c r="D9256" s="2" t="str">
        <f t="shared" si="288"/>
        <v>x</v>
      </c>
      <c r="I9256" s="1">
        <v>0</v>
      </c>
      <c r="J9256" s="1">
        <v>0</v>
      </c>
      <c r="K9256" s="8" t="str">
        <f t="shared" si="287"/>
        <v/>
      </c>
    </row>
    <row r="9257" spans="1:11" ht="15.75" hidden="1" customHeight="1" outlineLevel="1" x14ac:dyDescent="0.25">
      <c r="A9257" s="4">
        <v>44815.52375</v>
      </c>
      <c r="D9257" s="2" t="str">
        <f t="shared" si="288"/>
        <v>x</v>
      </c>
      <c r="I9257" s="1">
        <v>0</v>
      </c>
      <c r="J9257" s="1">
        <v>0</v>
      </c>
      <c r="K9257" s="8" t="str">
        <f t="shared" si="287"/>
        <v/>
      </c>
    </row>
    <row r="9258" spans="1:11" ht="15.75" hidden="1" customHeight="1" outlineLevel="1" x14ac:dyDescent="0.25">
      <c r="A9258" s="4">
        <v>44815.523761574077</v>
      </c>
      <c r="D9258" s="2" t="str">
        <f t="shared" si="288"/>
        <v>x</v>
      </c>
      <c r="I9258" s="1">
        <v>0</v>
      </c>
      <c r="J9258" s="1">
        <v>0</v>
      </c>
      <c r="K9258" s="8" t="str">
        <f t="shared" si="287"/>
        <v/>
      </c>
    </row>
    <row r="9259" spans="1:11" ht="15.75" hidden="1" customHeight="1" outlineLevel="1" x14ac:dyDescent="0.25">
      <c r="A9259" s="4">
        <v>44815.523773148147</v>
      </c>
      <c r="D9259" s="2" t="str">
        <f t="shared" si="288"/>
        <v>x</v>
      </c>
      <c r="I9259" s="1">
        <v>0</v>
      </c>
      <c r="J9259" s="1">
        <v>0</v>
      </c>
      <c r="K9259" s="8" t="str">
        <f t="shared" si="287"/>
        <v/>
      </c>
    </row>
    <row r="9260" spans="1:11" ht="15.75" hidden="1" customHeight="1" outlineLevel="1" x14ac:dyDescent="0.25">
      <c r="A9260" s="4">
        <v>44815.523784722223</v>
      </c>
      <c r="D9260" s="2" t="str">
        <f t="shared" si="288"/>
        <v>x</v>
      </c>
      <c r="I9260" s="1">
        <v>0</v>
      </c>
      <c r="J9260" s="1">
        <v>0</v>
      </c>
      <c r="K9260" s="8" t="str">
        <f t="shared" si="287"/>
        <v/>
      </c>
    </row>
    <row r="9261" spans="1:11" ht="15.75" hidden="1" customHeight="1" outlineLevel="1" x14ac:dyDescent="0.25">
      <c r="A9261" s="4">
        <v>44815.523796296293</v>
      </c>
      <c r="D9261" s="2" t="str">
        <f t="shared" si="288"/>
        <v>x</v>
      </c>
      <c r="I9261" s="1">
        <v>0</v>
      </c>
      <c r="J9261" s="1">
        <v>0</v>
      </c>
      <c r="K9261" s="8" t="str">
        <f t="shared" si="287"/>
        <v/>
      </c>
    </row>
    <row r="9262" spans="1:11" ht="15.75" hidden="1" customHeight="1" outlineLevel="1" x14ac:dyDescent="0.25">
      <c r="A9262" s="4">
        <v>44815.52380787037</v>
      </c>
      <c r="D9262" s="2" t="str">
        <f t="shared" si="288"/>
        <v>x</v>
      </c>
      <c r="I9262" s="1">
        <v>0</v>
      </c>
      <c r="J9262" s="1">
        <v>0</v>
      </c>
      <c r="K9262" s="8" t="str">
        <f t="shared" si="287"/>
        <v/>
      </c>
    </row>
    <row r="9263" spans="1:11" ht="15.75" hidden="1" customHeight="1" outlineLevel="1" x14ac:dyDescent="0.25">
      <c r="A9263" s="4">
        <v>44815.523819444446</v>
      </c>
      <c r="D9263" s="2" t="str">
        <f t="shared" si="288"/>
        <v>x</v>
      </c>
      <c r="I9263" s="1">
        <v>0</v>
      </c>
      <c r="J9263" s="1">
        <v>0</v>
      </c>
      <c r="K9263" s="8" t="str">
        <f t="shared" si="287"/>
        <v/>
      </c>
    </row>
    <row r="9264" spans="1:11" ht="15.75" hidden="1" customHeight="1" outlineLevel="1" x14ac:dyDescent="0.25">
      <c r="A9264" s="4">
        <v>44815.523831018523</v>
      </c>
      <c r="D9264" s="2" t="str">
        <f t="shared" si="288"/>
        <v>x</v>
      </c>
      <c r="I9264" s="1">
        <v>0</v>
      </c>
      <c r="J9264" s="1">
        <v>0</v>
      </c>
      <c r="K9264" s="8" t="str">
        <f t="shared" si="287"/>
        <v/>
      </c>
    </row>
    <row r="9265" spans="1:11" ht="15.75" hidden="1" customHeight="1" outlineLevel="1" x14ac:dyDescent="0.25">
      <c r="A9265" s="4">
        <v>44815.523842592593</v>
      </c>
      <c r="D9265" s="2" t="str">
        <f t="shared" si="288"/>
        <v>x</v>
      </c>
      <c r="I9265" s="1">
        <v>0</v>
      </c>
      <c r="J9265" s="1">
        <v>0</v>
      </c>
      <c r="K9265" s="8" t="str">
        <f t="shared" si="287"/>
        <v/>
      </c>
    </row>
    <row r="9266" spans="1:11" ht="15.75" hidden="1" customHeight="1" outlineLevel="1" x14ac:dyDescent="0.25">
      <c r="A9266" s="4">
        <v>44815.523854166669</v>
      </c>
      <c r="D9266" s="2" t="str">
        <f t="shared" si="288"/>
        <v>x</v>
      </c>
      <c r="I9266" s="1">
        <v>0</v>
      </c>
      <c r="J9266" s="1">
        <v>0</v>
      </c>
      <c r="K9266" s="8" t="str">
        <f t="shared" si="287"/>
        <v/>
      </c>
    </row>
    <row r="9267" spans="1:11" ht="15.75" hidden="1" customHeight="1" outlineLevel="1" x14ac:dyDescent="0.25">
      <c r="A9267" s="4">
        <v>44815.523865740739</v>
      </c>
      <c r="D9267" s="2" t="str">
        <f t="shared" si="288"/>
        <v>x</v>
      </c>
      <c r="I9267" s="1">
        <v>0</v>
      </c>
      <c r="J9267" s="1">
        <v>0</v>
      </c>
      <c r="K9267" s="8" t="str">
        <f t="shared" si="287"/>
        <v/>
      </c>
    </row>
    <row r="9268" spans="1:11" ht="15.75" hidden="1" customHeight="1" outlineLevel="1" x14ac:dyDescent="0.25">
      <c r="A9268" s="4">
        <v>44815.523877314823</v>
      </c>
      <c r="D9268" s="2" t="str">
        <f t="shared" si="288"/>
        <v>x</v>
      </c>
      <c r="I9268" s="1">
        <v>0</v>
      </c>
      <c r="J9268" s="1">
        <v>0</v>
      </c>
      <c r="K9268" s="8" t="str">
        <f t="shared" si="287"/>
        <v/>
      </c>
    </row>
    <row r="9269" spans="1:11" ht="15.75" hidden="1" customHeight="1" outlineLevel="1" x14ac:dyDescent="0.25">
      <c r="A9269" s="4">
        <v>44815.523888888893</v>
      </c>
      <c r="D9269" s="2" t="str">
        <f t="shared" si="288"/>
        <v>x</v>
      </c>
      <c r="I9269" s="1">
        <v>0</v>
      </c>
      <c r="J9269" s="1">
        <v>0</v>
      </c>
      <c r="K9269" s="8" t="str">
        <f t="shared" si="287"/>
        <v/>
      </c>
    </row>
    <row r="9270" spans="1:11" ht="15.75" hidden="1" customHeight="1" outlineLevel="1" x14ac:dyDescent="0.25">
      <c r="A9270" s="4">
        <v>44815.523900462962</v>
      </c>
      <c r="D9270" s="2" t="str">
        <f t="shared" si="288"/>
        <v>x</v>
      </c>
      <c r="I9270" s="1">
        <v>0</v>
      </c>
      <c r="J9270" s="1">
        <v>0</v>
      </c>
      <c r="K9270" s="8" t="str">
        <f t="shared" si="287"/>
        <v/>
      </c>
    </row>
    <row r="9271" spans="1:11" ht="15.75" hidden="1" customHeight="1" outlineLevel="1" x14ac:dyDescent="0.25">
      <c r="A9271" s="4">
        <v>44815.523912037039</v>
      </c>
      <c r="D9271" s="2" t="str">
        <f t="shared" si="288"/>
        <v>x</v>
      </c>
      <c r="I9271" s="1">
        <v>0</v>
      </c>
      <c r="J9271" s="1">
        <v>0</v>
      </c>
      <c r="K9271" s="8" t="str">
        <f t="shared" si="287"/>
        <v/>
      </c>
    </row>
    <row r="9272" spans="1:11" ht="15.75" hidden="1" customHeight="1" outlineLevel="1" x14ac:dyDescent="0.25">
      <c r="A9272" s="4">
        <v>44815.523923611108</v>
      </c>
      <c r="D9272" s="2" t="str">
        <f t="shared" si="288"/>
        <v>x</v>
      </c>
      <c r="I9272" s="1">
        <v>0</v>
      </c>
      <c r="J9272" s="1">
        <v>0</v>
      </c>
      <c r="K9272" s="8" t="str">
        <f t="shared" si="287"/>
        <v/>
      </c>
    </row>
    <row r="9273" spans="1:11" ht="15.75" hidden="1" customHeight="1" outlineLevel="1" x14ac:dyDescent="0.25">
      <c r="A9273" s="4">
        <v>44815.523935185192</v>
      </c>
      <c r="D9273" s="2" t="str">
        <f t="shared" si="288"/>
        <v>x</v>
      </c>
      <c r="I9273" s="1">
        <v>0</v>
      </c>
      <c r="J9273" s="1">
        <v>0</v>
      </c>
      <c r="K9273" s="8" t="str">
        <f t="shared" si="287"/>
        <v/>
      </c>
    </row>
    <row r="9274" spans="1:11" ht="15.75" hidden="1" customHeight="1" outlineLevel="1" x14ac:dyDescent="0.25">
      <c r="A9274" s="4">
        <v>44815.523946759262</v>
      </c>
      <c r="D9274" s="2" t="str">
        <f t="shared" si="288"/>
        <v>x</v>
      </c>
      <c r="I9274" s="1">
        <v>0</v>
      </c>
      <c r="J9274" s="1">
        <v>0</v>
      </c>
      <c r="K9274" s="8" t="str">
        <f t="shared" si="287"/>
        <v/>
      </c>
    </row>
    <row r="9275" spans="1:11" ht="15.75" hidden="1" customHeight="1" outlineLevel="1" x14ac:dyDescent="0.25">
      <c r="A9275" s="4">
        <v>44815.523958333331</v>
      </c>
      <c r="D9275" s="2" t="str">
        <f t="shared" si="288"/>
        <v>x</v>
      </c>
      <c r="I9275" s="1">
        <v>0</v>
      </c>
      <c r="J9275" s="1">
        <v>0</v>
      </c>
      <c r="K9275" s="8" t="str">
        <f t="shared" si="287"/>
        <v/>
      </c>
    </row>
    <row r="9276" spans="1:11" ht="15.75" hidden="1" customHeight="1" outlineLevel="1" x14ac:dyDescent="0.25">
      <c r="A9276" s="4">
        <v>44815.523969907408</v>
      </c>
      <c r="D9276" s="2" t="str">
        <f t="shared" si="288"/>
        <v>x</v>
      </c>
      <c r="I9276" s="1">
        <v>0</v>
      </c>
      <c r="J9276" s="1">
        <v>0</v>
      </c>
      <c r="K9276" s="8" t="str">
        <f t="shared" si="287"/>
        <v/>
      </c>
    </row>
    <row r="9277" spans="1:11" ht="15.75" hidden="1" customHeight="1" outlineLevel="1" x14ac:dyDescent="0.25">
      <c r="A9277" s="4">
        <v>44815.523981481478</v>
      </c>
      <c r="D9277" s="2" t="str">
        <f t="shared" si="288"/>
        <v>x</v>
      </c>
      <c r="I9277" s="1">
        <v>0</v>
      </c>
      <c r="J9277" s="1">
        <v>0</v>
      </c>
      <c r="K9277" s="8" t="str">
        <f t="shared" si="287"/>
        <v/>
      </c>
    </row>
    <row r="9278" spans="1:11" ht="15.75" hidden="1" customHeight="1" outlineLevel="1" x14ac:dyDescent="0.25">
      <c r="A9278" s="4">
        <v>44815.523993055547</v>
      </c>
      <c r="D9278" s="2" t="str">
        <f t="shared" si="288"/>
        <v>x</v>
      </c>
      <c r="I9278" s="1">
        <v>0</v>
      </c>
      <c r="J9278" s="1">
        <v>0</v>
      </c>
      <c r="K9278" s="8" t="str">
        <f t="shared" si="287"/>
        <v/>
      </c>
    </row>
    <row r="9279" spans="1:11" ht="15.75" hidden="1" customHeight="1" outlineLevel="1" x14ac:dyDescent="0.25">
      <c r="A9279" s="4">
        <v>44815.524004629631</v>
      </c>
      <c r="D9279" s="2" t="str">
        <f t="shared" si="288"/>
        <v>x</v>
      </c>
      <c r="I9279" s="1">
        <v>0</v>
      </c>
      <c r="J9279" s="1">
        <v>0</v>
      </c>
      <c r="K9279" s="8" t="str">
        <f t="shared" si="287"/>
        <v/>
      </c>
    </row>
    <row r="9280" spans="1:11" ht="15.75" hidden="1" customHeight="1" outlineLevel="1" x14ac:dyDescent="0.25">
      <c r="A9280" s="4">
        <v>44815.524016203701</v>
      </c>
      <c r="D9280" s="2" t="str">
        <f t="shared" si="288"/>
        <v>x</v>
      </c>
      <c r="I9280" s="1">
        <v>0</v>
      </c>
      <c r="J9280" s="1">
        <v>0</v>
      </c>
      <c r="K9280" s="8" t="str">
        <f t="shared" si="287"/>
        <v/>
      </c>
    </row>
    <row r="9281" spans="1:11" ht="15.75" hidden="1" customHeight="1" outlineLevel="1" x14ac:dyDescent="0.25">
      <c r="A9281" s="4">
        <v>44815.524027777778</v>
      </c>
      <c r="D9281" s="2" t="str">
        <f t="shared" si="288"/>
        <v>x</v>
      </c>
      <c r="I9281" s="1">
        <v>0</v>
      </c>
      <c r="J9281" s="1">
        <v>0</v>
      </c>
      <c r="K9281" s="8" t="str">
        <f t="shared" ref="K9281:K9344" si="289">IF(AND(D9281=D9221, D9281&lt;&gt;"x"), "v", "")</f>
        <v/>
      </c>
    </row>
    <row r="9282" spans="1:11" ht="15.75" hidden="1" customHeight="1" outlineLevel="1" x14ac:dyDescent="0.25">
      <c r="A9282" s="4">
        <v>44815.524039351847</v>
      </c>
      <c r="D9282" s="2" t="str">
        <f t="shared" si="288"/>
        <v>x</v>
      </c>
      <c r="I9282" s="1">
        <v>0</v>
      </c>
      <c r="J9282" s="1">
        <v>0</v>
      </c>
      <c r="K9282" s="8" t="str">
        <f t="shared" si="289"/>
        <v/>
      </c>
    </row>
    <row r="9283" spans="1:11" ht="15.75" hidden="1" customHeight="1" outlineLevel="1" x14ac:dyDescent="0.25">
      <c r="A9283" s="4">
        <v>44815.524050925917</v>
      </c>
      <c r="D9283" s="2" t="str">
        <f t="shared" si="288"/>
        <v>x</v>
      </c>
      <c r="I9283" s="1">
        <v>0</v>
      </c>
      <c r="J9283" s="1">
        <v>0</v>
      </c>
      <c r="K9283" s="8" t="str">
        <f t="shared" si="289"/>
        <v/>
      </c>
    </row>
    <row r="9284" spans="1:11" ht="15.75" hidden="1" customHeight="1" outlineLevel="1" x14ac:dyDescent="0.25">
      <c r="A9284" s="4">
        <v>44815.524062500001</v>
      </c>
      <c r="D9284" s="2" t="str">
        <f t="shared" si="288"/>
        <v>x</v>
      </c>
      <c r="I9284" s="1">
        <v>0</v>
      </c>
      <c r="J9284" s="1">
        <v>0</v>
      </c>
      <c r="K9284" s="8" t="str">
        <f t="shared" si="289"/>
        <v/>
      </c>
    </row>
    <row r="9285" spans="1:11" ht="15.75" hidden="1" customHeight="1" outlineLevel="1" x14ac:dyDescent="0.25">
      <c r="A9285" s="4">
        <v>44815.524074074077</v>
      </c>
      <c r="D9285" s="2" t="str">
        <f t="shared" ref="D9285:D9348" si="290">IF(AND(B9285&lt;=$C$1,B9285&lt;&gt;"", C9285&lt;=$C$1,C9285&lt;&gt;""), "v", "x")</f>
        <v>x</v>
      </c>
      <c r="I9285" s="1">
        <v>0</v>
      </c>
      <c r="J9285" s="1">
        <v>0</v>
      </c>
      <c r="K9285" s="8" t="str">
        <f t="shared" si="289"/>
        <v/>
      </c>
    </row>
    <row r="9286" spans="1:11" ht="15.75" hidden="1" customHeight="1" outlineLevel="1" x14ac:dyDescent="0.25">
      <c r="A9286" s="4">
        <v>44815.524085648147</v>
      </c>
      <c r="D9286" s="2" t="str">
        <f t="shared" si="290"/>
        <v>x</v>
      </c>
      <c r="I9286" s="1">
        <v>0</v>
      </c>
      <c r="J9286" s="1">
        <v>0</v>
      </c>
      <c r="K9286" s="8" t="str">
        <f t="shared" si="289"/>
        <v/>
      </c>
    </row>
    <row r="9287" spans="1:11" ht="15.75" hidden="1" customHeight="1" outlineLevel="1" x14ac:dyDescent="0.25">
      <c r="A9287" s="4">
        <v>44815.524097222216</v>
      </c>
      <c r="D9287" s="2" t="str">
        <f t="shared" si="290"/>
        <v>x</v>
      </c>
      <c r="I9287" s="1">
        <v>0</v>
      </c>
      <c r="J9287" s="1">
        <v>0</v>
      </c>
      <c r="K9287" s="8" t="str">
        <f t="shared" si="289"/>
        <v/>
      </c>
    </row>
    <row r="9288" spans="1:11" ht="15.75" hidden="1" customHeight="1" outlineLevel="1" x14ac:dyDescent="0.25">
      <c r="A9288" s="4">
        <v>44815.524108796293</v>
      </c>
      <c r="D9288" s="2" t="str">
        <f t="shared" si="290"/>
        <v>x</v>
      </c>
      <c r="I9288" s="1">
        <v>0</v>
      </c>
      <c r="J9288" s="1">
        <v>0</v>
      </c>
      <c r="K9288" s="8" t="str">
        <f t="shared" si="289"/>
        <v/>
      </c>
    </row>
    <row r="9289" spans="1:11" ht="15.75" hidden="1" customHeight="1" outlineLevel="1" x14ac:dyDescent="0.25">
      <c r="A9289" s="4">
        <v>44815.52412037037</v>
      </c>
      <c r="D9289" s="2" t="str">
        <f t="shared" si="290"/>
        <v>x</v>
      </c>
      <c r="I9289" s="1">
        <v>0</v>
      </c>
      <c r="J9289" s="1">
        <v>0</v>
      </c>
      <c r="K9289" s="8" t="str">
        <f t="shared" si="289"/>
        <v/>
      </c>
    </row>
    <row r="9290" spans="1:11" ht="15.75" hidden="1" customHeight="1" outlineLevel="1" x14ac:dyDescent="0.25">
      <c r="A9290" s="4">
        <v>44815.524131944447</v>
      </c>
      <c r="D9290" s="2" t="str">
        <f t="shared" si="290"/>
        <v>x</v>
      </c>
      <c r="I9290" s="1">
        <v>0</v>
      </c>
      <c r="J9290" s="1">
        <v>0</v>
      </c>
      <c r="K9290" s="8" t="str">
        <f t="shared" si="289"/>
        <v/>
      </c>
    </row>
    <row r="9291" spans="1:11" ht="15.75" hidden="1" customHeight="1" outlineLevel="1" x14ac:dyDescent="0.25">
      <c r="A9291" s="4">
        <v>44815.524143518523</v>
      </c>
      <c r="D9291" s="2" t="str">
        <f t="shared" si="290"/>
        <v>x</v>
      </c>
      <c r="I9291" s="1">
        <v>0</v>
      </c>
      <c r="J9291" s="1">
        <v>0</v>
      </c>
      <c r="K9291" s="8" t="str">
        <f t="shared" si="289"/>
        <v/>
      </c>
    </row>
    <row r="9292" spans="1:11" ht="15.75" hidden="1" customHeight="1" outlineLevel="1" x14ac:dyDescent="0.25">
      <c r="A9292" s="4">
        <v>44815.524155092593</v>
      </c>
      <c r="D9292" s="2" t="str">
        <f t="shared" si="290"/>
        <v>x</v>
      </c>
      <c r="I9292" s="1">
        <v>0</v>
      </c>
      <c r="J9292" s="1">
        <v>0</v>
      </c>
      <c r="K9292" s="8" t="str">
        <f t="shared" si="289"/>
        <v/>
      </c>
    </row>
    <row r="9293" spans="1:11" ht="15.75" hidden="1" customHeight="1" outlineLevel="1" x14ac:dyDescent="0.25">
      <c r="A9293" s="4">
        <v>44815.52416666667</v>
      </c>
      <c r="D9293" s="2" t="str">
        <f t="shared" si="290"/>
        <v>x</v>
      </c>
      <c r="I9293" s="1">
        <v>0</v>
      </c>
      <c r="J9293" s="1">
        <v>0</v>
      </c>
      <c r="K9293" s="8" t="str">
        <f t="shared" si="289"/>
        <v/>
      </c>
    </row>
    <row r="9294" spans="1:11" ht="15.75" hidden="1" customHeight="1" outlineLevel="1" x14ac:dyDescent="0.25">
      <c r="A9294" s="4">
        <v>44815.524178240739</v>
      </c>
      <c r="D9294" s="2" t="str">
        <f t="shared" si="290"/>
        <v>x</v>
      </c>
      <c r="I9294" s="1">
        <v>0</v>
      </c>
      <c r="J9294" s="1">
        <v>0</v>
      </c>
      <c r="K9294" s="8" t="str">
        <f t="shared" si="289"/>
        <v/>
      </c>
    </row>
    <row r="9295" spans="1:11" ht="15.75" hidden="1" customHeight="1" outlineLevel="1" x14ac:dyDescent="0.25">
      <c r="A9295" s="4">
        <v>44815.524189814823</v>
      </c>
      <c r="D9295" s="2" t="str">
        <f t="shared" si="290"/>
        <v>x</v>
      </c>
      <c r="I9295" s="1">
        <v>0</v>
      </c>
      <c r="J9295" s="1">
        <v>0</v>
      </c>
      <c r="K9295" s="8" t="str">
        <f t="shared" si="289"/>
        <v/>
      </c>
    </row>
    <row r="9296" spans="1:11" ht="15.75" hidden="1" customHeight="1" outlineLevel="1" x14ac:dyDescent="0.25">
      <c r="A9296" s="4">
        <v>44815.524201388893</v>
      </c>
      <c r="D9296" s="2" t="str">
        <f t="shared" si="290"/>
        <v>x</v>
      </c>
      <c r="I9296" s="1">
        <v>0</v>
      </c>
      <c r="J9296" s="1">
        <v>0</v>
      </c>
      <c r="K9296" s="8" t="str">
        <f t="shared" si="289"/>
        <v/>
      </c>
    </row>
    <row r="9297" spans="1:11" ht="15.75" hidden="1" customHeight="1" outlineLevel="1" x14ac:dyDescent="0.25">
      <c r="A9297" s="4">
        <v>44815.524212962962</v>
      </c>
      <c r="D9297" s="2" t="str">
        <f t="shared" si="290"/>
        <v>x</v>
      </c>
      <c r="I9297" s="1">
        <v>0</v>
      </c>
      <c r="J9297" s="1">
        <v>0</v>
      </c>
      <c r="K9297" s="8" t="str">
        <f t="shared" si="289"/>
        <v/>
      </c>
    </row>
    <row r="9298" spans="1:11" ht="15.75" hidden="1" customHeight="1" outlineLevel="1" x14ac:dyDescent="0.25">
      <c r="A9298" s="4">
        <v>44815.524224537039</v>
      </c>
      <c r="D9298" s="2" t="str">
        <f t="shared" si="290"/>
        <v>x</v>
      </c>
      <c r="I9298" s="1">
        <v>0</v>
      </c>
      <c r="J9298" s="1">
        <v>0</v>
      </c>
      <c r="K9298" s="8" t="str">
        <f t="shared" si="289"/>
        <v/>
      </c>
    </row>
    <row r="9299" spans="1:11" ht="15.75" hidden="1" customHeight="1" outlineLevel="1" x14ac:dyDescent="0.25">
      <c r="A9299" s="4">
        <v>44815.524236111109</v>
      </c>
      <c r="D9299" s="2" t="str">
        <f t="shared" si="290"/>
        <v>x</v>
      </c>
      <c r="I9299" s="1">
        <v>0</v>
      </c>
      <c r="J9299" s="1">
        <v>0</v>
      </c>
      <c r="K9299" s="8" t="str">
        <f t="shared" si="289"/>
        <v/>
      </c>
    </row>
    <row r="9300" spans="1:11" ht="15.75" hidden="1" customHeight="1" outlineLevel="1" x14ac:dyDescent="0.25">
      <c r="A9300" s="4">
        <v>44815.524247685193</v>
      </c>
      <c r="D9300" s="2" t="str">
        <f t="shared" si="290"/>
        <v>x</v>
      </c>
      <c r="I9300" s="1">
        <v>0</v>
      </c>
      <c r="J9300" s="1">
        <v>0</v>
      </c>
      <c r="K9300" s="8" t="str">
        <f t="shared" si="289"/>
        <v/>
      </c>
    </row>
    <row r="9301" spans="1:11" ht="15.75" hidden="1" customHeight="1" outlineLevel="1" x14ac:dyDescent="0.25">
      <c r="A9301" s="4">
        <v>44815.524259259262</v>
      </c>
      <c r="D9301" s="2" t="str">
        <f t="shared" si="290"/>
        <v>x</v>
      </c>
      <c r="I9301" s="1">
        <v>0</v>
      </c>
      <c r="J9301" s="1">
        <v>0</v>
      </c>
      <c r="K9301" s="8" t="str">
        <f t="shared" si="289"/>
        <v/>
      </c>
    </row>
    <row r="9302" spans="1:11" ht="15.75" hidden="1" customHeight="1" outlineLevel="1" x14ac:dyDescent="0.25">
      <c r="A9302" s="4">
        <v>44815.524270833332</v>
      </c>
      <c r="D9302" s="2" t="str">
        <f t="shared" si="290"/>
        <v>x</v>
      </c>
      <c r="I9302" s="1">
        <v>0</v>
      </c>
      <c r="J9302" s="1">
        <v>0</v>
      </c>
      <c r="K9302" s="8" t="str">
        <f t="shared" si="289"/>
        <v/>
      </c>
    </row>
    <row r="9303" spans="1:11" ht="15.75" hidden="1" customHeight="1" outlineLevel="1" x14ac:dyDescent="0.25">
      <c r="A9303" s="4">
        <v>44815.524282407408</v>
      </c>
      <c r="D9303" s="2" t="str">
        <f t="shared" si="290"/>
        <v>x</v>
      </c>
      <c r="I9303" s="1">
        <v>0</v>
      </c>
      <c r="J9303" s="1">
        <v>0</v>
      </c>
      <c r="K9303" s="8" t="str">
        <f t="shared" si="289"/>
        <v/>
      </c>
    </row>
    <row r="9304" spans="1:11" ht="15.75" hidden="1" customHeight="1" outlineLevel="1" x14ac:dyDescent="0.25">
      <c r="A9304" s="4">
        <v>44815.524293981478</v>
      </c>
      <c r="D9304" s="2" t="str">
        <f t="shared" si="290"/>
        <v>x</v>
      </c>
      <c r="I9304" s="1">
        <v>0</v>
      </c>
      <c r="J9304" s="1">
        <v>0</v>
      </c>
      <c r="K9304" s="8" t="str">
        <f t="shared" si="289"/>
        <v/>
      </c>
    </row>
    <row r="9305" spans="1:11" ht="15.75" customHeight="1" collapsed="1" x14ac:dyDescent="0.25">
      <c r="A9305" s="4">
        <v>44815.524305555547</v>
      </c>
      <c r="D9305" s="2" t="str">
        <f t="shared" si="290"/>
        <v>x</v>
      </c>
      <c r="I9305" s="1">
        <v>0</v>
      </c>
      <c r="J9305" s="1">
        <v>0</v>
      </c>
      <c r="K9305" s="8" t="str">
        <f t="shared" si="289"/>
        <v/>
      </c>
    </row>
    <row r="9306" spans="1:11" ht="15.75" hidden="1" customHeight="1" outlineLevel="1" x14ac:dyDescent="0.25">
      <c r="A9306" s="4">
        <v>44815.524317129632</v>
      </c>
      <c r="D9306" s="2" t="str">
        <f t="shared" si="290"/>
        <v>x</v>
      </c>
      <c r="I9306" s="1">
        <v>0</v>
      </c>
      <c r="J9306" s="1">
        <v>0</v>
      </c>
      <c r="K9306" s="8" t="str">
        <f t="shared" si="289"/>
        <v/>
      </c>
    </row>
    <row r="9307" spans="1:11" ht="15.75" hidden="1" customHeight="1" outlineLevel="1" x14ac:dyDescent="0.25">
      <c r="A9307" s="4">
        <v>44815.524328703701</v>
      </c>
      <c r="D9307" s="2" t="str">
        <f t="shared" si="290"/>
        <v>x</v>
      </c>
      <c r="I9307" s="1">
        <v>0</v>
      </c>
      <c r="J9307" s="1">
        <v>0</v>
      </c>
      <c r="K9307" s="8" t="str">
        <f t="shared" si="289"/>
        <v/>
      </c>
    </row>
    <row r="9308" spans="1:11" ht="15.75" hidden="1" customHeight="1" outlineLevel="1" x14ac:dyDescent="0.25">
      <c r="A9308" s="4">
        <v>44815.524340277778</v>
      </c>
      <c r="D9308" s="2" t="str">
        <f t="shared" si="290"/>
        <v>x</v>
      </c>
      <c r="I9308" s="1">
        <v>0</v>
      </c>
      <c r="J9308" s="1">
        <v>0</v>
      </c>
      <c r="K9308" s="8" t="str">
        <f t="shared" si="289"/>
        <v/>
      </c>
    </row>
    <row r="9309" spans="1:11" ht="15.75" hidden="1" customHeight="1" outlineLevel="1" x14ac:dyDescent="0.25">
      <c r="A9309" s="4">
        <v>44815.524351851847</v>
      </c>
      <c r="D9309" s="2" t="str">
        <f t="shared" si="290"/>
        <v>x</v>
      </c>
      <c r="I9309" s="1">
        <v>0</v>
      </c>
      <c r="J9309" s="1">
        <v>0</v>
      </c>
      <c r="K9309" s="8" t="str">
        <f t="shared" si="289"/>
        <v/>
      </c>
    </row>
    <row r="9310" spans="1:11" ht="15.75" hidden="1" customHeight="1" outlineLevel="1" x14ac:dyDescent="0.25">
      <c r="A9310" s="4">
        <v>44815.524363425917</v>
      </c>
      <c r="D9310" s="2" t="str">
        <f t="shared" si="290"/>
        <v>x</v>
      </c>
      <c r="I9310" s="1">
        <v>0</v>
      </c>
      <c r="J9310" s="1">
        <v>0</v>
      </c>
      <c r="K9310" s="8" t="str">
        <f t="shared" si="289"/>
        <v/>
      </c>
    </row>
    <row r="9311" spans="1:11" ht="15.75" hidden="1" customHeight="1" outlineLevel="1" x14ac:dyDescent="0.25">
      <c r="A9311" s="4">
        <v>44815.524375000001</v>
      </c>
      <c r="D9311" s="2" t="str">
        <f t="shared" si="290"/>
        <v>x</v>
      </c>
      <c r="I9311" s="1">
        <v>0</v>
      </c>
      <c r="J9311" s="1">
        <v>0</v>
      </c>
      <c r="K9311" s="8" t="str">
        <f t="shared" si="289"/>
        <v/>
      </c>
    </row>
    <row r="9312" spans="1:11" ht="15.75" hidden="1" customHeight="1" outlineLevel="1" x14ac:dyDescent="0.25">
      <c r="A9312" s="4">
        <v>44815.524386574078</v>
      </c>
      <c r="D9312" s="2" t="str">
        <f t="shared" si="290"/>
        <v>x</v>
      </c>
      <c r="I9312" s="1">
        <v>0</v>
      </c>
      <c r="J9312" s="1">
        <v>0</v>
      </c>
      <c r="K9312" s="8" t="str">
        <f t="shared" si="289"/>
        <v/>
      </c>
    </row>
    <row r="9313" spans="1:11" ht="15.75" hidden="1" customHeight="1" outlineLevel="1" x14ac:dyDescent="0.25">
      <c r="A9313" s="4">
        <v>44815.524398148147</v>
      </c>
      <c r="D9313" s="2" t="str">
        <f t="shared" si="290"/>
        <v>x</v>
      </c>
      <c r="I9313" s="1">
        <v>0</v>
      </c>
      <c r="J9313" s="1">
        <v>0</v>
      </c>
      <c r="K9313" s="8" t="str">
        <f t="shared" si="289"/>
        <v/>
      </c>
    </row>
    <row r="9314" spans="1:11" ht="15.75" hidden="1" customHeight="1" outlineLevel="1" x14ac:dyDescent="0.25">
      <c r="A9314" s="4">
        <v>44815.524409722217</v>
      </c>
      <c r="D9314" s="2" t="str">
        <f t="shared" si="290"/>
        <v>x</v>
      </c>
      <c r="I9314" s="1">
        <v>0</v>
      </c>
      <c r="J9314" s="1">
        <v>0</v>
      </c>
      <c r="K9314" s="8" t="str">
        <f t="shared" si="289"/>
        <v/>
      </c>
    </row>
    <row r="9315" spans="1:11" ht="15.75" hidden="1" customHeight="1" outlineLevel="1" x14ac:dyDescent="0.25">
      <c r="A9315" s="4">
        <v>44815.524421296293</v>
      </c>
      <c r="D9315" s="2" t="str">
        <f t="shared" si="290"/>
        <v>x</v>
      </c>
      <c r="I9315" s="1">
        <v>0</v>
      </c>
      <c r="J9315" s="1">
        <v>0</v>
      </c>
      <c r="K9315" s="8" t="str">
        <f t="shared" si="289"/>
        <v/>
      </c>
    </row>
    <row r="9316" spans="1:11" ht="15.75" hidden="1" customHeight="1" outlineLevel="1" x14ac:dyDescent="0.25">
      <c r="A9316" s="4">
        <v>44815.52443287037</v>
      </c>
      <c r="D9316" s="2" t="str">
        <f t="shared" si="290"/>
        <v>x</v>
      </c>
      <c r="I9316" s="1">
        <v>0</v>
      </c>
      <c r="J9316" s="1">
        <v>0</v>
      </c>
      <c r="K9316" s="8" t="str">
        <f t="shared" si="289"/>
        <v/>
      </c>
    </row>
    <row r="9317" spans="1:11" ht="15.75" hidden="1" customHeight="1" outlineLevel="1" x14ac:dyDescent="0.25">
      <c r="A9317" s="4">
        <v>44815.524444444447</v>
      </c>
      <c r="D9317" s="2" t="str">
        <f t="shared" si="290"/>
        <v>x</v>
      </c>
      <c r="I9317" s="1">
        <v>0</v>
      </c>
      <c r="J9317" s="1">
        <v>0</v>
      </c>
      <c r="K9317" s="8" t="str">
        <f t="shared" si="289"/>
        <v/>
      </c>
    </row>
    <row r="9318" spans="1:11" ht="15.75" hidden="1" customHeight="1" outlineLevel="1" x14ac:dyDescent="0.25">
      <c r="A9318" s="4">
        <v>44815.524456018517</v>
      </c>
      <c r="D9318" s="2" t="str">
        <f t="shared" si="290"/>
        <v>x</v>
      </c>
      <c r="I9318" s="1">
        <v>0</v>
      </c>
      <c r="J9318" s="1">
        <v>0</v>
      </c>
      <c r="K9318" s="8" t="str">
        <f t="shared" si="289"/>
        <v/>
      </c>
    </row>
    <row r="9319" spans="1:11" ht="15.75" hidden="1" customHeight="1" outlineLevel="1" x14ac:dyDescent="0.25">
      <c r="A9319" s="4">
        <v>44815.524467592593</v>
      </c>
      <c r="D9319" s="2" t="str">
        <f t="shared" si="290"/>
        <v>x</v>
      </c>
      <c r="I9319" s="1">
        <v>0</v>
      </c>
      <c r="J9319" s="1">
        <v>0</v>
      </c>
      <c r="K9319" s="8" t="str">
        <f t="shared" si="289"/>
        <v/>
      </c>
    </row>
    <row r="9320" spans="1:11" ht="15.75" hidden="1" customHeight="1" outlineLevel="1" x14ac:dyDescent="0.25">
      <c r="A9320" s="4">
        <v>44815.52447916667</v>
      </c>
      <c r="D9320" s="2" t="str">
        <f t="shared" si="290"/>
        <v>x</v>
      </c>
      <c r="I9320" s="1">
        <v>0</v>
      </c>
      <c r="J9320" s="1">
        <v>0</v>
      </c>
      <c r="K9320" s="8" t="str">
        <f t="shared" si="289"/>
        <v/>
      </c>
    </row>
    <row r="9321" spans="1:11" ht="15.75" hidden="1" customHeight="1" outlineLevel="1" x14ac:dyDescent="0.25">
      <c r="A9321" s="4">
        <v>44815.52449074074</v>
      </c>
      <c r="D9321" s="2" t="str">
        <f t="shared" si="290"/>
        <v>x</v>
      </c>
      <c r="I9321" s="1">
        <v>0</v>
      </c>
      <c r="J9321" s="1">
        <v>0</v>
      </c>
      <c r="K9321" s="8" t="str">
        <f t="shared" si="289"/>
        <v/>
      </c>
    </row>
    <row r="9322" spans="1:11" ht="15.75" hidden="1" customHeight="1" outlineLevel="1" x14ac:dyDescent="0.25">
      <c r="A9322" s="4">
        <v>44815.524502314824</v>
      </c>
      <c r="D9322" s="2" t="str">
        <f t="shared" si="290"/>
        <v>x</v>
      </c>
      <c r="I9322" s="1">
        <v>0</v>
      </c>
      <c r="J9322" s="1">
        <v>0</v>
      </c>
      <c r="K9322" s="8" t="str">
        <f t="shared" si="289"/>
        <v/>
      </c>
    </row>
    <row r="9323" spans="1:11" ht="15.75" hidden="1" customHeight="1" outlineLevel="1" x14ac:dyDescent="0.25">
      <c r="A9323" s="4">
        <v>44815.524513888893</v>
      </c>
      <c r="D9323" s="2" t="str">
        <f t="shared" si="290"/>
        <v>x</v>
      </c>
      <c r="I9323" s="1">
        <v>0</v>
      </c>
      <c r="J9323" s="1">
        <v>0</v>
      </c>
      <c r="K9323" s="8" t="str">
        <f t="shared" si="289"/>
        <v/>
      </c>
    </row>
    <row r="9324" spans="1:11" ht="15.75" hidden="1" customHeight="1" outlineLevel="1" x14ac:dyDescent="0.25">
      <c r="A9324" s="4">
        <v>44815.524525462963</v>
      </c>
      <c r="D9324" s="2" t="str">
        <f t="shared" si="290"/>
        <v>x</v>
      </c>
      <c r="I9324" s="1">
        <v>0</v>
      </c>
      <c r="J9324" s="1">
        <v>0</v>
      </c>
      <c r="K9324" s="8" t="str">
        <f t="shared" si="289"/>
        <v/>
      </c>
    </row>
    <row r="9325" spans="1:11" ht="15.75" hidden="1" customHeight="1" outlineLevel="1" x14ac:dyDescent="0.25">
      <c r="A9325" s="4">
        <v>44815.524537037039</v>
      </c>
      <c r="D9325" s="2" t="str">
        <f t="shared" si="290"/>
        <v>x</v>
      </c>
      <c r="I9325" s="1">
        <v>0</v>
      </c>
      <c r="J9325" s="1">
        <v>0</v>
      </c>
      <c r="K9325" s="8" t="str">
        <f t="shared" si="289"/>
        <v/>
      </c>
    </row>
    <row r="9326" spans="1:11" ht="15.75" hidden="1" customHeight="1" outlineLevel="1" x14ac:dyDescent="0.25">
      <c r="A9326" s="4">
        <v>44815.524548611109</v>
      </c>
      <c r="D9326" s="2" t="str">
        <f t="shared" si="290"/>
        <v>x</v>
      </c>
      <c r="I9326" s="1">
        <v>0</v>
      </c>
      <c r="J9326" s="1">
        <v>0</v>
      </c>
      <c r="K9326" s="8" t="str">
        <f t="shared" si="289"/>
        <v/>
      </c>
    </row>
    <row r="9327" spans="1:11" ht="15.75" hidden="1" customHeight="1" outlineLevel="1" x14ac:dyDescent="0.25">
      <c r="A9327" s="4">
        <v>44815.524560185193</v>
      </c>
      <c r="D9327" s="2" t="str">
        <f t="shared" si="290"/>
        <v>x</v>
      </c>
      <c r="I9327" s="1">
        <v>0</v>
      </c>
      <c r="J9327" s="1">
        <v>0</v>
      </c>
      <c r="K9327" s="8" t="str">
        <f t="shared" si="289"/>
        <v/>
      </c>
    </row>
    <row r="9328" spans="1:11" ht="15.75" hidden="1" customHeight="1" outlineLevel="1" x14ac:dyDescent="0.25">
      <c r="A9328" s="4">
        <v>44815.524571759262</v>
      </c>
      <c r="D9328" s="2" t="str">
        <f t="shared" si="290"/>
        <v>x</v>
      </c>
      <c r="I9328" s="1">
        <v>0</v>
      </c>
      <c r="J9328" s="1">
        <v>0</v>
      </c>
      <c r="K9328" s="8" t="str">
        <f t="shared" si="289"/>
        <v/>
      </c>
    </row>
    <row r="9329" spans="1:11" ht="15.75" hidden="1" customHeight="1" outlineLevel="1" x14ac:dyDescent="0.25">
      <c r="A9329" s="4">
        <v>44815.524583333332</v>
      </c>
      <c r="D9329" s="2" t="str">
        <f t="shared" si="290"/>
        <v>x</v>
      </c>
      <c r="I9329" s="1">
        <v>0</v>
      </c>
      <c r="J9329" s="1">
        <v>0</v>
      </c>
      <c r="K9329" s="8" t="str">
        <f t="shared" si="289"/>
        <v/>
      </c>
    </row>
    <row r="9330" spans="1:11" ht="15.75" hidden="1" customHeight="1" outlineLevel="1" x14ac:dyDescent="0.25">
      <c r="A9330" s="4">
        <v>44815.524594907409</v>
      </c>
      <c r="D9330" s="2" t="str">
        <f t="shared" si="290"/>
        <v>x</v>
      </c>
      <c r="I9330" s="1">
        <v>0</v>
      </c>
      <c r="J9330" s="1">
        <v>0</v>
      </c>
      <c r="K9330" s="8" t="str">
        <f t="shared" si="289"/>
        <v/>
      </c>
    </row>
    <row r="9331" spans="1:11" ht="15.75" hidden="1" customHeight="1" outlineLevel="1" x14ac:dyDescent="0.25">
      <c r="A9331" s="4">
        <v>44815.524606481478</v>
      </c>
      <c r="D9331" s="2" t="str">
        <f t="shared" si="290"/>
        <v>x</v>
      </c>
      <c r="I9331" s="1">
        <v>0</v>
      </c>
      <c r="J9331" s="1">
        <v>0</v>
      </c>
      <c r="K9331" s="8" t="str">
        <f t="shared" si="289"/>
        <v/>
      </c>
    </row>
    <row r="9332" spans="1:11" ht="15.75" hidden="1" customHeight="1" outlineLevel="1" x14ac:dyDescent="0.25">
      <c r="A9332" s="4">
        <v>44815.524618055562</v>
      </c>
      <c r="D9332" s="2" t="str">
        <f t="shared" si="290"/>
        <v>x</v>
      </c>
      <c r="I9332" s="1">
        <v>0</v>
      </c>
      <c r="J9332" s="1">
        <v>0</v>
      </c>
      <c r="K9332" s="8" t="str">
        <f t="shared" si="289"/>
        <v/>
      </c>
    </row>
    <row r="9333" spans="1:11" ht="15.75" hidden="1" customHeight="1" outlineLevel="1" x14ac:dyDescent="0.25">
      <c r="A9333" s="4">
        <v>44815.524629629632</v>
      </c>
      <c r="D9333" s="2" t="str">
        <f t="shared" si="290"/>
        <v>x</v>
      </c>
      <c r="I9333" s="1">
        <v>0</v>
      </c>
      <c r="J9333" s="1">
        <v>0</v>
      </c>
      <c r="K9333" s="8" t="str">
        <f t="shared" si="289"/>
        <v/>
      </c>
    </row>
    <row r="9334" spans="1:11" ht="15.75" hidden="1" customHeight="1" outlineLevel="1" x14ac:dyDescent="0.25">
      <c r="A9334" s="4">
        <v>44815.524641203701</v>
      </c>
      <c r="D9334" s="2" t="str">
        <f t="shared" si="290"/>
        <v>x</v>
      </c>
      <c r="I9334" s="1">
        <v>0</v>
      </c>
      <c r="J9334" s="1">
        <v>0</v>
      </c>
      <c r="K9334" s="8" t="str">
        <f t="shared" si="289"/>
        <v/>
      </c>
    </row>
    <row r="9335" spans="1:11" ht="15.75" hidden="1" customHeight="1" outlineLevel="1" x14ac:dyDescent="0.25">
      <c r="A9335" s="4">
        <v>44815.524652777778</v>
      </c>
      <c r="D9335" s="2" t="str">
        <f t="shared" si="290"/>
        <v>x</v>
      </c>
      <c r="I9335" s="1">
        <v>0</v>
      </c>
      <c r="J9335" s="1">
        <v>0</v>
      </c>
      <c r="K9335" s="8" t="str">
        <f t="shared" si="289"/>
        <v/>
      </c>
    </row>
    <row r="9336" spans="1:11" ht="15.75" hidden="1" customHeight="1" outlineLevel="1" x14ac:dyDescent="0.25">
      <c r="A9336" s="4">
        <v>44815.524664351848</v>
      </c>
      <c r="D9336" s="2" t="str">
        <f t="shared" si="290"/>
        <v>x</v>
      </c>
      <c r="I9336" s="1">
        <v>0</v>
      </c>
      <c r="J9336" s="1">
        <v>0</v>
      </c>
      <c r="K9336" s="8" t="str">
        <f t="shared" si="289"/>
        <v/>
      </c>
    </row>
    <row r="9337" spans="1:11" ht="15.75" hidden="1" customHeight="1" outlineLevel="1" x14ac:dyDescent="0.25">
      <c r="A9337" s="4">
        <v>44815.524675925917</v>
      </c>
      <c r="D9337" s="2" t="str">
        <f t="shared" si="290"/>
        <v>x</v>
      </c>
      <c r="I9337" s="1">
        <v>0</v>
      </c>
      <c r="J9337" s="1">
        <v>0</v>
      </c>
      <c r="K9337" s="8" t="str">
        <f t="shared" si="289"/>
        <v/>
      </c>
    </row>
    <row r="9338" spans="1:11" ht="15.75" hidden="1" customHeight="1" outlineLevel="1" x14ac:dyDescent="0.25">
      <c r="A9338" s="4">
        <v>44815.524687500001</v>
      </c>
      <c r="D9338" s="2" t="str">
        <f t="shared" si="290"/>
        <v>x</v>
      </c>
      <c r="I9338" s="1">
        <v>0</v>
      </c>
      <c r="J9338" s="1">
        <v>0</v>
      </c>
      <c r="K9338" s="8" t="str">
        <f t="shared" si="289"/>
        <v/>
      </c>
    </row>
    <row r="9339" spans="1:11" ht="15.75" hidden="1" customHeight="1" outlineLevel="1" x14ac:dyDescent="0.25">
      <c r="A9339" s="4">
        <v>44815.524699074071</v>
      </c>
      <c r="D9339" s="2" t="str">
        <f t="shared" si="290"/>
        <v>x</v>
      </c>
      <c r="I9339" s="1">
        <v>0</v>
      </c>
      <c r="J9339" s="1">
        <v>0</v>
      </c>
      <c r="K9339" s="8" t="str">
        <f t="shared" si="289"/>
        <v/>
      </c>
    </row>
    <row r="9340" spans="1:11" ht="15.75" hidden="1" customHeight="1" outlineLevel="1" x14ac:dyDescent="0.25">
      <c r="A9340" s="4">
        <v>44815.524710648147</v>
      </c>
      <c r="D9340" s="2" t="str">
        <f t="shared" si="290"/>
        <v>x</v>
      </c>
      <c r="I9340" s="1">
        <v>0</v>
      </c>
      <c r="J9340" s="1">
        <v>0</v>
      </c>
      <c r="K9340" s="8" t="str">
        <f t="shared" si="289"/>
        <v/>
      </c>
    </row>
    <row r="9341" spans="1:11" ht="15.75" hidden="1" customHeight="1" outlineLevel="1" x14ac:dyDescent="0.25">
      <c r="A9341" s="4">
        <v>44815.524722222217</v>
      </c>
      <c r="D9341" s="2" t="str">
        <f t="shared" si="290"/>
        <v>x</v>
      </c>
      <c r="I9341" s="1">
        <v>0</v>
      </c>
      <c r="J9341" s="1">
        <v>0</v>
      </c>
      <c r="K9341" s="8" t="str">
        <f t="shared" si="289"/>
        <v/>
      </c>
    </row>
    <row r="9342" spans="1:11" ht="15.75" hidden="1" customHeight="1" outlineLevel="1" x14ac:dyDescent="0.25">
      <c r="A9342" s="4">
        <v>44815.524733796286</v>
      </c>
      <c r="D9342" s="2" t="str">
        <f t="shared" si="290"/>
        <v>x</v>
      </c>
      <c r="I9342" s="1">
        <v>0</v>
      </c>
      <c r="J9342" s="1">
        <v>0</v>
      </c>
      <c r="K9342" s="8" t="str">
        <f t="shared" si="289"/>
        <v/>
      </c>
    </row>
    <row r="9343" spans="1:11" ht="15.75" hidden="1" customHeight="1" outlineLevel="1" x14ac:dyDescent="0.25">
      <c r="A9343" s="4">
        <v>44815.524745370371</v>
      </c>
      <c r="D9343" s="2" t="str">
        <f t="shared" si="290"/>
        <v>x</v>
      </c>
      <c r="I9343" s="1">
        <v>0</v>
      </c>
      <c r="J9343" s="1">
        <v>0</v>
      </c>
      <c r="K9343" s="8" t="str">
        <f t="shared" si="289"/>
        <v/>
      </c>
    </row>
    <row r="9344" spans="1:11" ht="15.75" hidden="1" customHeight="1" outlineLevel="1" x14ac:dyDescent="0.25">
      <c r="A9344" s="4">
        <v>44815.524756944447</v>
      </c>
      <c r="D9344" s="2" t="str">
        <f t="shared" si="290"/>
        <v>x</v>
      </c>
      <c r="I9344" s="1">
        <v>0</v>
      </c>
      <c r="J9344" s="1">
        <v>0</v>
      </c>
      <c r="K9344" s="8" t="str">
        <f t="shared" si="289"/>
        <v/>
      </c>
    </row>
    <row r="9345" spans="1:11" ht="15.75" hidden="1" customHeight="1" outlineLevel="1" x14ac:dyDescent="0.25">
      <c r="A9345" s="4">
        <v>44815.524768518517</v>
      </c>
      <c r="D9345" s="2" t="str">
        <f t="shared" si="290"/>
        <v>x</v>
      </c>
      <c r="I9345" s="1">
        <v>0</v>
      </c>
      <c r="J9345" s="1">
        <v>0</v>
      </c>
      <c r="K9345" s="8" t="str">
        <f t="shared" ref="K9345:K9408" si="291">IF(AND(D9345=D9285, D9345&lt;&gt;"x"), "v", "")</f>
        <v/>
      </c>
    </row>
    <row r="9346" spans="1:11" ht="15.75" hidden="1" customHeight="1" outlineLevel="1" x14ac:dyDescent="0.25">
      <c r="A9346" s="4">
        <v>44815.524780092594</v>
      </c>
      <c r="D9346" s="2" t="str">
        <f t="shared" si="290"/>
        <v>x</v>
      </c>
      <c r="I9346" s="1">
        <v>0</v>
      </c>
      <c r="J9346" s="1">
        <v>0</v>
      </c>
      <c r="K9346" s="8" t="str">
        <f t="shared" si="291"/>
        <v/>
      </c>
    </row>
    <row r="9347" spans="1:11" ht="15.75" hidden="1" customHeight="1" outlineLevel="1" x14ac:dyDescent="0.25">
      <c r="A9347" s="4">
        <v>44815.524791666663</v>
      </c>
      <c r="D9347" s="2" t="str">
        <f t="shared" si="290"/>
        <v>x</v>
      </c>
      <c r="I9347" s="1">
        <v>0</v>
      </c>
      <c r="J9347" s="1">
        <v>0</v>
      </c>
      <c r="K9347" s="8" t="str">
        <f t="shared" si="291"/>
        <v/>
      </c>
    </row>
    <row r="9348" spans="1:11" ht="15.75" hidden="1" customHeight="1" outlineLevel="1" x14ac:dyDescent="0.25">
      <c r="A9348" s="4">
        <v>44815.52480324074</v>
      </c>
      <c r="D9348" s="2" t="str">
        <f t="shared" si="290"/>
        <v>x</v>
      </c>
      <c r="I9348" s="1">
        <v>0</v>
      </c>
      <c r="J9348" s="1">
        <v>0</v>
      </c>
      <c r="K9348" s="8" t="str">
        <f t="shared" si="291"/>
        <v/>
      </c>
    </row>
    <row r="9349" spans="1:11" ht="15.75" hidden="1" customHeight="1" outlineLevel="1" x14ac:dyDescent="0.25">
      <c r="A9349" s="4">
        <v>44815.524814814817</v>
      </c>
      <c r="D9349" s="2" t="str">
        <f t="shared" ref="D9349:D9412" si="292">IF(AND(B9349&lt;=$C$1,B9349&lt;&gt;"", C9349&lt;=$C$1,C9349&lt;&gt;""), "v", "x")</f>
        <v>x</v>
      </c>
      <c r="I9349" s="1">
        <v>0</v>
      </c>
      <c r="J9349" s="1">
        <v>0</v>
      </c>
      <c r="K9349" s="8" t="str">
        <f t="shared" si="291"/>
        <v/>
      </c>
    </row>
    <row r="9350" spans="1:11" ht="15.75" hidden="1" customHeight="1" outlineLevel="1" x14ac:dyDescent="0.25">
      <c r="A9350" s="4">
        <v>44815.524826388893</v>
      </c>
      <c r="D9350" s="2" t="str">
        <f t="shared" si="292"/>
        <v>x</v>
      </c>
      <c r="I9350" s="1">
        <v>0</v>
      </c>
      <c r="J9350" s="1">
        <v>0</v>
      </c>
      <c r="K9350" s="8" t="str">
        <f t="shared" si="291"/>
        <v/>
      </c>
    </row>
    <row r="9351" spans="1:11" ht="15.75" hidden="1" customHeight="1" outlineLevel="1" x14ac:dyDescent="0.25">
      <c r="A9351" s="4">
        <v>44815.524837962963</v>
      </c>
      <c r="D9351" s="2" t="str">
        <f t="shared" si="292"/>
        <v>x</v>
      </c>
      <c r="I9351" s="1">
        <v>0</v>
      </c>
      <c r="J9351" s="1">
        <v>0</v>
      </c>
      <c r="K9351" s="8" t="str">
        <f t="shared" si="291"/>
        <v/>
      </c>
    </row>
    <row r="9352" spans="1:11" ht="15.75" hidden="1" customHeight="1" outlineLevel="1" x14ac:dyDescent="0.25">
      <c r="A9352" s="4">
        <v>44815.52484953704</v>
      </c>
      <c r="D9352" s="2" t="str">
        <f t="shared" si="292"/>
        <v>x</v>
      </c>
      <c r="I9352" s="1">
        <v>0</v>
      </c>
      <c r="J9352" s="1">
        <v>0</v>
      </c>
      <c r="K9352" s="8" t="str">
        <f t="shared" si="291"/>
        <v/>
      </c>
    </row>
    <row r="9353" spans="1:11" ht="15.75" hidden="1" customHeight="1" outlineLevel="1" x14ac:dyDescent="0.25">
      <c r="A9353" s="4">
        <v>44815.524861111109</v>
      </c>
      <c r="D9353" s="2" t="str">
        <f t="shared" si="292"/>
        <v>x</v>
      </c>
      <c r="I9353" s="1">
        <v>0</v>
      </c>
      <c r="J9353" s="1">
        <v>0</v>
      </c>
      <c r="K9353" s="8" t="str">
        <f t="shared" si="291"/>
        <v/>
      </c>
    </row>
    <row r="9354" spans="1:11" ht="15.75" hidden="1" customHeight="1" outlineLevel="1" x14ac:dyDescent="0.25">
      <c r="A9354" s="4">
        <v>44815.524872685193</v>
      </c>
      <c r="D9354" s="2" t="str">
        <f t="shared" si="292"/>
        <v>x</v>
      </c>
      <c r="I9354" s="1">
        <v>0</v>
      </c>
      <c r="J9354" s="1">
        <v>0</v>
      </c>
      <c r="K9354" s="8" t="str">
        <f t="shared" si="291"/>
        <v/>
      </c>
    </row>
    <row r="9355" spans="1:11" ht="15.75" hidden="1" customHeight="1" outlineLevel="1" x14ac:dyDescent="0.25">
      <c r="A9355" s="4">
        <v>44815.524884259263</v>
      </c>
      <c r="D9355" s="2" t="str">
        <f t="shared" si="292"/>
        <v>x</v>
      </c>
      <c r="I9355" s="1">
        <v>0</v>
      </c>
      <c r="J9355" s="1">
        <v>0</v>
      </c>
      <c r="K9355" s="8" t="str">
        <f t="shared" si="291"/>
        <v/>
      </c>
    </row>
    <row r="9356" spans="1:11" ht="15.75" hidden="1" customHeight="1" outlineLevel="1" x14ac:dyDescent="0.25">
      <c r="A9356" s="4">
        <v>44815.524895833332</v>
      </c>
      <c r="D9356" s="2" t="str">
        <f t="shared" si="292"/>
        <v>x</v>
      </c>
      <c r="I9356" s="1">
        <v>0</v>
      </c>
      <c r="J9356" s="1">
        <v>0</v>
      </c>
      <c r="K9356" s="8" t="str">
        <f t="shared" si="291"/>
        <v/>
      </c>
    </row>
    <row r="9357" spans="1:11" ht="15.75" hidden="1" customHeight="1" outlineLevel="1" x14ac:dyDescent="0.25">
      <c r="A9357" s="4">
        <v>44815.524907407409</v>
      </c>
      <c r="D9357" s="2" t="str">
        <f t="shared" si="292"/>
        <v>x</v>
      </c>
      <c r="I9357" s="1">
        <v>0</v>
      </c>
      <c r="J9357" s="1">
        <v>0</v>
      </c>
      <c r="K9357" s="8" t="str">
        <f t="shared" si="291"/>
        <v/>
      </c>
    </row>
    <row r="9358" spans="1:11" ht="15.75" hidden="1" customHeight="1" outlineLevel="1" x14ac:dyDescent="0.25">
      <c r="A9358" s="4">
        <v>44815.524918981479</v>
      </c>
      <c r="D9358" s="2" t="str">
        <f t="shared" si="292"/>
        <v>x</v>
      </c>
      <c r="I9358" s="1">
        <v>0</v>
      </c>
      <c r="J9358" s="1">
        <v>0</v>
      </c>
      <c r="K9358" s="8" t="str">
        <f t="shared" si="291"/>
        <v/>
      </c>
    </row>
    <row r="9359" spans="1:11" ht="15.75" hidden="1" customHeight="1" outlineLevel="1" x14ac:dyDescent="0.25">
      <c r="A9359" s="4">
        <v>44815.524930555563</v>
      </c>
      <c r="D9359" s="2" t="str">
        <f t="shared" si="292"/>
        <v>x</v>
      </c>
      <c r="I9359" s="1">
        <v>0</v>
      </c>
      <c r="J9359" s="1">
        <v>0</v>
      </c>
      <c r="K9359" s="8" t="str">
        <f t="shared" si="291"/>
        <v/>
      </c>
    </row>
    <row r="9360" spans="1:11" ht="15.75" hidden="1" customHeight="1" outlineLevel="1" x14ac:dyDescent="0.25">
      <c r="A9360" s="4">
        <v>44815.524942129632</v>
      </c>
      <c r="D9360" s="2" t="str">
        <f t="shared" si="292"/>
        <v>x</v>
      </c>
      <c r="I9360" s="1">
        <v>0</v>
      </c>
      <c r="J9360" s="1">
        <v>0</v>
      </c>
      <c r="K9360" s="8" t="str">
        <f t="shared" si="291"/>
        <v/>
      </c>
    </row>
    <row r="9361" spans="1:11" ht="15.75" hidden="1" customHeight="1" outlineLevel="1" x14ac:dyDescent="0.25">
      <c r="A9361" s="4">
        <v>44815.524953703702</v>
      </c>
      <c r="D9361" s="2" t="str">
        <f t="shared" si="292"/>
        <v>x</v>
      </c>
      <c r="I9361" s="1">
        <v>0</v>
      </c>
      <c r="J9361" s="1">
        <v>0</v>
      </c>
      <c r="K9361" s="8" t="str">
        <f t="shared" si="291"/>
        <v/>
      </c>
    </row>
    <row r="9362" spans="1:11" ht="15.75" hidden="1" customHeight="1" outlineLevel="1" x14ac:dyDescent="0.25">
      <c r="A9362" s="4">
        <v>44815.524965277778</v>
      </c>
      <c r="D9362" s="2" t="str">
        <f t="shared" si="292"/>
        <v>x</v>
      </c>
      <c r="I9362" s="1">
        <v>0</v>
      </c>
      <c r="J9362" s="1">
        <v>0</v>
      </c>
      <c r="K9362" s="8" t="str">
        <f t="shared" si="291"/>
        <v/>
      </c>
    </row>
    <row r="9363" spans="1:11" ht="15.75" hidden="1" customHeight="1" outlineLevel="1" x14ac:dyDescent="0.25">
      <c r="A9363" s="4">
        <v>44815.524976851862</v>
      </c>
      <c r="D9363" s="2" t="str">
        <f t="shared" si="292"/>
        <v>x</v>
      </c>
      <c r="I9363" s="1">
        <v>0</v>
      </c>
      <c r="J9363" s="1">
        <v>0</v>
      </c>
      <c r="K9363" s="8" t="str">
        <f t="shared" si="291"/>
        <v/>
      </c>
    </row>
    <row r="9364" spans="1:11" ht="15.75" hidden="1" customHeight="1" outlineLevel="1" x14ac:dyDescent="0.25">
      <c r="A9364" s="4">
        <v>44815.524988425917</v>
      </c>
      <c r="D9364" s="2" t="str">
        <f t="shared" si="292"/>
        <v>x</v>
      </c>
      <c r="I9364" s="1">
        <v>0</v>
      </c>
      <c r="J9364" s="1">
        <v>0</v>
      </c>
      <c r="K9364" s="8" t="str">
        <f t="shared" si="291"/>
        <v/>
      </c>
    </row>
    <row r="9365" spans="1:11" ht="15.75" customHeight="1" collapsed="1" x14ac:dyDescent="0.25">
      <c r="A9365" s="4">
        <v>44815.525000000001</v>
      </c>
      <c r="D9365" s="2" t="str">
        <f t="shared" si="292"/>
        <v>x</v>
      </c>
      <c r="I9365" s="1">
        <v>0</v>
      </c>
      <c r="J9365" s="1">
        <v>0</v>
      </c>
      <c r="K9365" s="8" t="str">
        <f t="shared" si="291"/>
        <v/>
      </c>
    </row>
    <row r="9366" spans="1:11" ht="15.75" hidden="1" customHeight="1" outlineLevel="1" x14ac:dyDescent="0.25">
      <c r="A9366" s="4">
        <v>44815.525011574071</v>
      </c>
      <c r="D9366" s="2" t="str">
        <f t="shared" si="292"/>
        <v>x</v>
      </c>
      <c r="I9366" s="1">
        <v>0</v>
      </c>
      <c r="J9366" s="1">
        <v>0</v>
      </c>
      <c r="K9366" s="8" t="str">
        <f t="shared" si="291"/>
        <v/>
      </c>
    </row>
    <row r="9367" spans="1:11" ht="15.75" hidden="1" customHeight="1" outlineLevel="1" x14ac:dyDescent="0.25">
      <c r="A9367" s="4">
        <v>44815.525023148148</v>
      </c>
      <c r="D9367" s="2" t="str">
        <f t="shared" si="292"/>
        <v>x</v>
      </c>
      <c r="I9367" s="1">
        <v>0</v>
      </c>
      <c r="J9367" s="1">
        <v>0</v>
      </c>
      <c r="K9367" s="8" t="str">
        <f t="shared" si="291"/>
        <v/>
      </c>
    </row>
    <row r="9368" spans="1:11" ht="15.75" hidden="1" customHeight="1" outlineLevel="1" x14ac:dyDescent="0.25">
      <c r="A9368" s="4">
        <v>44815.525034722217</v>
      </c>
      <c r="D9368" s="2" t="str">
        <f t="shared" si="292"/>
        <v>x</v>
      </c>
      <c r="I9368" s="1">
        <v>0</v>
      </c>
      <c r="J9368" s="1">
        <v>0</v>
      </c>
      <c r="K9368" s="8" t="str">
        <f t="shared" si="291"/>
        <v/>
      </c>
    </row>
    <row r="9369" spans="1:11" ht="15.75" hidden="1" customHeight="1" outlineLevel="1" x14ac:dyDescent="0.25">
      <c r="A9369" s="4">
        <v>44815.525046296287</v>
      </c>
      <c r="D9369" s="2" t="str">
        <f t="shared" si="292"/>
        <v>x</v>
      </c>
      <c r="I9369" s="1">
        <v>0</v>
      </c>
      <c r="J9369" s="1">
        <v>0</v>
      </c>
      <c r="K9369" s="8" t="str">
        <f t="shared" si="291"/>
        <v/>
      </c>
    </row>
    <row r="9370" spans="1:11" ht="15.75" hidden="1" customHeight="1" outlineLevel="1" x14ac:dyDescent="0.25">
      <c r="A9370" s="4">
        <v>44815.525057870371</v>
      </c>
      <c r="D9370" s="2" t="str">
        <f t="shared" si="292"/>
        <v>x</v>
      </c>
      <c r="I9370" s="1">
        <v>0</v>
      </c>
      <c r="J9370" s="1">
        <v>0</v>
      </c>
      <c r="K9370" s="8" t="str">
        <f t="shared" si="291"/>
        <v/>
      </c>
    </row>
    <row r="9371" spans="1:11" ht="15.75" hidden="1" customHeight="1" outlineLevel="1" x14ac:dyDescent="0.25">
      <c r="A9371" s="4">
        <v>44815.525069444448</v>
      </c>
      <c r="D9371" s="2" t="str">
        <f t="shared" si="292"/>
        <v>x</v>
      </c>
      <c r="I9371" s="1">
        <v>0</v>
      </c>
      <c r="J9371" s="1">
        <v>0</v>
      </c>
      <c r="K9371" s="8" t="str">
        <f t="shared" si="291"/>
        <v/>
      </c>
    </row>
    <row r="9372" spans="1:11" ht="15.75" hidden="1" customHeight="1" outlineLevel="1" x14ac:dyDescent="0.25">
      <c r="A9372" s="4">
        <v>44815.525081018517</v>
      </c>
      <c r="D9372" s="2" t="str">
        <f t="shared" si="292"/>
        <v>x</v>
      </c>
      <c r="I9372" s="1">
        <v>0</v>
      </c>
      <c r="J9372" s="1">
        <v>0</v>
      </c>
      <c r="K9372" s="8" t="str">
        <f t="shared" si="291"/>
        <v/>
      </c>
    </row>
    <row r="9373" spans="1:11" ht="15.75" hidden="1" customHeight="1" outlineLevel="1" x14ac:dyDescent="0.25">
      <c r="A9373" s="4">
        <v>44815.525092592587</v>
      </c>
      <c r="D9373" s="2" t="str">
        <f t="shared" si="292"/>
        <v>x</v>
      </c>
      <c r="I9373" s="1">
        <v>0</v>
      </c>
      <c r="J9373" s="1">
        <v>0</v>
      </c>
      <c r="K9373" s="8" t="str">
        <f t="shared" si="291"/>
        <v/>
      </c>
    </row>
    <row r="9374" spans="1:11" ht="15.75" hidden="1" customHeight="1" outlineLevel="1" x14ac:dyDescent="0.25">
      <c r="A9374" s="4">
        <v>44815.525104166663</v>
      </c>
      <c r="D9374" s="2" t="str">
        <f t="shared" si="292"/>
        <v>x</v>
      </c>
      <c r="I9374" s="1">
        <v>0</v>
      </c>
      <c r="J9374" s="1">
        <v>0</v>
      </c>
      <c r="K9374" s="8" t="str">
        <f t="shared" si="291"/>
        <v/>
      </c>
    </row>
    <row r="9375" spans="1:11" ht="15.75" hidden="1" customHeight="1" outlineLevel="1" x14ac:dyDescent="0.25">
      <c r="A9375" s="4">
        <v>44815.52511574074</v>
      </c>
      <c r="D9375" s="2" t="str">
        <f t="shared" si="292"/>
        <v>x</v>
      </c>
      <c r="I9375" s="1">
        <v>0</v>
      </c>
      <c r="J9375" s="1">
        <v>0</v>
      </c>
      <c r="K9375" s="8" t="str">
        <f t="shared" si="291"/>
        <v/>
      </c>
    </row>
    <row r="9376" spans="1:11" ht="15.75" hidden="1" customHeight="1" outlineLevel="1" x14ac:dyDescent="0.25">
      <c r="A9376" s="4">
        <v>44815.525127314817</v>
      </c>
      <c r="D9376" s="2" t="str">
        <f t="shared" si="292"/>
        <v>x</v>
      </c>
      <c r="I9376" s="1">
        <v>0</v>
      </c>
      <c r="J9376" s="1">
        <v>0</v>
      </c>
      <c r="K9376" s="8" t="str">
        <f t="shared" si="291"/>
        <v/>
      </c>
    </row>
    <row r="9377" spans="1:11" ht="15.75" hidden="1" customHeight="1" outlineLevel="1" x14ac:dyDescent="0.25">
      <c r="A9377" s="4">
        <v>44815.525138888886</v>
      </c>
      <c r="D9377" s="2" t="str">
        <f t="shared" si="292"/>
        <v>x</v>
      </c>
      <c r="I9377" s="1">
        <v>0</v>
      </c>
      <c r="J9377" s="1">
        <v>0</v>
      </c>
      <c r="K9377" s="8" t="str">
        <f t="shared" si="291"/>
        <v/>
      </c>
    </row>
    <row r="9378" spans="1:11" ht="15.75" hidden="1" customHeight="1" outlineLevel="1" x14ac:dyDescent="0.25">
      <c r="A9378" s="4">
        <v>44815.525150462963</v>
      </c>
      <c r="D9378" s="2" t="str">
        <f t="shared" si="292"/>
        <v>x</v>
      </c>
      <c r="I9378" s="1">
        <v>0</v>
      </c>
      <c r="J9378" s="1">
        <v>0</v>
      </c>
      <c r="K9378" s="8" t="str">
        <f t="shared" si="291"/>
        <v/>
      </c>
    </row>
    <row r="9379" spans="1:11" ht="15.75" hidden="1" customHeight="1" outlineLevel="1" x14ac:dyDescent="0.25">
      <c r="A9379" s="4">
        <v>44815.52516203704</v>
      </c>
      <c r="D9379" s="2" t="str">
        <f t="shared" si="292"/>
        <v>x</v>
      </c>
      <c r="I9379" s="1">
        <v>0</v>
      </c>
      <c r="J9379" s="1">
        <v>0</v>
      </c>
      <c r="K9379" s="8" t="str">
        <f t="shared" si="291"/>
        <v/>
      </c>
    </row>
    <row r="9380" spans="1:11" ht="15.75" hidden="1" customHeight="1" outlineLevel="1" x14ac:dyDescent="0.25">
      <c r="A9380" s="4">
        <v>44815.525173611109</v>
      </c>
      <c r="D9380" s="2" t="str">
        <f t="shared" si="292"/>
        <v>x</v>
      </c>
      <c r="I9380" s="1">
        <v>0</v>
      </c>
      <c r="J9380" s="1">
        <v>0</v>
      </c>
      <c r="K9380" s="8" t="str">
        <f t="shared" si="291"/>
        <v/>
      </c>
    </row>
    <row r="9381" spans="1:11" ht="15.75" hidden="1" customHeight="1" outlineLevel="1" x14ac:dyDescent="0.25">
      <c r="A9381" s="4">
        <v>44815.525185185194</v>
      </c>
      <c r="D9381" s="2" t="str">
        <f t="shared" si="292"/>
        <v>x</v>
      </c>
      <c r="I9381" s="1">
        <v>0</v>
      </c>
      <c r="J9381" s="1">
        <v>0</v>
      </c>
      <c r="K9381" s="8" t="str">
        <f t="shared" si="291"/>
        <v/>
      </c>
    </row>
    <row r="9382" spans="1:11" ht="15.75" hidden="1" customHeight="1" outlineLevel="1" x14ac:dyDescent="0.25">
      <c r="A9382" s="4">
        <v>44815.525196759263</v>
      </c>
      <c r="D9382" s="2" t="str">
        <f t="shared" si="292"/>
        <v>x</v>
      </c>
      <c r="I9382" s="1">
        <v>0</v>
      </c>
      <c r="J9382" s="1">
        <v>0</v>
      </c>
      <c r="K9382" s="8" t="str">
        <f t="shared" si="291"/>
        <v/>
      </c>
    </row>
    <row r="9383" spans="1:11" ht="15.75" hidden="1" customHeight="1" outlineLevel="1" x14ac:dyDescent="0.25">
      <c r="A9383" s="4">
        <v>44815.525208333333</v>
      </c>
      <c r="D9383" s="2" t="str">
        <f t="shared" si="292"/>
        <v>x</v>
      </c>
      <c r="I9383" s="1">
        <v>0</v>
      </c>
      <c r="J9383" s="1">
        <v>0</v>
      </c>
      <c r="K9383" s="8" t="str">
        <f t="shared" si="291"/>
        <v/>
      </c>
    </row>
    <row r="9384" spans="1:11" ht="15.75" hidden="1" customHeight="1" outlineLevel="1" x14ac:dyDescent="0.25">
      <c r="A9384" s="4">
        <v>44815.525219907409</v>
      </c>
      <c r="D9384" s="2" t="str">
        <f t="shared" si="292"/>
        <v>x</v>
      </c>
      <c r="I9384" s="1">
        <v>0</v>
      </c>
      <c r="J9384" s="1">
        <v>0</v>
      </c>
      <c r="K9384" s="8" t="str">
        <f t="shared" si="291"/>
        <v/>
      </c>
    </row>
    <row r="9385" spans="1:11" ht="15.75" hidden="1" customHeight="1" outlineLevel="1" x14ac:dyDescent="0.25">
      <c r="A9385" s="4">
        <v>44815.525231481479</v>
      </c>
      <c r="D9385" s="2" t="str">
        <f t="shared" si="292"/>
        <v>x</v>
      </c>
      <c r="I9385" s="1">
        <v>0</v>
      </c>
      <c r="J9385" s="1">
        <v>0</v>
      </c>
      <c r="K9385" s="8" t="str">
        <f t="shared" si="291"/>
        <v/>
      </c>
    </row>
    <row r="9386" spans="1:11" ht="15.75" hidden="1" customHeight="1" outlineLevel="1" x14ac:dyDescent="0.25">
      <c r="A9386" s="4">
        <v>44815.525243055563</v>
      </c>
      <c r="D9386" s="2" t="str">
        <f t="shared" si="292"/>
        <v>x</v>
      </c>
      <c r="I9386" s="1">
        <v>0</v>
      </c>
      <c r="J9386" s="1">
        <v>0</v>
      </c>
      <c r="K9386" s="8" t="str">
        <f t="shared" si="291"/>
        <v/>
      </c>
    </row>
    <row r="9387" spans="1:11" ht="15.75" hidden="1" customHeight="1" outlineLevel="1" x14ac:dyDescent="0.25">
      <c r="A9387" s="4">
        <v>44815.525254629632</v>
      </c>
      <c r="D9387" s="2" t="str">
        <f t="shared" si="292"/>
        <v>x</v>
      </c>
      <c r="I9387" s="1">
        <v>0</v>
      </c>
      <c r="J9387" s="1">
        <v>0</v>
      </c>
      <c r="K9387" s="8" t="str">
        <f t="shared" si="291"/>
        <v/>
      </c>
    </row>
    <row r="9388" spans="1:11" ht="15.75" hidden="1" customHeight="1" outlineLevel="1" x14ac:dyDescent="0.25">
      <c r="A9388" s="4">
        <v>44815.525266203702</v>
      </c>
      <c r="D9388" s="2" t="str">
        <f t="shared" si="292"/>
        <v>x</v>
      </c>
      <c r="I9388" s="1">
        <v>0</v>
      </c>
      <c r="J9388" s="1">
        <v>0</v>
      </c>
      <c r="K9388" s="8" t="str">
        <f t="shared" si="291"/>
        <v/>
      </c>
    </row>
    <row r="9389" spans="1:11" ht="15.75" hidden="1" customHeight="1" outlineLevel="1" x14ac:dyDescent="0.25">
      <c r="A9389" s="4">
        <v>44815.525277777779</v>
      </c>
      <c r="D9389" s="2" t="str">
        <f t="shared" si="292"/>
        <v>x</v>
      </c>
      <c r="I9389" s="1">
        <v>0</v>
      </c>
      <c r="J9389" s="1">
        <v>0</v>
      </c>
      <c r="K9389" s="8" t="str">
        <f t="shared" si="291"/>
        <v/>
      </c>
    </row>
    <row r="9390" spans="1:11" ht="15.75" hidden="1" customHeight="1" outlineLevel="1" x14ac:dyDescent="0.25">
      <c r="A9390" s="4">
        <v>44815.525289351863</v>
      </c>
      <c r="D9390" s="2" t="str">
        <f t="shared" si="292"/>
        <v>x</v>
      </c>
      <c r="I9390" s="1">
        <v>0</v>
      </c>
      <c r="J9390" s="1">
        <v>0</v>
      </c>
      <c r="K9390" s="8" t="str">
        <f t="shared" si="291"/>
        <v/>
      </c>
    </row>
    <row r="9391" spans="1:11" ht="15.75" hidden="1" customHeight="1" outlineLevel="1" x14ac:dyDescent="0.25">
      <c r="A9391" s="4">
        <v>44815.525300925918</v>
      </c>
      <c r="D9391" s="2" t="str">
        <f t="shared" si="292"/>
        <v>x</v>
      </c>
      <c r="I9391" s="1">
        <v>0</v>
      </c>
      <c r="J9391" s="1">
        <v>0</v>
      </c>
      <c r="K9391" s="8" t="str">
        <f t="shared" si="291"/>
        <v/>
      </c>
    </row>
    <row r="9392" spans="1:11" ht="15.75" hidden="1" customHeight="1" outlineLevel="1" x14ac:dyDescent="0.25">
      <c r="A9392" s="4">
        <v>44815.525312500002</v>
      </c>
      <c r="D9392" s="2" t="str">
        <f t="shared" si="292"/>
        <v>x</v>
      </c>
      <c r="I9392" s="1">
        <v>0</v>
      </c>
      <c r="J9392" s="1">
        <v>0</v>
      </c>
      <c r="K9392" s="8" t="str">
        <f t="shared" si="291"/>
        <v/>
      </c>
    </row>
    <row r="9393" spans="1:11" ht="15.75" hidden="1" customHeight="1" outlineLevel="1" x14ac:dyDescent="0.25">
      <c r="A9393" s="4">
        <v>44815.525324074071</v>
      </c>
      <c r="D9393" s="2" t="str">
        <f t="shared" si="292"/>
        <v>x</v>
      </c>
      <c r="I9393" s="1">
        <v>0</v>
      </c>
      <c r="J9393" s="1">
        <v>0</v>
      </c>
      <c r="K9393" s="8" t="str">
        <f t="shared" si="291"/>
        <v/>
      </c>
    </row>
    <row r="9394" spans="1:11" ht="15.75" hidden="1" customHeight="1" outlineLevel="1" x14ac:dyDescent="0.25">
      <c r="A9394" s="4">
        <v>44815.525335648148</v>
      </c>
      <c r="D9394" s="2" t="str">
        <f t="shared" si="292"/>
        <v>x</v>
      </c>
      <c r="I9394" s="1">
        <v>0</v>
      </c>
      <c r="J9394" s="1">
        <v>0</v>
      </c>
      <c r="K9394" s="8" t="str">
        <f t="shared" si="291"/>
        <v/>
      </c>
    </row>
    <row r="9395" spans="1:11" ht="15.75" hidden="1" customHeight="1" outlineLevel="1" x14ac:dyDescent="0.25">
      <c r="A9395" s="4">
        <v>44815.525347222218</v>
      </c>
      <c r="D9395" s="2" t="str">
        <f t="shared" si="292"/>
        <v>x</v>
      </c>
      <c r="I9395" s="1">
        <v>0</v>
      </c>
      <c r="J9395" s="1">
        <v>0</v>
      </c>
      <c r="K9395" s="8" t="str">
        <f t="shared" si="291"/>
        <v/>
      </c>
    </row>
    <row r="9396" spans="1:11" ht="15.75" hidden="1" customHeight="1" outlineLevel="1" x14ac:dyDescent="0.25">
      <c r="A9396" s="4">
        <v>44815.525358796287</v>
      </c>
      <c r="D9396" s="2" t="str">
        <f t="shared" si="292"/>
        <v>x</v>
      </c>
      <c r="I9396" s="1">
        <v>0</v>
      </c>
      <c r="J9396" s="1">
        <v>0</v>
      </c>
      <c r="K9396" s="8" t="str">
        <f t="shared" si="291"/>
        <v/>
      </c>
    </row>
    <row r="9397" spans="1:11" ht="15.75" hidden="1" customHeight="1" outlineLevel="1" x14ac:dyDescent="0.25">
      <c r="A9397" s="4">
        <v>44815.525370370371</v>
      </c>
      <c r="D9397" s="2" t="str">
        <f t="shared" si="292"/>
        <v>x</v>
      </c>
      <c r="I9397" s="1">
        <v>0</v>
      </c>
      <c r="J9397" s="1">
        <v>0</v>
      </c>
      <c r="K9397" s="8" t="str">
        <f t="shared" si="291"/>
        <v/>
      </c>
    </row>
    <row r="9398" spans="1:11" ht="15.75" hidden="1" customHeight="1" outlineLevel="1" x14ac:dyDescent="0.25">
      <c r="A9398" s="4">
        <v>44815.525381944448</v>
      </c>
      <c r="D9398" s="2" t="str">
        <f t="shared" si="292"/>
        <v>x</v>
      </c>
      <c r="I9398" s="1">
        <v>0</v>
      </c>
      <c r="J9398" s="1">
        <v>0</v>
      </c>
      <c r="K9398" s="8" t="str">
        <f t="shared" si="291"/>
        <v/>
      </c>
    </row>
    <row r="9399" spans="1:11" ht="15.75" hidden="1" customHeight="1" outlineLevel="1" x14ac:dyDescent="0.25">
      <c r="A9399" s="4">
        <v>44815.525393518517</v>
      </c>
      <c r="D9399" s="2" t="str">
        <f t="shared" si="292"/>
        <v>x</v>
      </c>
      <c r="I9399" s="1">
        <v>0</v>
      </c>
      <c r="J9399" s="1">
        <v>0</v>
      </c>
      <c r="K9399" s="8" t="str">
        <f t="shared" si="291"/>
        <v/>
      </c>
    </row>
    <row r="9400" spans="1:11" ht="15.75" hidden="1" customHeight="1" outlineLevel="1" x14ac:dyDescent="0.25">
      <c r="A9400" s="4">
        <v>44815.525405092587</v>
      </c>
      <c r="D9400" s="2" t="str">
        <f t="shared" si="292"/>
        <v>x</v>
      </c>
      <c r="I9400" s="1">
        <v>0</v>
      </c>
      <c r="J9400" s="1">
        <v>0</v>
      </c>
      <c r="K9400" s="8" t="str">
        <f t="shared" si="291"/>
        <v/>
      </c>
    </row>
    <row r="9401" spans="1:11" ht="15.75" hidden="1" customHeight="1" outlineLevel="1" x14ac:dyDescent="0.25">
      <c r="A9401" s="4">
        <v>44815.525416666656</v>
      </c>
      <c r="D9401" s="2" t="str">
        <f t="shared" si="292"/>
        <v>x</v>
      </c>
      <c r="I9401" s="1">
        <v>0</v>
      </c>
      <c r="J9401" s="1">
        <v>0</v>
      </c>
      <c r="K9401" s="8" t="str">
        <f t="shared" si="291"/>
        <v/>
      </c>
    </row>
    <row r="9402" spans="1:11" ht="15.75" hidden="1" customHeight="1" outlineLevel="1" x14ac:dyDescent="0.25">
      <c r="A9402" s="4">
        <v>44815.52542824074</v>
      </c>
      <c r="D9402" s="2" t="str">
        <f t="shared" si="292"/>
        <v>x</v>
      </c>
      <c r="I9402" s="1">
        <v>0</v>
      </c>
      <c r="J9402" s="1">
        <v>0</v>
      </c>
      <c r="K9402" s="8" t="str">
        <f t="shared" si="291"/>
        <v/>
      </c>
    </row>
    <row r="9403" spans="1:11" ht="15.75" hidden="1" customHeight="1" outlineLevel="1" x14ac:dyDescent="0.25">
      <c r="A9403" s="4">
        <v>44815.525439814817</v>
      </c>
      <c r="D9403" s="2" t="str">
        <f t="shared" si="292"/>
        <v>x</v>
      </c>
      <c r="I9403" s="1">
        <v>0</v>
      </c>
      <c r="J9403" s="1">
        <v>0</v>
      </c>
      <c r="K9403" s="8" t="str">
        <f t="shared" si="291"/>
        <v/>
      </c>
    </row>
    <row r="9404" spans="1:11" ht="15.75" hidden="1" customHeight="1" outlineLevel="1" x14ac:dyDescent="0.25">
      <c r="A9404" s="4">
        <v>44815.525451388887</v>
      </c>
      <c r="D9404" s="2" t="str">
        <f t="shared" si="292"/>
        <v>x</v>
      </c>
      <c r="I9404" s="1">
        <v>0</v>
      </c>
      <c r="J9404" s="1">
        <v>0</v>
      </c>
      <c r="K9404" s="8" t="str">
        <f t="shared" si="291"/>
        <v/>
      </c>
    </row>
    <row r="9405" spans="1:11" ht="15.75" hidden="1" customHeight="1" outlineLevel="1" x14ac:dyDescent="0.25">
      <c r="A9405" s="4">
        <v>44815.525462962964</v>
      </c>
      <c r="D9405" s="2" t="str">
        <f t="shared" si="292"/>
        <v>x</v>
      </c>
      <c r="I9405" s="1">
        <v>0</v>
      </c>
      <c r="J9405" s="1">
        <v>0</v>
      </c>
      <c r="K9405" s="8" t="str">
        <f t="shared" si="291"/>
        <v/>
      </c>
    </row>
    <row r="9406" spans="1:11" ht="15.75" hidden="1" customHeight="1" outlineLevel="1" x14ac:dyDescent="0.25">
      <c r="A9406" s="4">
        <v>44815.52547453704</v>
      </c>
      <c r="D9406" s="2" t="str">
        <f t="shared" si="292"/>
        <v>x</v>
      </c>
      <c r="I9406" s="1">
        <v>0</v>
      </c>
      <c r="J9406" s="1">
        <v>0</v>
      </c>
      <c r="K9406" s="8" t="str">
        <f t="shared" si="291"/>
        <v/>
      </c>
    </row>
    <row r="9407" spans="1:11" ht="15.75" hidden="1" customHeight="1" outlineLevel="1" x14ac:dyDescent="0.25">
      <c r="A9407" s="4">
        <v>44815.52548611111</v>
      </c>
      <c r="D9407" s="2" t="str">
        <f t="shared" si="292"/>
        <v>x</v>
      </c>
      <c r="I9407" s="1">
        <v>0</v>
      </c>
      <c r="J9407" s="1">
        <v>0</v>
      </c>
      <c r="K9407" s="8" t="str">
        <f t="shared" si="291"/>
        <v/>
      </c>
    </row>
    <row r="9408" spans="1:11" ht="15.75" hidden="1" customHeight="1" outlineLevel="1" x14ac:dyDescent="0.25">
      <c r="A9408" s="4">
        <v>44815.525497685187</v>
      </c>
      <c r="D9408" s="2" t="str">
        <f t="shared" si="292"/>
        <v>x</v>
      </c>
      <c r="I9408" s="1">
        <v>0</v>
      </c>
      <c r="J9408" s="1">
        <v>0</v>
      </c>
      <c r="K9408" s="8" t="str">
        <f t="shared" si="291"/>
        <v/>
      </c>
    </row>
    <row r="9409" spans="1:11" ht="15.75" hidden="1" customHeight="1" outlineLevel="1" x14ac:dyDescent="0.25">
      <c r="A9409" s="4">
        <v>44815.525509259263</v>
      </c>
      <c r="D9409" s="2" t="str">
        <f t="shared" si="292"/>
        <v>x</v>
      </c>
      <c r="I9409" s="1">
        <v>0</v>
      </c>
      <c r="J9409" s="1">
        <v>0</v>
      </c>
      <c r="K9409" s="8" t="str">
        <f t="shared" ref="K9409:K9472" si="293">IF(AND(D9409=D9349, D9409&lt;&gt;"x"), "v", "")</f>
        <v/>
      </c>
    </row>
    <row r="9410" spans="1:11" ht="15.75" hidden="1" customHeight="1" outlineLevel="1" x14ac:dyDescent="0.25">
      <c r="A9410" s="4">
        <v>44815.525520833333</v>
      </c>
      <c r="D9410" s="2" t="str">
        <f t="shared" si="292"/>
        <v>x</v>
      </c>
      <c r="I9410" s="1">
        <v>0</v>
      </c>
      <c r="J9410" s="1">
        <v>0</v>
      </c>
      <c r="K9410" s="8" t="str">
        <f t="shared" si="293"/>
        <v/>
      </c>
    </row>
    <row r="9411" spans="1:11" ht="15.75" hidden="1" customHeight="1" outlineLevel="1" x14ac:dyDescent="0.25">
      <c r="A9411" s="4">
        <v>44815.52553240741</v>
      </c>
      <c r="D9411" s="2" t="str">
        <f t="shared" si="292"/>
        <v>x</v>
      </c>
      <c r="I9411" s="1">
        <v>0</v>
      </c>
      <c r="J9411" s="1">
        <v>0</v>
      </c>
      <c r="K9411" s="8" t="str">
        <f t="shared" si="293"/>
        <v/>
      </c>
    </row>
    <row r="9412" spans="1:11" ht="15.75" hidden="1" customHeight="1" outlineLevel="1" x14ac:dyDescent="0.25">
      <c r="A9412" s="4">
        <v>44815.525543981479</v>
      </c>
      <c r="D9412" s="2" t="str">
        <f t="shared" si="292"/>
        <v>x</v>
      </c>
      <c r="I9412" s="1">
        <v>0</v>
      </c>
      <c r="J9412" s="1">
        <v>0</v>
      </c>
      <c r="K9412" s="8" t="str">
        <f t="shared" si="293"/>
        <v/>
      </c>
    </row>
    <row r="9413" spans="1:11" ht="15.75" hidden="1" customHeight="1" outlineLevel="1" x14ac:dyDescent="0.25">
      <c r="A9413" s="4">
        <v>44815.525555555563</v>
      </c>
      <c r="D9413" s="2" t="str">
        <f t="shared" ref="D9413:D9476" si="294">IF(AND(B9413&lt;=$C$1,B9413&lt;&gt;"", C9413&lt;=$C$1,C9413&lt;&gt;""), "v", "x")</f>
        <v>x</v>
      </c>
      <c r="I9413" s="1">
        <v>0</v>
      </c>
      <c r="J9413" s="1">
        <v>0</v>
      </c>
      <c r="K9413" s="8" t="str">
        <f t="shared" si="293"/>
        <v/>
      </c>
    </row>
    <row r="9414" spans="1:11" ht="15.75" hidden="1" customHeight="1" outlineLevel="1" x14ac:dyDescent="0.25">
      <c r="A9414" s="4">
        <v>44815.525567129633</v>
      </c>
      <c r="D9414" s="2" t="str">
        <f t="shared" si="294"/>
        <v>x</v>
      </c>
      <c r="I9414" s="1">
        <v>0</v>
      </c>
      <c r="J9414" s="1">
        <v>0</v>
      </c>
      <c r="K9414" s="8" t="str">
        <f t="shared" si="293"/>
        <v/>
      </c>
    </row>
    <row r="9415" spans="1:11" ht="15.75" hidden="1" customHeight="1" outlineLevel="1" x14ac:dyDescent="0.25">
      <c r="A9415" s="4">
        <v>44815.525578703702</v>
      </c>
      <c r="D9415" s="2" t="str">
        <f t="shared" si="294"/>
        <v>x</v>
      </c>
      <c r="I9415" s="1">
        <v>0</v>
      </c>
      <c r="J9415" s="1">
        <v>0</v>
      </c>
      <c r="K9415" s="8" t="str">
        <f t="shared" si="293"/>
        <v/>
      </c>
    </row>
    <row r="9416" spans="1:11" ht="15.75" hidden="1" customHeight="1" outlineLevel="1" x14ac:dyDescent="0.25">
      <c r="A9416" s="4">
        <v>44815.525590277779</v>
      </c>
      <c r="D9416" s="2" t="str">
        <f t="shared" si="294"/>
        <v>x</v>
      </c>
      <c r="I9416" s="1">
        <v>0</v>
      </c>
      <c r="J9416" s="1">
        <v>0</v>
      </c>
      <c r="K9416" s="8" t="str">
        <f t="shared" si="293"/>
        <v/>
      </c>
    </row>
    <row r="9417" spans="1:11" ht="15.75" hidden="1" customHeight="1" outlineLevel="1" x14ac:dyDescent="0.25">
      <c r="A9417" s="4">
        <v>44815.525601851848</v>
      </c>
      <c r="D9417" s="2" t="str">
        <f t="shared" si="294"/>
        <v>x</v>
      </c>
      <c r="I9417" s="1">
        <v>0</v>
      </c>
      <c r="J9417" s="1">
        <v>0</v>
      </c>
      <c r="K9417" s="8" t="str">
        <f t="shared" si="293"/>
        <v/>
      </c>
    </row>
    <row r="9418" spans="1:11" ht="15.75" hidden="1" customHeight="1" outlineLevel="1" x14ac:dyDescent="0.25">
      <c r="A9418" s="4">
        <v>44815.525613425933</v>
      </c>
      <c r="D9418" s="2" t="str">
        <f t="shared" si="294"/>
        <v>x</v>
      </c>
      <c r="I9418" s="1">
        <v>0</v>
      </c>
      <c r="J9418" s="1">
        <v>0</v>
      </c>
      <c r="K9418" s="8" t="str">
        <f t="shared" si="293"/>
        <v/>
      </c>
    </row>
    <row r="9419" spans="1:11" ht="15.75" hidden="1" customHeight="1" outlineLevel="1" x14ac:dyDescent="0.25">
      <c r="A9419" s="4">
        <v>44815.525625000002</v>
      </c>
      <c r="D9419" s="2" t="str">
        <f t="shared" si="294"/>
        <v>x</v>
      </c>
      <c r="I9419" s="1">
        <v>0</v>
      </c>
      <c r="J9419" s="1">
        <v>0</v>
      </c>
      <c r="K9419" s="8" t="str">
        <f t="shared" si="293"/>
        <v/>
      </c>
    </row>
    <row r="9420" spans="1:11" ht="15.75" hidden="1" customHeight="1" outlineLevel="1" x14ac:dyDescent="0.25">
      <c r="A9420" s="4">
        <v>44815.525636574072</v>
      </c>
      <c r="D9420" s="2" t="str">
        <f t="shared" si="294"/>
        <v>x</v>
      </c>
      <c r="I9420" s="1">
        <v>0</v>
      </c>
      <c r="J9420" s="1">
        <v>0</v>
      </c>
      <c r="K9420" s="8" t="str">
        <f t="shared" si="293"/>
        <v/>
      </c>
    </row>
    <row r="9421" spans="1:11" ht="15.75" hidden="1" customHeight="1" outlineLevel="1" x14ac:dyDescent="0.25">
      <c r="A9421" s="4">
        <v>44815.525648148148</v>
      </c>
      <c r="D9421" s="2" t="str">
        <f t="shared" si="294"/>
        <v>x</v>
      </c>
      <c r="I9421" s="1">
        <v>0</v>
      </c>
      <c r="J9421" s="1">
        <v>0</v>
      </c>
      <c r="K9421" s="8" t="str">
        <f t="shared" si="293"/>
        <v/>
      </c>
    </row>
    <row r="9422" spans="1:11" ht="15.75" hidden="1" customHeight="1" outlineLevel="1" x14ac:dyDescent="0.25">
      <c r="A9422" s="4">
        <v>44815.525659722232</v>
      </c>
      <c r="D9422" s="2" t="str">
        <f t="shared" si="294"/>
        <v>x</v>
      </c>
      <c r="I9422" s="1">
        <v>0</v>
      </c>
      <c r="J9422" s="1">
        <v>0</v>
      </c>
      <c r="K9422" s="8" t="str">
        <f t="shared" si="293"/>
        <v/>
      </c>
    </row>
    <row r="9423" spans="1:11" ht="15.75" hidden="1" customHeight="1" outlineLevel="1" x14ac:dyDescent="0.25">
      <c r="A9423" s="4">
        <v>44815.525671296287</v>
      </c>
      <c r="D9423" s="2" t="str">
        <f t="shared" si="294"/>
        <v>x</v>
      </c>
      <c r="I9423" s="1">
        <v>0</v>
      </c>
      <c r="J9423" s="1">
        <v>0</v>
      </c>
      <c r="K9423" s="8" t="str">
        <f t="shared" si="293"/>
        <v/>
      </c>
    </row>
    <row r="9424" spans="1:11" ht="15.75" hidden="1" customHeight="1" outlineLevel="1" x14ac:dyDescent="0.25">
      <c r="A9424" s="4">
        <v>44815.525682870371</v>
      </c>
      <c r="D9424" s="2" t="str">
        <f t="shared" si="294"/>
        <v>x</v>
      </c>
      <c r="I9424" s="1">
        <v>0</v>
      </c>
      <c r="J9424" s="1">
        <v>0</v>
      </c>
      <c r="K9424" s="8" t="str">
        <f t="shared" si="293"/>
        <v/>
      </c>
    </row>
    <row r="9425" spans="1:11" ht="15.75" customHeight="1" collapsed="1" x14ac:dyDescent="0.25">
      <c r="A9425" s="4">
        <v>44815.525694444441</v>
      </c>
      <c r="D9425" s="2" t="str">
        <f t="shared" si="294"/>
        <v>x</v>
      </c>
      <c r="I9425" s="1">
        <v>0</v>
      </c>
      <c r="J9425" s="1">
        <v>0</v>
      </c>
      <c r="K9425" s="8" t="str">
        <f t="shared" si="293"/>
        <v/>
      </c>
    </row>
    <row r="9426" spans="1:11" ht="15.75" hidden="1" customHeight="1" outlineLevel="1" x14ac:dyDescent="0.25">
      <c r="A9426" s="4">
        <v>44815.525706018518</v>
      </c>
      <c r="D9426" s="2" t="str">
        <f t="shared" si="294"/>
        <v>x</v>
      </c>
      <c r="I9426" s="1">
        <v>0</v>
      </c>
      <c r="J9426" s="1">
        <v>0</v>
      </c>
      <c r="K9426" s="8" t="str">
        <f t="shared" si="293"/>
        <v/>
      </c>
    </row>
    <row r="9427" spans="1:11" ht="15.75" hidden="1" customHeight="1" outlineLevel="1" x14ac:dyDescent="0.25">
      <c r="A9427" s="4">
        <v>44815.525717592587</v>
      </c>
      <c r="D9427" s="2" t="str">
        <f t="shared" si="294"/>
        <v>x</v>
      </c>
      <c r="I9427" s="1">
        <v>0</v>
      </c>
      <c r="J9427" s="1">
        <v>0</v>
      </c>
      <c r="K9427" s="8" t="str">
        <f t="shared" si="293"/>
        <v/>
      </c>
    </row>
    <row r="9428" spans="1:11" ht="15.75" hidden="1" customHeight="1" outlineLevel="1" x14ac:dyDescent="0.25">
      <c r="A9428" s="4">
        <v>44815.525729166657</v>
      </c>
      <c r="D9428" s="2" t="str">
        <f t="shared" si="294"/>
        <v>x</v>
      </c>
      <c r="I9428" s="1">
        <v>0</v>
      </c>
      <c r="J9428" s="1">
        <v>0</v>
      </c>
      <c r="K9428" s="8" t="str">
        <f t="shared" si="293"/>
        <v/>
      </c>
    </row>
    <row r="9429" spans="1:11" ht="15.75" hidden="1" customHeight="1" outlineLevel="1" x14ac:dyDescent="0.25">
      <c r="A9429" s="4">
        <v>44815.525740740741</v>
      </c>
      <c r="D9429" s="2" t="str">
        <f t="shared" si="294"/>
        <v>x</v>
      </c>
      <c r="I9429" s="1">
        <v>0</v>
      </c>
      <c r="J9429" s="1">
        <v>0</v>
      </c>
      <c r="K9429" s="8" t="str">
        <f t="shared" si="293"/>
        <v/>
      </c>
    </row>
    <row r="9430" spans="1:11" ht="15.75" hidden="1" customHeight="1" outlineLevel="1" x14ac:dyDescent="0.25">
      <c r="A9430" s="4">
        <v>44815.525752314818</v>
      </c>
      <c r="D9430" s="2" t="str">
        <f t="shared" si="294"/>
        <v>x</v>
      </c>
      <c r="I9430" s="1">
        <v>0</v>
      </c>
      <c r="J9430" s="1">
        <v>0</v>
      </c>
      <c r="K9430" s="8" t="str">
        <f t="shared" si="293"/>
        <v/>
      </c>
    </row>
    <row r="9431" spans="1:11" ht="15.75" hidden="1" customHeight="1" outlineLevel="1" x14ac:dyDescent="0.25">
      <c r="A9431" s="4">
        <v>44815.525763888887</v>
      </c>
      <c r="D9431" s="2" t="str">
        <f t="shared" si="294"/>
        <v>x</v>
      </c>
      <c r="I9431" s="1">
        <v>0</v>
      </c>
      <c r="J9431" s="1">
        <v>0</v>
      </c>
      <c r="K9431" s="8" t="str">
        <f t="shared" si="293"/>
        <v/>
      </c>
    </row>
    <row r="9432" spans="1:11" ht="15.75" hidden="1" customHeight="1" outlineLevel="1" x14ac:dyDescent="0.25">
      <c r="A9432" s="4">
        <v>44815.525775462957</v>
      </c>
      <c r="D9432" s="2" t="str">
        <f t="shared" si="294"/>
        <v>x</v>
      </c>
      <c r="I9432" s="1">
        <v>0</v>
      </c>
      <c r="J9432" s="1">
        <v>0</v>
      </c>
      <c r="K9432" s="8" t="str">
        <f t="shared" si="293"/>
        <v/>
      </c>
    </row>
    <row r="9433" spans="1:11" ht="15.75" hidden="1" customHeight="1" outlineLevel="1" x14ac:dyDescent="0.25">
      <c r="A9433" s="4">
        <v>44815.525787037041</v>
      </c>
      <c r="D9433" s="2" t="str">
        <f t="shared" si="294"/>
        <v>x</v>
      </c>
      <c r="I9433" s="1">
        <v>0</v>
      </c>
      <c r="J9433" s="1">
        <v>0</v>
      </c>
      <c r="K9433" s="8" t="str">
        <f t="shared" si="293"/>
        <v/>
      </c>
    </row>
    <row r="9434" spans="1:11" ht="15.75" hidden="1" customHeight="1" outlineLevel="1" x14ac:dyDescent="0.25">
      <c r="A9434" s="4">
        <v>44815.52579861111</v>
      </c>
      <c r="D9434" s="2" t="str">
        <f t="shared" si="294"/>
        <v>x</v>
      </c>
      <c r="I9434" s="1">
        <v>0</v>
      </c>
      <c r="J9434" s="1">
        <v>0</v>
      </c>
      <c r="K9434" s="8" t="str">
        <f t="shared" si="293"/>
        <v/>
      </c>
    </row>
    <row r="9435" spans="1:11" ht="15.75" hidden="1" customHeight="1" outlineLevel="1" x14ac:dyDescent="0.25">
      <c r="A9435" s="4">
        <v>44815.525810185187</v>
      </c>
      <c r="D9435" s="2" t="str">
        <f t="shared" si="294"/>
        <v>x</v>
      </c>
      <c r="I9435" s="1">
        <v>0</v>
      </c>
      <c r="J9435" s="1">
        <v>0</v>
      </c>
      <c r="K9435" s="8" t="str">
        <f t="shared" si="293"/>
        <v/>
      </c>
    </row>
    <row r="9436" spans="1:11" ht="15.75" hidden="1" customHeight="1" outlineLevel="1" x14ac:dyDescent="0.25">
      <c r="A9436" s="4">
        <v>44815.525821759264</v>
      </c>
      <c r="D9436" s="2" t="str">
        <f t="shared" si="294"/>
        <v>x</v>
      </c>
      <c r="I9436" s="1">
        <v>0</v>
      </c>
      <c r="J9436" s="1">
        <v>0</v>
      </c>
      <c r="K9436" s="8" t="str">
        <f t="shared" si="293"/>
        <v/>
      </c>
    </row>
    <row r="9437" spans="1:11" ht="15.75" hidden="1" customHeight="1" outlineLevel="1" x14ac:dyDescent="0.25">
      <c r="A9437" s="4">
        <v>44815.525833333333</v>
      </c>
      <c r="D9437" s="2" t="str">
        <f t="shared" si="294"/>
        <v>x</v>
      </c>
      <c r="I9437" s="1">
        <v>0</v>
      </c>
      <c r="J9437" s="1">
        <v>0</v>
      </c>
      <c r="K9437" s="8" t="str">
        <f t="shared" si="293"/>
        <v/>
      </c>
    </row>
    <row r="9438" spans="1:11" ht="15.75" hidden="1" customHeight="1" outlineLevel="1" x14ac:dyDescent="0.25">
      <c r="A9438" s="4">
        <v>44815.52584490741</v>
      </c>
      <c r="D9438" s="2" t="str">
        <f t="shared" si="294"/>
        <v>x</v>
      </c>
      <c r="I9438" s="1">
        <v>0</v>
      </c>
      <c r="J9438" s="1">
        <v>0</v>
      </c>
      <c r="K9438" s="8" t="str">
        <f t="shared" si="293"/>
        <v/>
      </c>
    </row>
    <row r="9439" spans="1:11" ht="15.75" hidden="1" customHeight="1" outlineLevel="1" x14ac:dyDescent="0.25">
      <c r="A9439" s="4">
        <v>44815.525856481479</v>
      </c>
      <c r="D9439" s="2" t="str">
        <f t="shared" si="294"/>
        <v>x</v>
      </c>
      <c r="I9439" s="1">
        <v>0</v>
      </c>
      <c r="J9439" s="1">
        <v>0</v>
      </c>
      <c r="K9439" s="8" t="str">
        <f t="shared" si="293"/>
        <v/>
      </c>
    </row>
    <row r="9440" spans="1:11" ht="15.75" hidden="1" customHeight="1" outlineLevel="1" x14ac:dyDescent="0.25">
      <c r="A9440" s="4">
        <v>44815.525868055563</v>
      </c>
      <c r="D9440" s="2" t="str">
        <f t="shared" si="294"/>
        <v>x</v>
      </c>
      <c r="I9440" s="1">
        <v>0</v>
      </c>
      <c r="J9440" s="1">
        <v>0</v>
      </c>
      <c r="K9440" s="8" t="str">
        <f t="shared" si="293"/>
        <v/>
      </c>
    </row>
    <row r="9441" spans="1:11" ht="15.75" hidden="1" customHeight="1" outlineLevel="1" x14ac:dyDescent="0.25">
      <c r="A9441" s="4">
        <v>44815.525879629633</v>
      </c>
      <c r="D9441" s="2" t="str">
        <f t="shared" si="294"/>
        <v>x</v>
      </c>
      <c r="I9441" s="1">
        <v>0</v>
      </c>
      <c r="J9441" s="1">
        <v>0</v>
      </c>
      <c r="K9441" s="8" t="str">
        <f t="shared" si="293"/>
        <v/>
      </c>
    </row>
    <row r="9442" spans="1:11" ht="15.75" hidden="1" customHeight="1" outlineLevel="1" x14ac:dyDescent="0.25">
      <c r="A9442" s="4">
        <v>44815.525891203702</v>
      </c>
      <c r="D9442" s="2" t="str">
        <f t="shared" si="294"/>
        <v>x</v>
      </c>
      <c r="I9442" s="1">
        <v>0</v>
      </c>
      <c r="J9442" s="1">
        <v>0</v>
      </c>
      <c r="K9442" s="8" t="str">
        <f t="shared" si="293"/>
        <v/>
      </c>
    </row>
    <row r="9443" spans="1:11" ht="15.75" hidden="1" customHeight="1" outlineLevel="1" x14ac:dyDescent="0.25">
      <c r="A9443" s="4">
        <v>44815.525902777779</v>
      </c>
      <c r="D9443" s="2" t="str">
        <f t="shared" si="294"/>
        <v>x</v>
      </c>
      <c r="I9443" s="1">
        <v>0</v>
      </c>
      <c r="J9443" s="1">
        <v>0</v>
      </c>
      <c r="K9443" s="8" t="str">
        <f t="shared" si="293"/>
        <v/>
      </c>
    </row>
    <row r="9444" spans="1:11" ht="15.75" hidden="1" customHeight="1" outlineLevel="1" x14ac:dyDescent="0.25">
      <c r="A9444" s="4">
        <v>44815.525914351849</v>
      </c>
      <c r="D9444" s="2" t="str">
        <f t="shared" si="294"/>
        <v>x</v>
      </c>
      <c r="I9444" s="1">
        <v>0</v>
      </c>
      <c r="J9444" s="1">
        <v>0</v>
      </c>
      <c r="K9444" s="8" t="str">
        <f t="shared" si="293"/>
        <v/>
      </c>
    </row>
    <row r="9445" spans="1:11" ht="15.75" hidden="1" customHeight="1" outlineLevel="1" x14ac:dyDescent="0.25">
      <c r="A9445" s="4">
        <v>44815.525925925933</v>
      </c>
      <c r="D9445" s="2" t="str">
        <f t="shared" si="294"/>
        <v>x</v>
      </c>
      <c r="I9445" s="1">
        <v>0</v>
      </c>
      <c r="J9445" s="1">
        <v>0</v>
      </c>
      <c r="K9445" s="8" t="str">
        <f t="shared" si="293"/>
        <v/>
      </c>
    </row>
    <row r="9446" spans="1:11" ht="15.75" hidden="1" customHeight="1" outlineLevel="1" x14ac:dyDescent="0.25">
      <c r="A9446" s="4">
        <v>44815.525937500002</v>
      </c>
      <c r="D9446" s="2" t="str">
        <f t="shared" si="294"/>
        <v>x</v>
      </c>
      <c r="I9446" s="1">
        <v>0</v>
      </c>
      <c r="J9446" s="1">
        <v>0</v>
      </c>
      <c r="K9446" s="8" t="str">
        <f t="shared" si="293"/>
        <v/>
      </c>
    </row>
    <row r="9447" spans="1:11" ht="15.75" hidden="1" customHeight="1" outlineLevel="1" x14ac:dyDescent="0.25">
      <c r="A9447" s="4">
        <v>44815.525949074072</v>
      </c>
      <c r="D9447" s="2" t="str">
        <f t="shared" si="294"/>
        <v>x</v>
      </c>
      <c r="I9447" s="1">
        <v>0</v>
      </c>
      <c r="J9447" s="1">
        <v>0</v>
      </c>
      <c r="K9447" s="8" t="str">
        <f t="shared" si="293"/>
        <v/>
      </c>
    </row>
    <row r="9448" spans="1:11" ht="15.75" hidden="1" customHeight="1" outlineLevel="1" x14ac:dyDescent="0.25">
      <c r="A9448" s="4">
        <v>44815.525960648149</v>
      </c>
      <c r="D9448" s="2" t="str">
        <f t="shared" si="294"/>
        <v>x</v>
      </c>
      <c r="I9448" s="1">
        <v>0</v>
      </c>
      <c r="J9448" s="1">
        <v>0</v>
      </c>
      <c r="K9448" s="8" t="str">
        <f t="shared" si="293"/>
        <v/>
      </c>
    </row>
    <row r="9449" spans="1:11" ht="15.75" hidden="1" customHeight="1" outlineLevel="1" x14ac:dyDescent="0.25">
      <c r="A9449" s="4">
        <v>44815.525972222233</v>
      </c>
      <c r="D9449" s="2" t="str">
        <f t="shared" si="294"/>
        <v>x</v>
      </c>
      <c r="I9449" s="1">
        <v>0</v>
      </c>
      <c r="J9449" s="1">
        <v>0</v>
      </c>
      <c r="K9449" s="8" t="str">
        <f t="shared" si="293"/>
        <v/>
      </c>
    </row>
    <row r="9450" spans="1:11" ht="15.75" hidden="1" customHeight="1" outlineLevel="1" x14ac:dyDescent="0.25">
      <c r="A9450" s="4">
        <v>44815.525983796288</v>
      </c>
      <c r="D9450" s="2" t="str">
        <f t="shared" si="294"/>
        <v>x</v>
      </c>
      <c r="I9450" s="1">
        <v>0</v>
      </c>
      <c r="J9450" s="1">
        <v>0</v>
      </c>
      <c r="K9450" s="8" t="str">
        <f t="shared" si="293"/>
        <v/>
      </c>
    </row>
    <row r="9451" spans="1:11" ht="15.75" hidden="1" customHeight="1" outlineLevel="1" x14ac:dyDescent="0.25">
      <c r="A9451" s="4">
        <v>44815.525995370372</v>
      </c>
      <c r="D9451" s="2" t="str">
        <f t="shared" si="294"/>
        <v>x</v>
      </c>
      <c r="I9451" s="1">
        <v>0</v>
      </c>
      <c r="J9451" s="1">
        <v>0</v>
      </c>
      <c r="K9451" s="8" t="str">
        <f t="shared" si="293"/>
        <v/>
      </c>
    </row>
    <row r="9452" spans="1:11" ht="15.75" hidden="1" customHeight="1" outlineLevel="1" x14ac:dyDescent="0.25">
      <c r="A9452" s="4">
        <v>44815.526006944441</v>
      </c>
      <c r="D9452" s="2" t="str">
        <f t="shared" si="294"/>
        <v>x</v>
      </c>
      <c r="I9452" s="1">
        <v>0</v>
      </c>
      <c r="J9452" s="1">
        <v>0</v>
      </c>
      <c r="K9452" s="8" t="str">
        <f t="shared" si="293"/>
        <v/>
      </c>
    </row>
    <row r="9453" spans="1:11" ht="15.75" hidden="1" customHeight="1" outlineLevel="1" x14ac:dyDescent="0.25">
      <c r="A9453" s="4">
        <v>44815.526018518518</v>
      </c>
      <c r="D9453" s="2" t="str">
        <f t="shared" si="294"/>
        <v>x</v>
      </c>
      <c r="I9453" s="1">
        <v>0</v>
      </c>
      <c r="J9453" s="1">
        <v>0</v>
      </c>
      <c r="K9453" s="8" t="str">
        <f t="shared" si="293"/>
        <v/>
      </c>
    </row>
    <row r="9454" spans="1:11" ht="15.75" hidden="1" customHeight="1" outlineLevel="1" x14ac:dyDescent="0.25">
      <c r="A9454" s="4">
        <v>44815.526030092587</v>
      </c>
      <c r="D9454" s="2" t="str">
        <f t="shared" si="294"/>
        <v>x</v>
      </c>
      <c r="I9454" s="1">
        <v>0</v>
      </c>
      <c r="J9454" s="1">
        <v>0</v>
      </c>
      <c r="K9454" s="8" t="str">
        <f t="shared" si="293"/>
        <v/>
      </c>
    </row>
    <row r="9455" spans="1:11" ht="15.75" hidden="1" customHeight="1" outlineLevel="1" x14ac:dyDescent="0.25">
      <c r="A9455" s="4">
        <v>44815.526041666657</v>
      </c>
      <c r="D9455" s="2" t="str">
        <f t="shared" si="294"/>
        <v>x</v>
      </c>
      <c r="I9455" s="1">
        <v>0</v>
      </c>
      <c r="J9455" s="1">
        <v>0</v>
      </c>
      <c r="K9455" s="8" t="str">
        <f t="shared" si="293"/>
        <v/>
      </c>
    </row>
    <row r="9456" spans="1:11" ht="15.75" hidden="1" customHeight="1" outlineLevel="1" x14ac:dyDescent="0.25">
      <c r="A9456" s="4">
        <v>44815.526053240741</v>
      </c>
      <c r="D9456" s="2" t="str">
        <f t="shared" si="294"/>
        <v>x</v>
      </c>
      <c r="I9456" s="1">
        <v>0</v>
      </c>
      <c r="J9456" s="1">
        <v>0</v>
      </c>
      <c r="K9456" s="8" t="str">
        <f t="shared" si="293"/>
        <v/>
      </c>
    </row>
    <row r="9457" spans="1:11" ht="15.75" hidden="1" customHeight="1" outlineLevel="1" x14ac:dyDescent="0.25">
      <c r="A9457" s="4">
        <v>44815.526064814818</v>
      </c>
      <c r="D9457" s="2" t="str">
        <f t="shared" si="294"/>
        <v>x</v>
      </c>
      <c r="I9457" s="1">
        <v>0</v>
      </c>
      <c r="J9457" s="1">
        <v>0</v>
      </c>
      <c r="K9457" s="8" t="str">
        <f t="shared" si="293"/>
        <v/>
      </c>
    </row>
    <row r="9458" spans="1:11" ht="15.75" hidden="1" customHeight="1" outlineLevel="1" x14ac:dyDescent="0.25">
      <c r="A9458" s="4">
        <v>44815.526076388887</v>
      </c>
      <c r="D9458" s="2" t="str">
        <f t="shared" si="294"/>
        <v>x</v>
      </c>
      <c r="I9458" s="1">
        <v>0</v>
      </c>
      <c r="J9458" s="1">
        <v>0</v>
      </c>
      <c r="K9458" s="8" t="str">
        <f t="shared" si="293"/>
        <v/>
      </c>
    </row>
    <row r="9459" spans="1:11" ht="15.75" hidden="1" customHeight="1" outlineLevel="1" x14ac:dyDescent="0.25">
      <c r="A9459" s="4">
        <v>44815.526087962957</v>
      </c>
      <c r="D9459" s="2" t="str">
        <f t="shared" si="294"/>
        <v>x</v>
      </c>
      <c r="I9459" s="1">
        <v>0</v>
      </c>
      <c r="J9459" s="1">
        <v>0</v>
      </c>
      <c r="K9459" s="8" t="str">
        <f t="shared" si="293"/>
        <v/>
      </c>
    </row>
    <row r="9460" spans="1:11" ht="15.75" hidden="1" customHeight="1" outlineLevel="1" x14ac:dyDescent="0.25">
      <c r="A9460" s="4">
        <v>44815.526099537034</v>
      </c>
      <c r="D9460" s="2" t="str">
        <f t="shared" si="294"/>
        <v>x</v>
      </c>
      <c r="I9460" s="1">
        <v>0</v>
      </c>
      <c r="J9460" s="1">
        <v>0</v>
      </c>
      <c r="K9460" s="8" t="str">
        <f t="shared" si="293"/>
        <v/>
      </c>
    </row>
    <row r="9461" spans="1:11" ht="15.75" hidden="1" customHeight="1" outlineLevel="1" x14ac:dyDescent="0.25">
      <c r="A9461" s="4">
        <v>44815.52611111111</v>
      </c>
      <c r="D9461" s="2" t="str">
        <f t="shared" si="294"/>
        <v>x</v>
      </c>
      <c r="I9461" s="1">
        <v>0</v>
      </c>
      <c r="J9461" s="1">
        <v>0</v>
      </c>
      <c r="K9461" s="8" t="str">
        <f t="shared" si="293"/>
        <v/>
      </c>
    </row>
    <row r="9462" spans="1:11" ht="15.75" hidden="1" customHeight="1" outlineLevel="1" x14ac:dyDescent="0.25">
      <c r="A9462" s="4">
        <v>44815.526122685187</v>
      </c>
      <c r="D9462" s="2" t="str">
        <f t="shared" si="294"/>
        <v>x</v>
      </c>
      <c r="I9462" s="1">
        <v>0</v>
      </c>
      <c r="J9462" s="1">
        <v>0</v>
      </c>
      <c r="K9462" s="8" t="str">
        <f t="shared" si="293"/>
        <v/>
      </c>
    </row>
    <row r="9463" spans="1:11" ht="15.75" hidden="1" customHeight="1" outlineLevel="1" x14ac:dyDescent="0.25">
      <c r="A9463" s="4">
        <v>44815.526134259257</v>
      </c>
      <c r="D9463" s="2" t="str">
        <f t="shared" si="294"/>
        <v>x</v>
      </c>
      <c r="I9463" s="1">
        <v>0</v>
      </c>
      <c r="J9463" s="1">
        <v>0</v>
      </c>
      <c r="K9463" s="8" t="str">
        <f t="shared" si="293"/>
        <v/>
      </c>
    </row>
    <row r="9464" spans="1:11" ht="15.75" hidden="1" customHeight="1" outlineLevel="1" x14ac:dyDescent="0.25">
      <c r="A9464" s="4">
        <v>44815.526145833333</v>
      </c>
      <c r="D9464" s="2" t="str">
        <f t="shared" si="294"/>
        <v>x</v>
      </c>
      <c r="I9464" s="1">
        <v>0</v>
      </c>
      <c r="J9464" s="1">
        <v>0</v>
      </c>
      <c r="K9464" s="8" t="str">
        <f t="shared" si="293"/>
        <v/>
      </c>
    </row>
    <row r="9465" spans="1:11" ht="15.75" hidden="1" customHeight="1" outlineLevel="1" x14ac:dyDescent="0.25">
      <c r="A9465" s="4">
        <v>44815.52615740741</v>
      </c>
      <c r="D9465" s="2" t="str">
        <f t="shared" si="294"/>
        <v>x</v>
      </c>
      <c r="I9465" s="1">
        <v>0</v>
      </c>
      <c r="J9465" s="1">
        <v>0</v>
      </c>
      <c r="K9465" s="8" t="str">
        <f t="shared" si="293"/>
        <v/>
      </c>
    </row>
    <row r="9466" spans="1:11" ht="15.75" hidden="1" customHeight="1" outlineLevel="1" x14ac:dyDescent="0.25">
      <c r="A9466" s="4">
        <v>44815.52616898148</v>
      </c>
      <c r="D9466" s="2" t="str">
        <f t="shared" si="294"/>
        <v>x</v>
      </c>
      <c r="I9466" s="1">
        <v>0</v>
      </c>
      <c r="J9466" s="1">
        <v>0</v>
      </c>
      <c r="K9466" s="8" t="str">
        <f t="shared" si="293"/>
        <v/>
      </c>
    </row>
    <row r="9467" spans="1:11" ht="15.75" hidden="1" customHeight="1" outlineLevel="1" x14ac:dyDescent="0.25">
      <c r="A9467" s="4">
        <v>44815.526180555556</v>
      </c>
      <c r="D9467" s="2" t="str">
        <f t="shared" si="294"/>
        <v>x</v>
      </c>
      <c r="I9467" s="1">
        <v>0</v>
      </c>
      <c r="J9467" s="1">
        <v>0</v>
      </c>
      <c r="K9467" s="8" t="str">
        <f t="shared" si="293"/>
        <v/>
      </c>
    </row>
    <row r="9468" spans="1:11" ht="15.75" hidden="1" customHeight="1" outlineLevel="1" x14ac:dyDescent="0.25">
      <c r="A9468" s="4">
        <v>44815.526192129633</v>
      </c>
      <c r="D9468" s="2" t="str">
        <f t="shared" si="294"/>
        <v>x</v>
      </c>
      <c r="I9468" s="1">
        <v>0</v>
      </c>
      <c r="J9468" s="1">
        <v>0</v>
      </c>
      <c r="K9468" s="8" t="str">
        <f t="shared" si="293"/>
        <v/>
      </c>
    </row>
    <row r="9469" spans="1:11" ht="15.75" hidden="1" customHeight="1" outlineLevel="1" x14ac:dyDescent="0.25">
      <c r="A9469" s="4">
        <v>44815.526203703703</v>
      </c>
      <c r="D9469" s="2" t="str">
        <f t="shared" si="294"/>
        <v>x</v>
      </c>
      <c r="I9469" s="1">
        <v>0</v>
      </c>
      <c r="J9469" s="1">
        <v>0</v>
      </c>
      <c r="K9469" s="8" t="str">
        <f t="shared" si="293"/>
        <v/>
      </c>
    </row>
    <row r="9470" spans="1:11" ht="15.75" hidden="1" customHeight="1" outlineLevel="1" x14ac:dyDescent="0.25">
      <c r="A9470" s="4">
        <v>44815.52621527778</v>
      </c>
      <c r="D9470" s="2" t="str">
        <f t="shared" si="294"/>
        <v>x</v>
      </c>
      <c r="I9470" s="1">
        <v>0</v>
      </c>
      <c r="J9470" s="1">
        <v>0</v>
      </c>
      <c r="K9470" s="8" t="str">
        <f t="shared" si="293"/>
        <v/>
      </c>
    </row>
    <row r="9471" spans="1:11" ht="15.75" hidden="1" customHeight="1" outlineLevel="1" x14ac:dyDescent="0.25">
      <c r="A9471" s="4">
        <v>44815.526226851849</v>
      </c>
      <c r="D9471" s="2" t="str">
        <f t="shared" si="294"/>
        <v>x</v>
      </c>
      <c r="I9471" s="1">
        <v>0</v>
      </c>
      <c r="J9471" s="1">
        <v>0</v>
      </c>
      <c r="K9471" s="8" t="str">
        <f t="shared" si="293"/>
        <v/>
      </c>
    </row>
    <row r="9472" spans="1:11" ht="15.75" hidden="1" customHeight="1" outlineLevel="1" x14ac:dyDescent="0.25">
      <c r="A9472" s="4">
        <v>44815.526238425933</v>
      </c>
      <c r="D9472" s="2" t="str">
        <f t="shared" si="294"/>
        <v>x</v>
      </c>
      <c r="I9472" s="1">
        <v>0</v>
      </c>
      <c r="J9472" s="1">
        <v>0</v>
      </c>
      <c r="K9472" s="8" t="str">
        <f t="shared" si="293"/>
        <v/>
      </c>
    </row>
    <row r="9473" spans="1:11" ht="15.75" hidden="1" customHeight="1" outlineLevel="1" x14ac:dyDescent="0.25">
      <c r="A9473" s="4">
        <v>44815.526250000003</v>
      </c>
      <c r="D9473" s="2" t="str">
        <f t="shared" si="294"/>
        <v>x</v>
      </c>
      <c r="I9473" s="1">
        <v>0</v>
      </c>
      <c r="J9473" s="1">
        <v>0</v>
      </c>
      <c r="K9473" s="8" t="str">
        <f t="shared" ref="K9473:K9536" si="295">IF(AND(D9473=D9413, D9473&lt;&gt;"x"), "v", "")</f>
        <v/>
      </c>
    </row>
    <row r="9474" spans="1:11" ht="15.75" hidden="1" customHeight="1" outlineLevel="1" x14ac:dyDescent="0.25">
      <c r="A9474" s="4">
        <v>44815.526261574072</v>
      </c>
      <c r="D9474" s="2" t="str">
        <f t="shared" si="294"/>
        <v>x</v>
      </c>
      <c r="I9474" s="1">
        <v>0</v>
      </c>
      <c r="J9474" s="1">
        <v>0</v>
      </c>
      <c r="K9474" s="8" t="str">
        <f t="shared" si="295"/>
        <v/>
      </c>
    </row>
    <row r="9475" spans="1:11" ht="15.75" hidden="1" customHeight="1" outlineLevel="1" x14ac:dyDescent="0.25">
      <c r="A9475" s="4">
        <v>44815.526273148149</v>
      </c>
      <c r="D9475" s="2" t="str">
        <f t="shared" si="294"/>
        <v>x</v>
      </c>
      <c r="I9475" s="1">
        <v>0</v>
      </c>
      <c r="J9475" s="1">
        <v>0</v>
      </c>
      <c r="K9475" s="8" t="str">
        <f t="shared" si="295"/>
        <v/>
      </c>
    </row>
    <row r="9476" spans="1:11" ht="15.75" hidden="1" customHeight="1" outlineLevel="1" x14ac:dyDescent="0.25">
      <c r="A9476" s="4">
        <v>44815.526284722233</v>
      </c>
      <c r="D9476" s="2" t="str">
        <f t="shared" si="294"/>
        <v>x</v>
      </c>
      <c r="I9476" s="1">
        <v>0</v>
      </c>
      <c r="J9476" s="1">
        <v>0</v>
      </c>
      <c r="K9476" s="8" t="str">
        <f t="shared" si="295"/>
        <v/>
      </c>
    </row>
    <row r="9477" spans="1:11" ht="15.75" hidden="1" customHeight="1" outlineLevel="1" x14ac:dyDescent="0.25">
      <c r="A9477" s="4">
        <v>44815.526296296302</v>
      </c>
      <c r="D9477" s="2" t="str">
        <f t="shared" ref="D9477:D9540" si="296">IF(AND(B9477&lt;=$C$1,B9477&lt;&gt;"", C9477&lt;=$C$1,C9477&lt;&gt;""), "v", "x")</f>
        <v>x</v>
      </c>
      <c r="I9477" s="1">
        <v>0</v>
      </c>
      <c r="J9477" s="1">
        <v>0</v>
      </c>
      <c r="K9477" s="8" t="str">
        <f t="shared" si="295"/>
        <v/>
      </c>
    </row>
    <row r="9478" spans="1:11" ht="15.75" hidden="1" customHeight="1" outlineLevel="1" x14ac:dyDescent="0.25">
      <c r="A9478" s="4">
        <v>44815.526307870372</v>
      </c>
      <c r="D9478" s="2" t="str">
        <f t="shared" si="296"/>
        <v>x</v>
      </c>
      <c r="I9478" s="1">
        <v>0</v>
      </c>
      <c r="J9478" s="1">
        <v>0</v>
      </c>
      <c r="K9478" s="8" t="str">
        <f t="shared" si="295"/>
        <v/>
      </c>
    </row>
    <row r="9479" spans="1:11" ht="15.75" hidden="1" customHeight="1" outlineLevel="1" x14ac:dyDescent="0.25">
      <c r="A9479" s="4">
        <v>44815.526319444441</v>
      </c>
      <c r="D9479" s="2" t="str">
        <f t="shared" si="296"/>
        <v>x</v>
      </c>
      <c r="I9479" s="1">
        <v>0</v>
      </c>
      <c r="J9479" s="1">
        <v>0</v>
      </c>
      <c r="K9479" s="8" t="str">
        <f t="shared" si="295"/>
        <v/>
      </c>
    </row>
    <row r="9480" spans="1:11" ht="15.75" hidden="1" customHeight="1" outlineLevel="1" x14ac:dyDescent="0.25">
      <c r="A9480" s="4">
        <v>44815.526331018518</v>
      </c>
      <c r="D9480" s="2" t="str">
        <f t="shared" si="296"/>
        <v>x</v>
      </c>
      <c r="I9480" s="1">
        <v>0</v>
      </c>
      <c r="J9480" s="1">
        <v>0</v>
      </c>
      <c r="K9480" s="8" t="str">
        <f t="shared" si="295"/>
        <v/>
      </c>
    </row>
    <row r="9481" spans="1:11" ht="15.75" hidden="1" customHeight="1" outlineLevel="1" x14ac:dyDescent="0.25">
      <c r="A9481" s="4">
        <v>44815.526342592602</v>
      </c>
      <c r="D9481" s="2" t="str">
        <f t="shared" si="296"/>
        <v>x</v>
      </c>
      <c r="I9481" s="1">
        <v>0</v>
      </c>
      <c r="J9481" s="1">
        <v>0</v>
      </c>
      <c r="K9481" s="8" t="str">
        <f t="shared" si="295"/>
        <v/>
      </c>
    </row>
    <row r="9482" spans="1:11" ht="15.75" hidden="1" customHeight="1" outlineLevel="1" x14ac:dyDescent="0.25">
      <c r="A9482" s="4">
        <v>44815.526354166657</v>
      </c>
      <c r="D9482" s="2" t="str">
        <f t="shared" si="296"/>
        <v>x</v>
      </c>
      <c r="I9482" s="1">
        <v>0</v>
      </c>
      <c r="J9482" s="1">
        <v>0</v>
      </c>
      <c r="K9482" s="8" t="str">
        <f t="shared" si="295"/>
        <v/>
      </c>
    </row>
    <row r="9483" spans="1:11" ht="15.75" hidden="1" customHeight="1" outlineLevel="1" x14ac:dyDescent="0.25">
      <c r="A9483" s="4">
        <v>44815.526365740741</v>
      </c>
      <c r="D9483" s="2" t="str">
        <f t="shared" si="296"/>
        <v>x</v>
      </c>
      <c r="I9483" s="1">
        <v>0</v>
      </c>
      <c r="J9483" s="1">
        <v>0</v>
      </c>
      <c r="K9483" s="8" t="str">
        <f t="shared" si="295"/>
        <v/>
      </c>
    </row>
    <row r="9484" spans="1:11" ht="15.75" hidden="1" customHeight="1" outlineLevel="1" x14ac:dyDescent="0.25">
      <c r="A9484" s="4">
        <v>44815.526377314818</v>
      </c>
      <c r="D9484" s="2" t="str">
        <f t="shared" si="296"/>
        <v>x</v>
      </c>
      <c r="I9484" s="1">
        <v>0</v>
      </c>
      <c r="J9484" s="1">
        <v>0</v>
      </c>
      <c r="K9484" s="8" t="str">
        <f t="shared" si="295"/>
        <v/>
      </c>
    </row>
    <row r="9485" spans="1:11" ht="15.75" customHeight="1" collapsed="1" x14ac:dyDescent="0.25">
      <c r="A9485" s="4">
        <v>44815.526388888888</v>
      </c>
      <c r="D9485" s="2" t="str">
        <f t="shared" si="296"/>
        <v>x</v>
      </c>
      <c r="I9485" s="1">
        <v>0</v>
      </c>
      <c r="J9485" s="1">
        <v>0</v>
      </c>
      <c r="K9485" s="8" t="str">
        <f t="shared" si="295"/>
        <v/>
      </c>
    </row>
    <row r="9486" spans="1:11" ht="15.75" hidden="1" customHeight="1" outlineLevel="1" x14ac:dyDescent="0.25">
      <c r="A9486" s="4">
        <v>44815.526400462957</v>
      </c>
      <c r="D9486" s="2" t="str">
        <f t="shared" si="296"/>
        <v>x</v>
      </c>
      <c r="I9486" s="1">
        <v>0</v>
      </c>
      <c r="J9486" s="1">
        <v>0</v>
      </c>
      <c r="K9486" s="8" t="str">
        <f t="shared" si="295"/>
        <v/>
      </c>
    </row>
    <row r="9487" spans="1:11" ht="15.75" hidden="1" customHeight="1" outlineLevel="1" x14ac:dyDescent="0.25">
      <c r="A9487" s="4">
        <v>44815.526412037027</v>
      </c>
      <c r="D9487" s="2" t="str">
        <f t="shared" si="296"/>
        <v>x</v>
      </c>
      <c r="I9487" s="1">
        <v>0</v>
      </c>
      <c r="J9487" s="1">
        <v>0</v>
      </c>
      <c r="K9487" s="8" t="str">
        <f t="shared" si="295"/>
        <v/>
      </c>
    </row>
    <row r="9488" spans="1:11" ht="15.75" hidden="1" customHeight="1" outlineLevel="1" x14ac:dyDescent="0.25">
      <c r="A9488" s="4">
        <v>44815.526423611111</v>
      </c>
      <c r="D9488" s="2" t="str">
        <f t="shared" si="296"/>
        <v>x</v>
      </c>
      <c r="I9488" s="1">
        <v>0</v>
      </c>
      <c r="J9488" s="1">
        <v>0</v>
      </c>
      <c r="K9488" s="8" t="str">
        <f t="shared" si="295"/>
        <v/>
      </c>
    </row>
    <row r="9489" spans="1:11" ht="15.75" hidden="1" customHeight="1" outlineLevel="1" x14ac:dyDescent="0.25">
      <c r="A9489" s="4">
        <v>44815.526435185187</v>
      </c>
      <c r="D9489" s="2" t="str">
        <f t="shared" si="296"/>
        <v>x</v>
      </c>
      <c r="I9489" s="1">
        <v>0</v>
      </c>
      <c r="J9489" s="1">
        <v>0</v>
      </c>
      <c r="K9489" s="8" t="str">
        <f t="shared" si="295"/>
        <v/>
      </c>
    </row>
    <row r="9490" spans="1:11" ht="15.75" hidden="1" customHeight="1" outlineLevel="1" x14ac:dyDescent="0.25">
      <c r="A9490" s="4">
        <v>44815.526446759257</v>
      </c>
      <c r="D9490" s="2" t="str">
        <f t="shared" si="296"/>
        <v>x</v>
      </c>
      <c r="I9490" s="1">
        <v>0</v>
      </c>
      <c r="J9490" s="1">
        <v>0</v>
      </c>
      <c r="K9490" s="8" t="str">
        <f t="shared" si="295"/>
        <v/>
      </c>
    </row>
    <row r="9491" spans="1:11" ht="15.75" hidden="1" customHeight="1" outlineLevel="1" x14ac:dyDescent="0.25">
      <c r="A9491" s="4">
        <v>44815.526458333326</v>
      </c>
      <c r="D9491" s="2" t="str">
        <f t="shared" si="296"/>
        <v>x</v>
      </c>
      <c r="I9491" s="1">
        <v>0</v>
      </c>
      <c r="J9491" s="1">
        <v>0</v>
      </c>
      <c r="K9491" s="8" t="str">
        <f t="shared" si="295"/>
        <v/>
      </c>
    </row>
    <row r="9492" spans="1:11" ht="15.75" hidden="1" customHeight="1" outlineLevel="1" x14ac:dyDescent="0.25">
      <c r="A9492" s="4">
        <v>44815.526469907411</v>
      </c>
      <c r="D9492" s="2" t="str">
        <f t="shared" si="296"/>
        <v>x</v>
      </c>
      <c r="I9492" s="1">
        <v>0</v>
      </c>
      <c r="J9492" s="1">
        <v>0</v>
      </c>
      <c r="K9492" s="8" t="str">
        <f t="shared" si="295"/>
        <v/>
      </c>
    </row>
    <row r="9493" spans="1:11" ht="15.75" hidden="1" customHeight="1" outlineLevel="1" x14ac:dyDescent="0.25">
      <c r="A9493" s="4">
        <v>44815.52648148148</v>
      </c>
      <c r="D9493" s="2" t="str">
        <f t="shared" si="296"/>
        <v>x</v>
      </c>
      <c r="I9493" s="1">
        <v>0</v>
      </c>
      <c r="J9493" s="1">
        <v>0</v>
      </c>
      <c r="K9493" s="8" t="str">
        <f t="shared" si="295"/>
        <v/>
      </c>
    </row>
    <row r="9494" spans="1:11" ht="15.75" hidden="1" customHeight="1" outlineLevel="1" x14ac:dyDescent="0.25">
      <c r="A9494" s="4">
        <v>44815.526493055557</v>
      </c>
      <c r="D9494" s="2" t="str">
        <f t="shared" si="296"/>
        <v>x</v>
      </c>
      <c r="I9494" s="1">
        <v>0</v>
      </c>
      <c r="J9494" s="1">
        <v>0</v>
      </c>
      <c r="K9494" s="8" t="str">
        <f t="shared" si="295"/>
        <v/>
      </c>
    </row>
    <row r="9495" spans="1:11" ht="15.75" hidden="1" customHeight="1" outlineLevel="1" x14ac:dyDescent="0.25">
      <c r="A9495" s="4">
        <v>44815.526504629634</v>
      </c>
      <c r="D9495" s="2" t="str">
        <f t="shared" si="296"/>
        <v>x</v>
      </c>
      <c r="I9495" s="1">
        <v>0</v>
      </c>
      <c r="J9495" s="1">
        <v>0</v>
      </c>
      <c r="K9495" s="8" t="str">
        <f t="shared" si="295"/>
        <v/>
      </c>
    </row>
    <row r="9496" spans="1:11" ht="15.75" hidden="1" customHeight="1" outlineLevel="1" x14ac:dyDescent="0.25">
      <c r="A9496" s="4">
        <v>44815.526516203703</v>
      </c>
      <c r="D9496" s="2" t="str">
        <f t="shared" si="296"/>
        <v>x</v>
      </c>
      <c r="I9496" s="1">
        <v>0</v>
      </c>
      <c r="J9496" s="1">
        <v>0</v>
      </c>
      <c r="K9496" s="8" t="str">
        <f t="shared" si="295"/>
        <v/>
      </c>
    </row>
    <row r="9497" spans="1:11" ht="15.75" hidden="1" customHeight="1" outlineLevel="1" x14ac:dyDescent="0.25">
      <c r="A9497" s="4">
        <v>44815.52652777778</v>
      </c>
      <c r="D9497" s="2" t="str">
        <f t="shared" si="296"/>
        <v>x</v>
      </c>
      <c r="I9497" s="1">
        <v>0</v>
      </c>
      <c r="J9497" s="1">
        <v>0</v>
      </c>
      <c r="K9497" s="8" t="str">
        <f t="shared" si="295"/>
        <v/>
      </c>
    </row>
    <row r="9498" spans="1:11" ht="15.75" hidden="1" customHeight="1" outlineLevel="1" x14ac:dyDescent="0.25">
      <c r="A9498" s="4">
        <v>44815.526539351849</v>
      </c>
      <c r="D9498" s="2" t="str">
        <f t="shared" si="296"/>
        <v>x</v>
      </c>
      <c r="I9498" s="1">
        <v>0</v>
      </c>
      <c r="J9498" s="1">
        <v>0</v>
      </c>
      <c r="K9498" s="8" t="str">
        <f t="shared" si="295"/>
        <v/>
      </c>
    </row>
    <row r="9499" spans="1:11" ht="15.75" hidden="1" customHeight="1" outlineLevel="1" x14ac:dyDescent="0.25">
      <c r="A9499" s="4">
        <v>44815.526550925933</v>
      </c>
      <c r="D9499" s="2" t="str">
        <f t="shared" si="296"/>
        <v>x</v>
      </c>
      <c r="I9499" s="1">
        <v>0</v>
      </c>
      <c r="J9499" s="1">
        <v>0</v>
      </c>
      <c r="K9499" s="8" t="str">
        <f t="shared" si="295"/>
        <v/>
      </c>
    </row>
    <row r="9500" spans="1:11" ht="15.75" hidden="1" customHeight="1" outlineLevel="1" x14ac:dyDescent="0.25">
      <c r="A9500" s="4">
        <v>44815.526562500003</v>
      </c>
      <c r="D9500" s="2" t="str">
        <f t="shared" si="296"/>
        <v>x</v>
      </c>
      <c r="I9500" s="1">
        <v>0</v>
      </c>
      <c r="J9500" s="1">
        <v>0</v>
      </c>
      <c r="K9500" s="8" t="str">
        <f t="shared" si="295"/>
        <v/>
      </c>
    </row>
    <row r="9501" spans="1:11" ht="15.75" hidden="1" customHeight="1" outlineLevel="1" x14ac:dyDescent="0.25">
      <c r="A9501" s="4">
        <v>44815.526574074072</v>
      </c>
      <c r="D9501" s="2" t="str">
        <f t="shared" si="296"/>
        <v>x</v>
      </c>
      <c r="I9501" s="1">
        <v>0</v>
      </c>
      <c r="J9501" s="1">
        <v>0</v>
      </c>
      <c r="K9501" s="8" t="str">
        <f t="shared" si="295"/>
        <v/>
      </c>
    </row>
    <row r="9502" spans="1:11" ht="15.75" hidden="1" customHeight="1" outlineLevel="1" x14ac:dyDescent="0.25">
      <c r="A9502" s="4">
        <v>44815.526585648149</v>
      </c>
      <c r="D9502" s="2" t="str">
        <f t="shared" si="296"/>
        <v>x</v>
      </c>
      <c r="I9502" s="1">
        <v>0</v>
      </c>
      <c r="J9502" s="1">
        <v>0</v>
      </c>
      <c r="K9502" s="8" t="str">
        <f t="shared" si="295"/>
        <v/>
      </c>
    </row>
    <row r="9503" spans="1:11" ht="15.75" hidden="1" customHeight="1" outlineLevel="1" x14ac:dyDescent="0.25">
      <c r="A9503" s="4">
        <v>44815.526597222219</v>
      </c>
      <c r="D9503" s="2" t="str">
        <f t="shared" si="296"/>
        <v>x</v>
      </c>
      <c r="I9503" s="1">
        <v>0</v>
      </c>
      <c r="J9503" s="1">
        <v>0</v>
      </c>
      <c r="K9503" s="8" t="str">
        <f t="shared" si="295"/>
        <v/>
      </c>
    </row>
    <row r="9504" spans="1:11" ht="15.75" hidden="1" customHeight="1" outlineLevel="1" x14ac:dyDescent="0.25">
      <c r="A9504" s="4">
        <v>44815.526608796303</v>
      </c>
      <c r="D9504" s="2" t="str">
        <f t="shared" si="296"/>
        <v>x</v>
      </c>
      <c r="I9504" s="1">
        <v>0</v>
      </c>
      <c r="J9504" s="1">
        <v>0</v>
      </c>
      <c r="K9504" s="8" t="str">
        <f t="shared" si="295"/>
        <v/>
      </c>
    </row>
    <row r="9505" spans="1:11" ht="15.75" hidden="1" customHeight="1" outlineLevel="1" x14ac:dyDescent="0.25">
      <c r="A9505" s="4">
        <v>44815.526620370372</v>
      </c>
      <c r="D9505" s="2" t="str">
        <f t="shared" si="296"/>
        <v>x</v>
      </c>
      <c r="I9505" s="1">
        <v>0</v>
      </c>
      <c r="J9505" s="1">
        <v>0</v>
      </c>
      <c r="K9505" s="8" t="str">
        <f t="shared" si="295"/>
        <v/>
      </c>
    </row>
    <row r="9506" spans="1:11" ht="15.75" hidden="1" customHeight="1" outlineLevel="1" x14ac:dyDescent="0.25">
      <c r="A9506" s="4">
        <v>44815.526631944442</v>
      </c>
      <c r="D9506" s="2" t="str">
        <f t="shared" si="296"/>
        <v>x</v>
      </c>
      <c r="I9506" s="1">
        <v>0</v>
      </c>
      <c r="J9506" s="1">
        <v>0</v>
      </c>
      <c r="K9506" s="8" t="str">
        <f t="shared" si="295"/>
        <v/>
      </c>
    </row>
    <row r="9507" spans="1:11" ht="15.75" hidden="1" customHeight="1" outlineLevel="1" x14ac:dyDescent="0.25">
      <c r="A9507" s="4">
        <v>44815.526643518519</v>
      </c>
      <c r="D9507" s="2" t="str">
        <f t="shared" si="296"/>
        <v>x</v>
      </c>
      <c r="I9507" s="1">
        <v>0</v>
      </c>
      <c r="J9507" s="1">
        <v>0</v>
      </c>
      <c r="K9507" s="8" t="str">
        <f t="shared" si="295"/>
        <v/>
      </c>
    </row>
    <row r="9508" spans="1:11" ht="15.75" hidden="1" customHeight="1" outlineLevel="1" x14ac:dyDescent="0.25">
      <c r="A9508" s="4">
        <v>44815.526655092603</v>
      </c>
      <c r="D9508" s="2" t="str">
        <f t="shared" si="296"/>
        <v>x</v>
      </c>
      <c r="I9508" s="1">
        <v>0</v>
      </c>
      <c r="J9508" s="1">
        <v>0</v>
      </c>
      <c r="K9508" s="8" t="str">
        <f t="shared" si="295"/>
        <v/>
      </c>
    </row>
    <row r="9509" spans="1:11" ht="15.75" hidden="1" customHeight="1" outlineLevel="1" x14ac:dyDescent="0.25">
      <c r="A9509" s="4">
        <v>44815.526666666658</v>
      </c>
      <c r="D9509" s="2" t="str">
        <f t="shared" si="296"/>
        <v>x</v>
      </c>
      <c r="I9509" s="1">
        <v>0</v>
      </c>
      <c r="J9509" s="1">
        <v>0</v>
      </c>
      <c r="K9509" s="8" t="str">
        <f t="shared" si="295"/>
        <v/>
      </c>
    </row>
    <row r="9510" spans="1:11" ht="15.75" hidden="1" customHeight="1" outlineLevel="1" x14ac:dyDescent="0.25">
      <c r="A9510" s="4">
        <v>44815.526678240742</v>
      </c>
      <c r="D9510" s="2" t="str">
        <f t="shared" si="296"/>
        <v>x</v>
      </c>
      <c r="I9510" s="1">
        <v>0</v>
      </c>
      <c r="J9510" s="1">
        <v>0</v>
      </c>
      <c r="K9510" s="8" t="str">
        <f t="shared" si="295"/>
        <v/>
      </c>
    </row>
    <row r="9511" spans="1:11" ht="15.75" hidden="1" customHeight="1" outlineLevel="1" x14ac:dyDescent="0.25">
      <c r="A9511" s="4">
        <v>44815.526689814818</v>
      </c>
      <c r="D9511" s="2" t="str">
        <f t="shared" si="296"/>
        <v>x</v>
      </c>
      <c r="I9511" s="1">
        <v>0</v>
      </c>
      <c r="J9511" s="1">
        <v>0</v>
      </c>
      <c r="K9511" s="8" t="str">
        <f t="shared" si="295"/>
        <v/>
      </c>
    </row>
    <row r="9512" spans="1:11" ht="15.75" hidden="1" customHeight="1" outlineLevel="1" x14ac:dyDescent="0.25">
      <c r="A9512" s="4">
        <v>44815.526701388888</v>
      </c>
      <c r="D9512" s="2" t="str">
        <f t="shared" si="296"/>
        <v>x</v>
      </c>
      <c r="I9512" s="1">
        <v>0</v>
      </c>
      <c r="J9512" s="1">
        <v>0</v>
      </c>
      <c r="K9512" s="8" t="str">
        <f t="shared" si="295"/>
        <v/>
      </c>
    </row>
    <row r="9513" spans="1:11" ht="15.75" hidden="1" customHeight="1" outlineLevel="1" x14ac:dyDescent="0.25">
      <c r="A9513" s="4">
        <v>44815.526712962957</v>
      </c>
      <c r="D9513" s="2" t="str">
        <f t="shared" si="296"/>
        <v>x</v>
      </c>
      <c r="I9513" s="1">
        <v>0</v>
      </c>
      <c r="J9513" s="1">
        <v>0</v>
      </c>
      <c r="K9513" s="8" t="str">
        <f t="shared" si="295"/>
        <v/>
      </c>
    </row>
    <row r="9514" spans="1:11" ht="15.75" hidden="1" customHeight="1" outlineLevel="1" x14ac:dyDescent="0.25">
      <c r="A9514" s="4">
        <v>44815.526724537027</v>
      </c>
      <c r="D9514" s="2" t="str">
        <f t="shared" si="296"/>
        <v>x</v>
      </c>
      <c r="I9514" s="1">
        <v>0</v>
      </c>
      <c r="J9514" s="1">
        <v>0</v>
      </c>
      <c r="K9514" s="8" t="str">
        <f t="shared" si="295"/>
        <v/>
      </c>
    </row>
    <row r="9515" spans="1:11" ht="15.75" hidden="1" customHeight="1" outlineLevel="1" x14ac:dyDescent="0.25">
      <c r="A9515" s="4">
        <v>44815.526736111111</v>
      </c>
      <c r="D9515" s="2" t="str">
        <f t="shared" si="296"/>
        <v>x</v>
      </c>
      <c r="I9515" s="1">
        <v>0</v>
      </c>
      <c r="J9515" s="1">
        <v>0</v>
      </c>
      <c r="K9515" s="8" t="str">
        <f t="shared" si="295"/>
        <v/>
      </c>
    </row>
    <row r="9516" spans="1:11" ht="15.75" hidden="1" customHeight="1" outlineLevel="1" x14ac:dyDescent="0.25">
      <c r="A9516" s="4">
        <v>44815.526747685188</v>
      </c>
      <c r="D9516" s="2" t="str">
        <f t="shared" si="296"/>
        <v>x</v>
      </c>
      <c r="I9516" s="1">
        <v>0</v>
      </c>
      <c r="J9516" s="1">
        <v>0</v>
      </c>
      <c r="K9516" s="8" t="str">
        <f t="shared" si="295"/>
        <v/>
      </c>
    </row>
    <row r="9517" spans="1:11" ht="15.75" hidden="1" customHeight="1" outlineLevel="1" x14ac:dyDescent="0.25">
      <c r="A9517" s="4">
        <v>44815.526759259257</v>
      </c>
      <c r="D9517" s="2" t="str">
        <f t="shared" si="296"/>
        <v>x</v>
      </c>
      <c r="I9517" s="1">
        <v>0</v>
      </c>
      <c r="J9517" s="1">
        <v>0</v>
      </c>
      <c r="K9517" s="8" t="str">
        <f t="shared" si="295"/>
        <v/>
      </c>
    </row>
    <row r="9518" spans="1:11" ht="15.75" hidden="1" customHeight="1" outlineLevel="1" x14ac:dyDescent="0.25">
      <c r="A9518" s="4">
        <v>44815.526770833327</v>
      </c>
      <c r="D9518" s="2" t="str">
        <f t="shared" si="296"/>
        <v>x</v>
      </c>
      <c r="I9518" s="1">
        <v>0</v>
      </c>
      <c r="J9518" s="1">
        <v>0</v>
      </c>
      <c r="K9518" s="8" t="str">
        <f t="shared" si="295"/>
        <v/>
      </c>
    </row>
    <row r="9519" spans="1:11" ht="15.75" hidden="1" customHeight="1" outlineLevel="1" x14ac:dyDescent="0.25">
      <c r="A9519" s="4">
        <v>44815.526782407411</v>
      </c>
      <c r="D9519" s="2" t="str">
        <f t="shared" si="296"/>
        <v>x</v>
      </c>
      <c r="I9519" s="1">
        <v>0</v>
      </c>
      <c r="J9519" s="1">
        <v>0</v>
      </c>
      <c r="K9519" s="8" t="str">
        <f t="shared" si="295"/>
        <v/>
      </c>
    </row>
    <row r="9520" spans="1:11" ht="15.75" hidden="1" customHeight="1" outlineLevel="1" x14ac:dyDescent="0.25">
      <c r="A9520" s="4">
        <v>44815.52679398148</v>
      </c>
      <c r="D9520" s="2" t="str">
        <f t="shared" si="296"/>
        <v>x</v>
      </c>
      <c r="I9520" s="1">
        <v>0</v>
      </c>
      <c r="J9520" s="1">
        <v>0</v>
      </c>
      <c r="K9520" s="8" t="str">
        <f t="shared" si="295"/>
        <v/>
      </c>
    </row>
    <row r="9521" spans="1:11" ht="15.75" hidden="1" customHeight="1" outlineLevel="1" x14ac:dyDescent="0.25">
      <c r="A9521" s="4">
        <v>44815.526805555557</v>
      </c>
      <c r="D9521" s="2" t="str">
        <f t="shared" si="296"/>
        <v>x</v>
      </c>
      <c r="I9521" s="1">
        <v>0</v>
      </c>
      <c r="J9521" s="1">
        <v>0</v>
      </c>
      <c r="K9521" s="8" t="str">
        <f t="shared" si="295"/>
        <v/>
      </c>
    </row>
    <row r="9522" spans="1:11" ht="15.75" hidden="1" customHeight="1" outlineLevel="1" x14ac:dyDescent="0.25">
      <c r="A9522" s="4">
        <v>44815.526817129627</v>
      </c>
      <c r="D9522" s="2" t="str">
        <f t="shared" si="296"/>
        <v>x</v>
      </c>
      <c r="I9522" s="1">
        <v>0</v>
      </c>
      <c r="J9522" s="1">
        <v>0</v>
      </c>
      <c r="K9522" s="8" t="str">
        <f t="shared" si="295"/>
        <v/>
      </c>
    </row>
    <row r="9523" spans="1:11" ht="15.75" hidden="1" customHeight="1" outlineLevel="1" x14ac:dyDescent="0.25">
      <c r="A9523" s="4">
        <v>44815.526828703703</v>
      </c>
      <c r="D9523" s="2" t="str">
        <f t="shared" si="296"/>
        <v>x</v>
      </c>
      <c r="I9523" s="1">
        <v>0</v>
      </c>
      <c r="J9523" s="1">
        <v>0</v>
      </c>
      <c r="K9523" s="8" t="str">
        <f t="shared" si="295"/>
        <v/>
      </c>
    </row>
    <row r="9524" spans="1:11" ht="15.75" hidden="1" customHeight="1" outlineLevel="1" x14ac:dyDescent="0.25">
      <c r="A9524" s="4">
        <v>44815.52684027778</v>
      </c>
      <c r="D9524" s="2" t="str">
        <f t="shared" si="296"/>
        <v>x</v>
      </c>
      <c r="I9524" s="1">
        <v>0</v>
      </c>
      <c r="J9524" s="1">
        <v>0</v>
      </c>
      <c r="K9524" s="8" t="str">
        <f t="shared" si="295"/>
        <v/>
      </c>
    </row>
    <row r="9525" spans="1:11" ht="15.75" hidden="1" customHeight="1" outlineLevel="1" x14ac:dyDescent="0.25">
      <c r="A9525" s="4">
        <v>44815.52685185185</v>
      </c>
      <c r="D9525" s="2" t="str">
        <f t="shared" si="296"/>
        <v>x</v>
      </c>
      <c r="I9525" s="1">
        <v>0</v>
      </c>
      <c r="J9525" s="1">
        <v>0</v>
      </c>
      <c r="K9525" s="8" t="str">
        <f t="shared" si="295"/>
        <v/>
      </c>
    </row>
    <row r="9526" spans="1:11" ht="15.75" hidden="1" customHeight="1" outlineLevel="1" x14ac:dyDescent="0.25">
      <c r="A9526" s="4">
        <v>44815.526863425926</v>
      </c>
      <c r="D9526" s="2" t="str">
        <f t="shared" si="296"/>
        <v>x</v>
      </c>
      <c r="I9526" s="1">
        <v>0</v>
      </c>
      <c r="J9526" s="1">
        <v>0</v>
      </c>
      <c r="K9526" s="8" t="str">
        <f t="shared" si="295"/>
        <v/>
      </c>
    </row>
    <row r="9527" spans="1:11" ht="15.75" hidden="1" customHeight="1" outlineLevel="1" x14ac:dyDescent="0.25">
      <c r="A9527" s="4">
        <v>44815.526875000003</v>
      </c>
      <c r="D9527" s="2" t="str">
        <f t="shared" si="296"/>
        <v>x</v>
      </c>
      <c r="I9527" s="1">
        <v>0</v>
      </c>
      <c r="J9527" s="1">
        <v>0</v>
      </c>
      <c r="K9527" s="8" t="str">
        <f t="shared" si="295"/>
        <v/>
      </c>
    </row>
    <row r="9528" spans="1:11" ht="15.75" hidden="1" customHeight="1" outlineLevel="1" x14ac:dyDescent="0.25">
      <c r="A9528" s="4">
        <v>44815.526886574073</v>
      </c>
      <c r="D9528" s="2" t="str">
        <f t="shared" si="296"/>
        <v>x</v>
      </c>
      <c r="I9528" s="1">
        <v>0</v>
      </c>
      <c r="J9528" s="1">
        <v>0</v>
      </c>
      <c r="K9528" s="8" t="str">
        <f t="shared" si="295"/>
        <v/>
      </c>
    </row>
    <row r="9529" spans="1:11" ht="15.75" hidden="1" customHeight="1" outlineLevel="1" x14ac:dyDescent="0.25">
      <c r="A9529" s="4">
        <v>44815.526898148149</v>
      </c>
      <c r="D9529" s="2" t="str">
        <f t="shared" si="296"/>
        <v>x</v>
      </c>
      <c r="I9529" s="1">
        <v>0</v>
      </c>
      <c r="J9529" s="1">
        <v>0</v>
      </c>
      <c r="K9529" s="8" t="str">
        <f t="shared" si="295"/>
        <v/>
      </c>
    </row>
    <row r="9530" spans="1:11" ht="15.75" hidden="1" customHeight="1" outlineLevel="1" x14ac:dyDescent="0.25">
      <c r="A9530" s="4">
        <v>44815.526909722219</v>
      </c>
      <c r="D9530" s="2" t="str">
        <f t="shared" si="296"/>
        <v>x</v>
      </c>
      <c r="I9530" s="1">
        <v>0</v>
      </c>
      <c r="J9530" s="1">
        <v>0</v>
      </c>
      <c r="K9530" s="8" t="str">
        <f t="shared" si="295"/>
        <v/>
      </c>
    </row>
    <row r="9531" spans="1:11" ht="15.75" hidden="1" customHeight="1" outlineLevel="1" x14ac:dyDescent="0.25">
      <c r="A9531" s="4">
        <v>44815.526921296303</v>
      </c>
      <c r="D9531" s="2" t="str">
        <f t="shared" si="296"/>
        <v>x</v>
      </c>
      <c r="I9531" s="1">
        <v>0</v>
      </c>
      <c r="J9531" s="1">
        <v>0</v>
      </c>
      <c r="K9531" s="8" t="str">
        <f t="shared" si="295"/>
        <v/>
      </c>
    </row>
    <row r="9532" spans="1:11" ht="15.75" hidden="1" customHeight="1" outlineLevel="1" x14ac:dyDescent="0.25">
      <c r="A9532" s="4">
        <v>44815.526932870373</v>
      </c>
      <c r="D9532" s="2" t="str">
        <f t="shared" si="296"/>
        <v>x</v>
      </c>
      <c r="I9532" s="1">
        <v>0</v>
      </c>
      <c r="J9532" s="1">
        <v>0</v>
      </c>
      <c r="K9532" s="8" t="str">
        <f t="shared" si="295"/>
        <v/>
      </c>
    </row>
    <row r="9533" spans="1:11" ht="15.75" hidden="1" customHeight="1" outlineLevel="1" x14ac:dyDescent="0.25">
      <c r="A9533" s="4">
        <v>44815.526944444442</v>
      </c>
      <c r="D9533" s="2" t="str">
        <f t="shared" si="296"/>
        <v>x</v>
      </c>
      <c r="I9533" s="1">
        <v>0</v>
      </c>
      <c r="J9533" s="1">
        <v>0</v>
      </c>
      <c r="K9533" s="8" t="str">
        <f t="shared" si="295"/>
        <v/>
      </c>
    </row>
    <row r="9534" spans="1:11" ht="15.75" hidden="1" customHeight="1" outlineLevel="1" x14ac:dyDescent="0.25">
      <c r="A9534" s="4">
        <v>44815.526956018519</v>
      </c>
      <c r="D9534" s="2" t="str">
        <f t="shared" si="296"/>
        <v>x</v>
      </c>
      <c r="I9534" s="1">
        <v>0</v>
      </c>
      <c r="J9534" s="1">
        <v>0</v>
      </c>
      <c r="K9534" s="8" t="str">
        <f t="shared" si="295"/>
        <v/>
      </c>
    </row>
    <row r="9535" spans="1:11" ht="15.75" hidden="1" customHeight="1" outlineLevel="1" x14ac:dyDescent="0.25">
      <c r="A9535" s="4">
        <v>44815.526967592603</v>
      </c>
      <c r="D9535" s="2" t="str">
        <f t="shared" si="296"/>
        <v>x</v>
      </c>
      <c r="I9535" s="1">
        <v>0</v>
      </c>
      <c r="J9535" s="1">
        <v>0</v>
      </c>
      <c r="K9535" s="8" t="str">
        <f t="shared" si="295"/>
        <v/>
      </c>
    </row>
    <row r="9536" spans="1:11" ht="15.75" hidden="1" customHeight="1" outlineLevel="1" x14ac:dyDescent="0.25">
      <c r="A9536" s="4">
        <v>44815.526979166672</v>
      </c>
      <c r="D9536" s="2" t="str">
        <f t="shared" si="296"/>
        <v>x</v>
      </c>
      <c r="I9536" s="1">
        <v>0</v>
      </c>
      <c r="J9536" s="1">
        <v>0</v>
      </c>
      <c r="K9536" s="8" t="str">
        <f t="shared" si="295"/>
        <v/>
      </c>
    </row>
    <row r="9537" spans="1:11" ht="15.75" hidden="1" customHeight="1" outlineLevel="1" x14ac:dyDescent="0.25">
      <c r="A9537" s="4">
        <v>44815.526990740742</v>
      </c>
      <c r="D9537" s="2" t="str">
        <f t="shared" si="296"/>
        <v>x</v>
      </c>
      <c r="I9537" s="1">
        <v>0</v>
      </c>
      <c r="J9537" s="1">
        <v>0</v>
      </c>
      <c r="K9537" s="8" t="str">
        <f t="shared" ref="K9537:K9600" si="297">IF(AND(D9537=D9477, D9537&lt;&gt;"x"), "v", "")</f>
        <v/>
      </c>
    </row>
    <row r="9538" spans="1:11" ht="15.75" hidden="1" customHeight="1" outlineLevel="1" x14ac:dyDescent="0.25">
      <c r="A9538" s="4">
        <v>44815.527002314811</v>
      </c>
      <c r="D9538" s="2" t="str">
        <f t="shared" si="296"/>
        <v>x</v>
      </c>
      <c r="I9538" s="1">
        <v>0</v>
      </c>
      <c r="J9538" s="1">
        <v>0</v>
      </c>
      <c r="K9538" s="8" t="str">
        <f t="shared" si="297"/>
        <v/>
      </c>
    </row>
    <row r="9539" spans="1:11" ht="15.75" hidden="1" customHeight="1" outlineLevel="1" x14ac:dyDescent="0.25">
      <c r="A9539" s="4">
        <v>44815.527013888888</v>
      </c>
      <c r="D9539" s="2" t="str">
        <f t="shared" si="296"/>
        <v>x</v>
      </c>
      <c r="I9539" s="1">
        <v>0</v>
      </c>
      <c r="J9539" s="1">
        <v>0</v>
      </c>
      <c r="K9539" s="8" t="str">
        <f t="shared" si="297"/>
        <v/>
      </c>
    </row>
    <row r="9540" spans="1:11" ht="15.75" hidden="1" customHeight="1" outlineLevel="1" x14ac:dyDescent="0.25">
      <c r="A9540" s="4">
        <v>44815.527025462958</v>
      </c>
      <c r="D9540" s="2" t="str">
        <f t="shared" si="296"/>
        <v>x</v>
      </c>
      <c r="I9540" s="1">
        <v>0</v>
      </c>
      <c r="J9540" s="1">
        <v>0</v>
      </c>
      <c r="K9540" s="8" t="str">
        <f t="shared" si="297"/>
        <v/>
      </c>
    </row>
    <row r="9541" spans="1:11" ht="15.75" hidden="1" customHeight="1" outlineLevel="1" x14ac:dyDescent="0.25">
      <c r="A9541" s="4">
        <v>44815.527037037027</v>
      </c>
      <c r="D9541" s="2" t="str">
        <f t="shared" ref="D9541:D9604" si="298">IF(AND(B9541&lt;=$C$1,B9541&lt;&gt;"", C9541&lt;=$C$1,C9541&lt;&gt;""), "v", "x")</f>
        <v>x</v>
      </c>
      <c r="I9541" s="1">
        <v>0</v>
      </c>
      <c r="J9541" s="1">
        <v>0</v>
      </c>
      <c r="K9541" s="8" t="str">
        <f t="shared" si="297"/>
        <v/>
      </c>
    </row>
    <row r="9542" spans="1:11" ht="15.75" hidden="1" customHeight="1" outlineLevel="1" x14ac:dyDescent="0.25">
      <c r="A9542" s="4">
        <v>44815.527048611111</v>
      </c>
      <c r="D9542" s="2" t="str">
        <f t="shared" si="298"/>
        <v>x</v>
      </c>
      <c r="I9542" s="1">
        <v>0</v>
      </c>
      <c r="J9542" s="1">
        <v>0</v>
      </c>
      <c r="K9542" s="8" t="str">
        <f t="shared" si="297"/>
        <v/>
      </c>
    </row>
    <row r="9543" spans="1:11" ht="15.75" hidden="1" customHeight="1" outlineLevel="1" x14ac:dyDescent="0.25">
      <c r="A9543" s="4">
        <v>44815.527060185188</v>
      </c>
      <c r="D9543" s="2" t="str">
        <f t="shared" si="298"/>
        <v>x</v>
      </c>
      <c r="I9543" s="1">
        <v>0</v>
      </c>
      <c r="J9543" s="1">
        <v>0</v>
      </c>
      <c r="K9543" s="8" t="str">
        <f t="shared" si="297"/>
        <v/>
      </c>
    </row>
    <row r="9544" spans="1:11" ht="15.75" hidden="1" customHeight="1" outlineLevel="1" x14ac:dyDescent="0.25">
      <c r="A9544" s="4">
        <v>44815.527071759258</v>
      </c>
      <c r="D9544" s="2" t="str">
        <f t="shared" si="298"/>
        <v>x</v>
      </c>
      <c r="I9544" s="1">
        <v>0</v>
      </c>
      <c r="J9544" s="1">
        <v>0</v>
      </c>
      <c r="K9544" s="8" t="str">
        <f t="shared" si="297"/>
        <v/>
      </c>
    </row>
    <row r="9545" spans="1:11" ht="15.75" customHeight="1" collapsed="1" x14ac:dyDescent="0.25">
      <c r="A9545" s="4">
        <v>44815.527083333327</v>
      </c>
      <c r="D9545" s="2" t="str">
        <f t="shared" si="298"/>
        <v>x</v>
      </c>
      <c r="I9545" s="1">
        <v>0</v>
      </c>
      <c r="J9545" s="1">
        <v>0</v>
      </c>
      <c r="K9545" s="8" t="str">
        <f t="shared" si="297"/>
        <v/>
      </c>
    </row>
    <row r="9546" spans="1:11" ht="15.75" hidden="1" customHeight="1" outlineLevel="1" x14ac:dyDescent="0.25">
      <c r="A9546" s="4">
        <v>44815.527094907397</v>
      </c>
      <c r="D9546" s="2" t="str">
        <f t="shared" si="298"/>
        <v>x</v>
      </c>
      <c r="I9546" s="1">
        <v>0</v>
      </c>
      <c r="J9546" s="1">
        <v>0</v>
      </c>
      <c r="K9546" s="8" t="str">
        <f t="shared" si="297"/>
        <v/>
      </c>
    </row>
    <row r="9547" spans="1:11" ht="15.75" hidden="1" customHeight="1" outlineLevel="1" x14ac:dyDescent="0.25">
      <c r="A9547" s="4">
        <v>44815.527106481481</v>
      </c>
      <c r="D9547" s="2" t="str">
        <f t="shared" si="298"/>
        <v>x</v>
      </c>
      <c r="I9547" s="1">
        <v>0</v>
      </c>
      <c r="J9547" s="1">
        <v>0</v>
      </c>
      <c r="K9547" s="8" t="str">
        <f t="shared" si="297"/>
        <v/>
      </c>
    </row>
    <row r="9548" spans="1:11" ht="15.75" hidden="1" customHeight="1" outlineLevel="1" x14ac:dyDescent="0.25">
      <c r="A9548" s="4">
        <v>44815.527118055557</v>
      </c>
      <c r="D9548" s="2" t="str">
        <f t="shared" si="298"/>
        <v>x</v>
      </c>
      <c r="I9548" s="1">
        <v>0</v>
      </c>
      <c r="J9548" s="1">
        <v>0</v>
      </c>
      <c r="K9548" s="8" t="str">
        <f t="shared" si="297"/>
        <v/>
      </c>
    </row>
    <row r="9549" spans="1:11" ht="15.75" hidden="1" customHeight="1" outlineLevel="1" x14ac:dyDescent="0.25">
      <c r="A9549" s="4">
        <v>44815.527129629627</v>
      </c>
      <c r="D9549" s="2" t="str">
        <f t="shared" si="298"/>
        <v>x</v>
      </c>
      <c r="I9549" s="1">
        <v>0</v>
      </c>
      <c r="J9549" s="1">
        <v>0</v>
      </c>
      <c r="K9549" s="8" t="str">
        <f t="shared" si="297"/>
        <v/>
      </c>
    </row>
    <row r="9550" spans="1:11" ht="15.75" hidden="1" customHeight="1" outlineLevel="1" x14ac:dyDescent="0.25">
      <c r="A9550" s="4">
        <v>44815.527141203696</v>
      </c>
      <c r="D9550" s="2" t="str">
        <f t="shared" si="298"/>
        <v>x</v>
      </c>
      <c r="I9550" s="1">
        <v>0</v>
      </c>
      <c r="J9550" s="1">
        <v>0</v>
      </c>
      <c r="K9550" s="8" t="str">
        <f t="shared" si="297"/>
        <v/>
      </c>
    </row>
    <row r="9551" spans="1:11" ht="15.75" hidden="1" customHeight="1" outlineLevel="1" x14ac:dyDescent="0.25">
      <c r="A9551" s="4">
        <v>44815.52715277778</v>
      </c>
      <c r="D9551" s="2" t="str">
        <f t="shared" si="298"/>
        <v>x</v>
      </c>
      <c r="I9551" s="1">
        <v>0</v>
      </c>
      <c r="J9551" s="1">
        <v>0</v>
      </c>
      <c r="K9551" s="8" t="str">
        <f t="shared" si="297"/>
        <v/>
      </c>
    </row>
    <row r="9552" spans="1:11" ht="15.75" hidden="1" customHeight="1" outlineLevel="1" x14ac:dyDescent="0.25">
      <c r="A9552" s="4">
        <v>44815.52716435185</v>
      </c>
      <c r="D9552" s="2" t="str">
        <f t="shared" si="298"/>
        <v>x</v>
      </c>
      <c r="I9552" s="1">
        <v>0</v>
      </c>
      <c r="J9552" s="1">
        <v>0</v>
      </c>
      <c r="K9552" s="8" t="str">
        <f t="shared" si="297"/>
        <v/>
      </c>
    </row>
    <row r="9553" spans="1:11" ht="15.75" hidden="1" customHeight="1" outlineLevel="1" x14ac:dyDescent="0.25">
      <c r="A9553" s="4">
        <v>44815.527175925927</v>
      </c>
      <c r="D9553" s="2" t="str">
        <f t="shared" si="298"/>
        <v>x</v>
      </c>
      <c r="I9553" s="1">
        <v>0</v>
      </c>
      <c r="J9553" s="1">
        <v>0</v>
      </c>
      <c r="K9553" s="8" t="str">
        <f t="shared" si="297"/>
        <v/>
      </c>
    </row>
    <row r="9554" spans="1:11" ht="15.75" hidden="1" customHeight="1" outlineLevel="1" x14ac:dyDescent="0.25">
      <c r="A9554" s="4">
        <v>44815.527187500003</v>
      </c>
      <c r="D9554" s="2" t="str">
        <f t="shared" si="298"/>
        <v>x</v>
      </c>
      <c r="I9554" s="1">
        <v>0</v>
      </c>
      <c r="J9554" s="1">
        <v>0</v>
      </c>
      <c r="K9554" s="8" t="str">
        <f t="shared" si="297"/>
        <v/>
      </c>
    </row>
    <row r="9555" spans="1:11" ht="15.75" hidden="1" customHeight="1" outlineLevel="1" x14ac:dyDescent="0.25">
      <c r="A9555" s="4">
        <v>44815.527199074073</v>
      </c>
      <c r="D9555" s="2" t="str">
        <f t="shared" si="298"/>
        <v>x</v>
      </c>
      <c r="I9555" s="1">
        <v>0</v>
      </c>
      <c r="J9555" s="1">
        <v>0</v>
      </c>
      <c r="K9555" s="8" t="str">
        <f t="shared" si="297"/>
        <v/>
      </c>
    </row>
    <row r="9556" spans="1:11" ht="15.75" hidden="1" customHeight="1" outlineLevel="1" x14ac:dyDescent="0.25">
      <c r="A9556" s="4">
        <v>44815.52721064815</v>
      </c>
      <c r="D9556" s="2" t="str">
        <f t="shared" si="298"/>
        <v>x</v>
      </c>
      <c r="I9556" s="1">
        <v>0</v>
      </c>
      <c r="J9556" s="1">
        <v>0</v>
      </c>
      <c r="K9556" s="8" t="str">
        <f t="shared" si="297"/>
        <v/>
      </c>
    </row>
    <row r="9557" spans="1:11" ht="15.75" hidden="1" customHeight="1" outlineLevel="1" x14ac:dyDescent="0.25">
      <c r="A9557" s="4">
        <v>44815.527222222219</v>
      </c>
      <c r="D9557" s="2" t="str">
        <f t="shared" si="298"/>
        <v>x</v>
      </c>
      <c r="I9557" s="1">
        <v>0</v>
      </c>
      <c r="J9557" s="1">
        <v>0</v>
      </c>
      <c r="K9557" s="8" t="str">
        <f t="shared" si="297"/>
        <v/>
      </c>
    </row>
    <row r="9558" spans="1:11" ht="15.75" hidden="1" customHeight="1" outlineLevel="1" x14ac:dyDescent="0.25">
      <c r="A9558" s="4">
        <v>44815.527233796303</v>
      </c>
      <c r="D9558" s="2" t="str">
        <f t="shared" si="298"/>
        <v>x</v>
      </c>
      <c r="I9558" s="1">
        <v>0</v>
      </c>
      <c r="J9558" s="1">
        <v>0</v>
      </c>
      <c r="K9558" s="8" t="str">
        <f t="shared" si="297"/>
        <v/>
      </c>
    </row>
    <row r="9559" spans="1:11" ht="15.75" hidden="1" customHeight="1" outlineLevel="1" x14ac:dyDescent="0.25">
      <c r="A9559" s="4">
        <v>44815.527245370373</v>
      </c>
      <c r="D9559" s="2" t="str">
        <f t="shared" si="298"/>
        <v>x</v>
      </c>
      <c r="I9559" s="1">
        <v>0</v>
      </c>
      <c r="J9559" s="1">
        <v>0</v>
      </c>
      <c r="K9559" s="8" t="str">
        <f t="shared" si="297"/>
        <v/>
      </c>
    </row>
    <row r="9560" spans="1:11" ht="15.75" hidden="1" customHeight="1" outlineLevel="1" x14ac:dyDescent="0.25">
      <c r="A9560" s="4">
        <v>44815.527256944442</v>
      </c>
      <c r="D9560" s="2" t="str">
        <f t="shared" si="298"/>
        <v>x</v>
      </c>
      <c r="I9560" s="1">
        <v>0</v>
      </c>
      <c r="J9560" s="1">
        <v>0</v>
      </c>
      <c r="K9560" s="8" t="str">
        <f t="shared" si="297"/>
        <v/>
      </c>
    </row>
    <row r="9561" spans="1:11" ht="15.75" hidden="1" customHeight="1" outlineLevel="1" x14ac:dyDescent="0.25">
      <c r="A9561" s="4">
        <v>44815.527268518519</v>
      </c>
      <c r="D9561" s="2" t="str">
        <f t="shared" si="298"/>
        <v>x</v>
      </c>
      <c r="I9561" s="1">
        <v>0</v>
      </c>
      <c r="J9561" s="1">
        <v>0</v>
      </c>
      <c r="K9561" s="8" t="str">
        <f t="shared" si="297"/>
        <v/>
      </c>
    </row>
    <row r="9562" spans="1:11" ht="15.75" hidden="1" customHeight="1" outlineLevel="1" x14ac:dyDescent="0.25">
      <c r="A9562" s="4">
        <v>44815.527280092603</v>
      </c>
      <c r="D9562" s="2" t="str">
        <f t="shared" si="298"/>
        <v>x</v>
      </c>
      <c r="I9562" s="1">
        <v>0</v>
      </c>
      <c r="J9562" s="1">
        <v>0</v>
      </c>
      <c r="K9562" s="8" t="str">
        <f t="shared" si="297"/>
        <v/>
      </c>
    </row>
    <row r="9563" spans="1:11" ht="15.75" hidden="1" customHeight="1" outlineLevel="1" x14ac:dyDescent="0.25">
      <c r="A9563" s="4">
        <v>44815.527291666673</v>
      </c>
      <c r="D9563" s="2" t="str">
        <f t="shared" si="298"/>
        <v>x</v>
      </c>
      <c r="I9563" s="1">
        <v>0</v>
      </c>
      <c r="J9563" s="1">
        <v>0</v>
      </c>
      <c r="K9563" s="8" t="str">
        <f t="shared" si="297"/>
        <v/>
      </c>
    </row>
    <row r="9564" spans="1:11" ht="15.75" hidden="1" customHeight="1" outlineLevel="1" x14ac:dyDescent="0.25">
      <c r="A9564" s="4">
        <v>44815.527303240742</v>
      </c>
      <c r="D9564" s="2" t="str">
        <f t="shared" si="298"/>
        <v>x</v>
      </c>
      <c r="I9564" s="1">
        <v>0</v>
      </c>
      <c r="J9564" s="1">
        <v>0</v>
      </c>
      <c r="K9564" s="8" t="str">
        <f t="shared" si="297"/>
        <v/>
      </c>
    </row>
    <row r="9565" spans="1:11" ht="15.75" hidden="1" customHeight="1" outlineLevel="1" x14ac:dyDescent="0.25">
      <c r="A9565" s="4">
        <v>44815.527314814812</v>
      </c>
      <c r="D9565" s="2" t="str">
        <f t="shared" si="298"/>
        <v>x</v>
      </c>
      <c r="I9565" s="1">
        <v>0</v>
      </c>
      <c r="J9565" s="1">
        <v>0</v>
      </c>
      <c r="K9565" s="8" t="str">
        <f t="shared" si="297"/>
        <v/>
      </c>
    </row>
    <row r="9566" spans="1:11" ht="15.75" hidden="1" customHeight="1" outlineLevel="1" x14ac:dyDescent="0.25">
      <c r="A9566" s="4">
        <v>44815.527326388888</v>
      </c>
      <c r="D9566" s="2" t="str">
        <f t="shared" si="298"/>
        <v>x</v>
      </c>
      <c r="I9566" s="1">
        <v>0</v>
      </c>
      <c r="J9566" s="1">
        <v>0</v>
      </c>
      <c r="K9566" s="8" t="str">
        <f t="shared" si="297"/>
        <v/>
      </c>
    </row>
    <row r="9567" spans="1:11" ht="15.75" hidden="1" customHeight="1" outlineLevel="1" x14ac:dyDescent="0.25">
      <c r="A9567" s="4">
        <v>44815.527337962973</v>
      </c>
      <c r="D9567" s="2" t="str">
        <f t="shared" si="298"/>
        <v>x</v>
      </c>
      <c r="I9567" s="1">
        <v>0</v>
      </c>
      <c r="J9567" s="1">
        <v>0</v>
      </c>
      <c r="K9567" s="8" t="str">
        <f t="shared" si="297"/>
        <v/>
      </c>
    </row>
    <row r="9568" spans="1:11" ht="15.75" hidden="1" customHeight="1" outlineLevel="1" x14ac:dyDescent="0.25">
      <c r="A9568" s="4">
        <v>44815.527349537027</v>
      </c>
      <c r="D9568" s="2" t="str">
        <f t="shared" si="298"/>
        <v>x</v>
      </c>
      <c r="I9568" s="1">
        <v>0</v>
      </c>
      <c r="J9568" s="1">
        <v>0</v>
      </c>
      <c r="K9568" s="8" t="str">
        <f t="shared" si="297"/>
        <v/>
      </c>
    </row>
    <row r="9569" spans="1:11" ht="15.75" hidden="1" customHeight="1" outlineLevel="1" x14ac:dyDescent="0.25">
      <c r="A9569" s="4">
        <v>44815.527361111112</v>
      </c>
      <c r="D9569" s="2" t="str">
        <f t="shared" si="298"/>
        <v>x</v>
      </c>
      <c r="I9569" s="1">
        <v>0</v>
      </c>
      <c r="J9569" s="1">
        <v>0</v>
      </c>
      <c r="K9569" s="8" t="str">
        <f t="shared" si="297"/>
        <v/>
      </c>
    </row>
    <row r="9570" spans="1:11" ht="15.75" hidden="1" customHeight="1" outlineLevel="1" x14ac:dyDescent="0.25">
      <c r="A9570" s="4">
        <v>44815.527372685188</v>
      </c>
      <c r="D9570" s="2" t="str">
        <f t="shared" si="298"/>
        <v>x</v>
      </c>
      <c r="I9570" s="1">
        <v>0</v>
      </c>
      <c r="J9570" s="1">
        <v>0</v>
      </c>
      <c r="K9570" s="8" t="str">
        <f t="shared" si="297"/>
        <v/>
      </c>
    </row>
    <row r="9571" spans="1:11" ht="15.75" hidden="1" customHeight="1" outlineLevel="1" x14ac:dyDescent="0.25">
      <c r="A9571" s="4">
        <v>44815.527384259258</v>
      </c>
      <c r="D9571" s="2" t="str">
        <f t="shared" si="298"/>
        <v>x</v>
      </c>
      <c r="I9571" s="1">
        <v>0</v>
      </c>
      <c r="J9571" s="1">
        <v>0</v>
      </c>
      <c r="K9571" s="8" t="str">
        <f t="shared" si="297"/>
        <v/>
      </c>
    </row>
    <row r="9572" spans="1:11" ht="15.75" hidden="1" customHeight="1" outlineLevel="1" x14ac:dyDescent="0.25">
      <c r="A9572" s="4">
        <v>44815.527395833327</v>
      </c>
      <c r="D9572" s="2" t="str">
        <f t="shared" si="298"/>
        <v>x</v>
      </c>
      <c r="I9572" s="1">
        <v>0</v>
      </c>
      <c r="J9572" s="1">
        <v>0</v>
      </c>
      <c r="K9572" s="8" t="str">
        <f t="shared" si="297"/>
        <v/>
      </c>
    </row>
    <row r="9573" spans="1:11" ht="15.75" hidden="1" customHeight="1" outlineLevel="1" x14ac:dyDescent="0.25">
      <c r="A9573" s="4">
        <v>44815.527407407397</v>
      </c>
      <c r="D9573" s="2" t="str">
        <f t="shared" si="298"/>
        <v>x</v>
      </c>
      <c r="I9573" s="1">
        <v>0</v>
      </c>
      <c r="J9573" s="1">
        <v>0</v>
      </c>
      <c r="K9573" s="8" t="str">
        <f t="shared" si="297"/>
        <v/>
      </c>
    </row>
    <row r="9574" spans="1:11" ht="15.75" hidden="1" customHeight="1" outlineLevel="1" x14ac:dyDescent="0.25">
      <c r="A9574" s="4">
        <v>44815.527418981481</v>
      </c>
      <c r="D9574" s="2" t="str">
        <f t="shared" si="298"/>
        <v>x</v>
      </c>
      <c r="I9574" s="1">
        <v>0</v>
      </c>
      <c r="J9574" s="1">
        <v>0</v>
      </c>
      <c r="K9574" s="8" t="str">
        <f t="shared" si="297"/>
        <v/>
      </c>
    </row>
    <row r="9575" spans="1:11" ht="15.75" hidden="1" customHeight="1" outlineLevel="1" x14ac:dyDescent="0.25">
      <c r="A9575" s="4">
        <v>44815.527430555558</v>
      </c>
      <c r="D9575" s="2" t="str">
        <f t="shared" si="298"/>
        <v>x</v>
      </c>
      <c r="I9575" s="1">
        <v>0</v>
      </c>
      <c r="J9575" s="1">
        <v>0</v>
      </c>
      <c r="K9575" s="8" t="str">
        <f t="shared" si="297"/>
        <v/>
      </c>
    </row>
    <row r="9576" spans="1:11" ht="15.75" hidden="1" customHeight="1" outlineLevel="1" x14ac:dyDescent="0.25">
      <c r="A9576" s="4">
        <v>44815.527442129627</v>
      </c>
      <c r="D9576" s="2" t="str">
        <f t="shared" si="298"/>
        <v>x</v>
      </c>
      <c r="I9576" s="1">
        <v>0</v>
      </c>
      <c r="J9576" s="1">
        <v>0</v>
      </c>
      <c r="K9576" s="8" t="str">
        <f t="shared" si="297"/>
        <v/>
      </c>
    </row>
    <row r="9577" spans="1:11" ht="15.75" hidden="1" customHeight="1" outlineLevel="1" x14ac:dyDescent="0.25">
      <c r="A9577" s="4">
        <v>44815.527453703697</v>
      </c>
      <c r="D9577" s="2" t="str">
        <f t="shared" si="298"/>
        <v>x</v>
      </c>
      <c r="I9577" s="1">
        <v>0</v>
      </c>
      <c r="J9577" s="1">
        <v>0</v>
      </c>
      <c r="K9577" s="8" t="str">
        <f t="shared" si="297"/>
        <v/>
      </c>
    </row>
    <row r="9578" spans="1:11" ht="15.75" hidden="1" customHeight="1" outlineLevel="1" x14ac:dyDescent="0.25">
      <c r="A9578" s="4">
        <v>44815.527465277781</v>
      </c>
      <c r="D9578" s="2" t="str">
        <f t="shared" si="298"/>
        <v>x</v>
      </c>
      <c r="I9578" s="1">
        <v>0</v>
      </c>
      <c r="J9578" s="1">
        <v>0</v>
      </c>
      <c r="K9578" s="8" t="str">
        <f t="shared" si="297"/>
        <v/>
      </c>
    </row>
    <row r="9579" spans="1:11" ht="15.75" hidden="1" customHeight="1" outlineLevel="1" x14ac:dyDescent="0.25">
      <c r="A9579" s="4">
        <v>44815.52747685185</v>
      </c>
      <c r="D9579" s="2" t="str">
        <f t="shared" si="298"/>
        <v>x</v>
      </c>
      <c r="I9579" s="1">
        <v>0</v>
      </c>
      <c r="J9579" s="1">
        <v>0</v>
      </c>
      <c r="K9579" s="8" t="str">
        <f t="shared" si="297"/>
        <v/>
      </c>
    </row>
    <row r="9580" spans="1:11" ht="15.75" hidden="1" customHeight="1" outlineLevel="1" x14ac:dyDescent="0.25">
      <c r="A9580" s="4">
        <v>44815.527488425927</v>
      </c>
      <c r="D9580" s="2" t="str">
        <f t="shared" si="298"/>
        <v>x</v>
      </c>
      <c r="I9580" s="1">
        <v>0</v>
      </c>
      <c r="J9580" s="1">
        <v>0</v>
      </c>
      <c r="K9580" s="8" t="str">
        <f t="shared" si="297"/>
        <v/>
      </c>
    </row>
    <row r="9581" spans="1:11" ht="15.75" hidden="1" customHeight="1" outlineLevel="1" x14ac:dyDescent="0.25">
      <c r="A9581" s="4">
        <v>44815.527499999997</v>
      </c>
      <c r="D9581" s="2" t="str">
        <f t="shared" si="298"/>
        <v>x</v>
      </c>
      <c r="I9581" s="1">
        <v>0</v>
      </c>
      <c r="J9581" s="1">
        <v>0</v>
      </c>
      <c r="K9581" s="8" t="str">
        <f t="shared" si="297"/>
        <v/>
      </c>
    </row>
    <row r="9582" spans="1:11" ht="15.75" hidden="1" customHeight="1" outlineLevel="1" x14ac:dyDescent="0.25">
      <c r="A9582" s="4">
        <v>44815.527511574073</v>
      </c>
      <c r="D9582" s="2" t="str">
        <f t="shared" si="298"/>
        <v>x</v>
      </c>
      <c r="I9582" s="1">
        <v>0</v>
      </c>
      <c r="J9582" s="1">
        <v>0</v>
      </c>
      <c r="K9582" s="8" t="str">
        <f t="shared" si="297"/>
        <v/>
      </c>
    </row>
    <row r="9583" spans="1:11" ht="15.75" hidden="1" customHeight="1" outlineLevel="1" x14ac:dyDescent="0.25">
      <c r="A9583" s="4">
        <v>44815.52752314815</v>
      </c>
      <c r="D9583" s="2" t="str">
        <f t="shared" si="298"/>
        <v>x</v>
      </c>
      <c r="I9583" s="1">
        <v>0</v>
      </c>
      <c r="J9583" s="1">
        <v>0</v>
      </c>
      <c r="K9583" s="8" t="str">
        <f t="shared" si="297"/>
        <v/>
      </c>
    </row>
    <row r="9584" spans="1:11" ht="15.75" hidden="1" customHeight="1" outlineLevel="1" x14ac:dyDescent="0.25">
      <c r="A9584" s="4">
        <v>44815.52753472222</v>
      </c>
      <c r="D9584" s="2" t="str">
        <f t="shared" si="298"/>
        <v>x</v>
      </c>
      <c r="I9584" s="1">
        <v>0</v>
      </c>
      <c r="J9584" s="1">
        <v>0</v>
      </c>
      <c r="K9584" s="8" t="str">
        <f t="shared" si="297"/>
        <v/>
      </c>
    </row>
    <row r="9585" spans="1:11" ht="15.75" hidden="1" customHeight="1" outlineLevel="1" x14ac:dyDescent="0.25">
      <c r="A9585" s="4">
        <v>44815.527546296304</v>
      </c>
      <c r="D9585" s="2" t="str">
        <f t="shared" si="298"/>
        <v>x</v>
      </c>
      <c r="I9585" s="1">
        <v>0</v>
      </c>
      <c r="J9585" s="1">
        <v>0</v>
      </c>
      <c r="K9585" s="8" t="str">
        <f t="shared" si="297"/>
        <v/>
      </c>
    </row>
    <row r="9586" spans="1:11" ht="15.75" hidden="1" customHeight="1" outlineLevel="1" x14ac:dyDescent="0.25">
      <c r="A9586" s="4">
        <v>44815.527557870373</v>
      </c>
      <c r="D9586" s="2" t="str">
        <f t="shared" si="298"/>
        <v>x</v>
      </c>
      <c r="I9586" s="1">
        <v>0</v>
      </c>
      <c r="J9586" s="1">
        <v>0</v>
      </c>
      <c r="K9586" s="8" t="str">
        <f t="shared" si="297"/>
        <v/>
      </c>
    </row>
    <row r="9587" spans="1:11" ht="15.75" hidden="1" customHeight="1" outlineLevel="1" x14ac:dyDescent="0.25">
      <c r="A9587" s="4">
        <v>44815.527569444443</v>
      </c>
      <c r="D9587" s="2" t="str">
        <f t="shared" si="298"/>
        <v>x</v>
      </c>
      <c r="I9587" s="1">
        <v>0</v>
      </c>
      <c r="J9587" s="1">
        <v>0</v>
      </c>
      <c r="K9587" s="8" t="str">
        <f t="shared" si="297"/>
        <v/>
      </c>
    </row>
    <row r="9588" spans="1:11" ht="15.75" hidden="1" customHeight="1" outlineLevel="1" x14ac:dyDescent="0.25">
      <c r="A9588" s="4">
        <v>44815.527581018519</v>
      </c>
      <c r="D9588" s="2" t="str">
        <f t="shared" si="298"/>
        <v>x</v>
      </c>
      <c r="I9588" s="1">
        <v>0</v>
      </c>
      <c r="J9588" s="1">
        <v>0</v>
      </c>
      <c r="K9588" s="8" t="str">
        <f t="shared" si="297"/>
        <v/>
      </c>
    </row>
    <row r="9589" spans="1:11" ht="15.75" hidden="1" customHeight="1" outlineLevel="1" x14ac:dyDescent="0.25">
      <c r="A9589" s="4">
        <v>44815.527592592603</v>
      </c>
      <c r="D9589" s="2" t="str">
        <f t="shared" si="298"/>
        <v>x</v>
      </c>
      <c r="I9589" s="1">
        <v>0</v>
      </c>
      <c r="J9589" s="1">
        <v>0</v>
      </c>
      <c r="K9589" s="8" t="str">
        <f t="shared" si="297"/>
        <v/>
      </c>
    </row>
    <row r="9590" spans="1:11" ht="15.75" hidden="1" customHeight="1" outlineLevel="1" x14ac:dyDescent="0.25">
      <c r="A9590" s="4">
        <v>44815.527604166673</v>
      </c>
      <c r="D9590" s="2" t="str">
        <f t="shared" si="298"/>
        <v>x</v>
      </c>
      <c r="I9590" s="1">
        <v>0</v>
      </c>
      <c r="J9590" s="1">
        <v>0</v>
      </c>
      <c r="K9590" s="8" t="str">
        <f t="shared" si="297"/>
        <v/>
      </c>
    </row>
    <row r="9591" spans="1:11" ht="15.75" hidden="1" customHeight="1" outlineLevel="1" x14ac:dyDescent="0.25">
      <c r="A9591" s="4">
        <v>44815.527615740742</v>
      </c>
      <c r="D9591" s="2" t="str">
        <f t="shared" si="298"/>
        <v>x</v>
      </c>
      <c r="I9591" s="1">
        <v>0</v>
      </c>
      <c r="J9591" s="1">
        <v>0</v>
      </c>
      <c r="K9591" s="8" t="str">
        <f t="shared" si="297"/>
        <v/>
      </c>
    </row>
    <row r="9592" spans="1:11" ht="15.75" hidden="1" customHeight="1" outlineLevel="1" x14ac:dyDescent="0.25">
      <c r="A9592" s="4">
        <v>44815.527627314812</v>
      </c>
      <c r="D9592" s="2" t="str">
        <f t="shared" si="298"/>
        <v>x</v>
      </c>
      <c r="I9592" s="1">
        <v>0</v>
      </c>
      <c r="J9592" s="1">
        <v>0</v>
      </c>
      <c r="K9592" s="8" t="str">
        <f t="shared" si="297"/>
        <v/>
      </c>
    </row>
    <row r="9593" spans="1:11" ht="15.75" hidden="1" customHeight="1" outlineLevel="1" x14ac:dyDescent="0.25">
      <c r="A9593" s="4">
        <v>44815.527638888889</v>
      </c>
      <c r="D9593" s="2" t="str">
        <f t="shared" si="298"/>
        <v>x</v>
      </c>
      <c r="I9593" s="1">
        <v>0</v>
      </c>
      <c r="J9593" s="1">
        <v>0</v>
      </c>
      <c r="K9593" s="8" t="str">
        <f t="shared" si="297"/>
        <v/>
      </c>
    </row>
    <row r="9594" spans="1:11" ht="15.75" hidden="1" customHeight="1" outlineLevel="1" x14ac:dyDescent="0.25">
      <c r="A9594" s="4">
        <v>44815.527650462973</v>
      </c>
      <c r="D9594" s="2" t="str">
        <f t="shared" si="298"/>
        <v>x</v>
      </c>
      <c r="I9594" s="1">
        <v>0</v>
      </c>
      <c r="J9594" s="1">
        <v>0</v>
      </c>
      <c r="K9594" s="8" t="str">
        <f t="shared" si="297"/>
        <v/>
      </c>
    </row>
    <row r="9595" spans="1:11" ht="15.75" hidden="1" customHeight="1" outlineLevel="1" x14ac:dyDescent="0.25">
      <c r="A9595" s="4">
        <v>44815.527662037042</v>
      </c>
      <c r="D9595" s="2" t="str">
        <f t="shared" si="298"/>
        <v>x</v>
      </c>
      <c r="I9595" s="1">
        <v>0</v>
      </c>
      <c r="J9595" s="1">
        <v>0</v>
      </c>
      <c r="K9595" s="8" t="str">
        <f t="shared" si="297"/>
        <v/>
      </c>
    </row>
    <row r="9596" spans="1:11" ht="15.75" hidden="1" customHeight="1" outlineLevel="1" x14ac:dyDescent="0.25">
      <c r="A9596" s="4">
        <v>44815.527673611112</v>
      </c>
      <c r="D9596" s="2" t="str">
        <f t="shared" si="298"/>
        <v>x</v>
      </c>
      <c r="I9596" s="1">
        <v>0</v>
      </c>
      <c r="J9596" s="1">
        <v>0</v>
      </c>
      <c r="K9596" s="8" t="str">
        <f t="shared" si="297"/>
        <v/>
      </c>
    </row>
    <row r="9597" spans="1:11" ht="15.75" hidden="1" customHeight="1" outlineLevel="1" x14ac:dyDescent="0.25">
      <c r="A9597" s="4">
        <v>44815.527685185189</v>
      </c>
      <c r="D9597" s="2" t="str">
        <f t="shared" si="298"/>
        <v>x</v>
      </c>
      <c r="I9597" s="1">
        <v>0</v>
      </c>
      <c r="J9597" s="1">
        <v>0</v>
      </c>
      <c r="K9597" s="8" t="str">
        <f t="shared" si="297"/>
        <v/>
      </c>
    </row>
    <row r="9598" spans="1:11" ht="15.75" hidden="1" customHeight="1" outlineLevel="1" x14ac:dyDescent="0.25">
      <c r="A9598" s="4">
        <v>44815.527696759258</v>
      </c>
      <c r="D9598" s="2" t="str">
        <f t="shared" si="298"/>
        <v>x</v>
      </c>
      <c r="I9598" s="1">
        <v>0</v>
      </c>
      <c r="J9598" s="1">
        <v>0</v>
      </c>
      <c r="K9598" s="8" t="str">
        <f t="shared" si="297"/>
        <v/>
      </c>
    </row>
    <row r="9599" spans="1:11" ht="15.75" hidden="1" customHeight="1" outlineLevel="1" x14ac:dyDescent="0.25">
      <c r="A9599" s="4">
        <v>44815.527708333328</v>
      </c>
      <c r="D9599" s="2" t="str">
        <f t="shared" si="298"/>
        <v>x</v>
      </c>
      <c r="I9599" s="1">
        <v>0</v>
      </c>
      <c r="J9599" s="1">
        <v>0</v>
      </c>
      <c r="K9599" s="8" t="str">
        <f t="shared" si="297"/>
        <v/>
      </c>
    </row>
    <row r="9600" spans="1:11" ht="15.75" hidden="1" customHeight="1" outlineLevel="1" x14ac:dyDescent="0.25">
      <c r="A9600" s="4">
        <v>44815.527719907397</v>
      </c>
      <c r="D9600" s="2" t="str">
        <f t="shared" si="298"/>
        <v>x</v>
      </c>
      <c r="I9600" s="1">
        <v>0</v>
      </c>
      <c r="J9600" s="1">
        <v>0</v>
      </c>
      <c r="K9600" s="8" t="str">
        <f t="shared" si="297"/>
        <v/>
      </c>
    </row>
    <row r="9601" spans="1:11" ht="15.75" hidden="1" customHeight="1" outlineLevel="1" x14ac:dyDescent="0.25">
      <c r="A9601" s="4">
        <v>44815.527731481481</v>
      </c>
      <c r="D9601" s="2" t="str">
        <f t="shared" si="298"/>
        <v>x</v>
      </c>
      <c r="I9601" s="1">
        <v>0</v>
      </c>
      <c r="J9601" s="1">
        <v>0</v>
      </c>
      <c r="K9601" s="8" t="str">
        <f t="shared" ref="K9601:K9664" si="299">IF(AND(D9601=D9541, D9601&lt;&gt;"x"), "v", "")</f>
        <v/>
      </c>
    </row>
    <row r="9602" spans="1:11" ht="15.75" hidden="1" customHeight="1" outlineLevel="1" x14ac:dyDescent="0.25">
      <c r="A9602" s="4">
        <v>44815.527743055558</v>
      </c>
      <c r="D9602" s="2" t="str">
        <f t="shared" si="298"/>
        <v>x</v>
      </c>
      <c r="I9602" s="1">
        <v>0</v>
      </c>
      <c r="J9602" s="1">
        <v>0</v>
      </c>
      <c r="K9602" s="8" t="str">
        <f t="shared" si="299"/>
        <v/>
      </c>
    </row>
    <row r="9603" spans="1:11" ht="15.75" hidden="1" customHeight="1" outlineLevel="1" x14ac:dyDescent="0.25">
      <c r="A9603" s="4">
        <v>44815.527754629627</v>
      </c>
      <c r="D9603" s="2" t="str">
        <f t="shared" si="298"/>
        <v>x</v>
      </c>
      <c r="I9603" s="1">
        <v>0</v>
      </c>
      <c r="J9603" s="1">
        <v>0</v>
      </c>
      <c r="K9603" s="8" t="str">
        <f t="shared" si="299"/>
        <v/>
      </c>
    </row>
    <row r="9604" spans="1:11" ht="15.75" hidden="1" customHeight="1" outlineLevel="1" x14ac:dyDescent="0.25">
      <c r="A9604" s="4">
        <v>44815.527766203697</v>
      </c>
      <c r="D9604" s="2" t="str">
        <f t="shared" si="298"/>
        <v>x</v>
      </c>
      <c r="I9604" s="1">
        <v>0</v>
      </c>
      <c r="J9604" s="1">
        <v>0</v>
      </c>
      <c r="K9604" s="8" t="str">
        <f t="shared" si="299"/>
        <v/>
      </c>
    </row>
    <row r="9605" spans="1:11" ht="15.75" customHeight="1" collapsed="1" x14ac:dyDescent="0.25">
      <c r="A9605" s="4">
        <v>44815.527777777781</v>
      </c>
      <c r="D9605" s="2" t="str">
        <f t="shared" ref="D9605:D9668" si="300">IF(AND(B9605&lt;=$C$1,B9605&lt;&gt;"", C9605&lt;=$C$1,C9605&lt;&gt;""), "v", "x")</f>
        <v>x</v>
      </c>
      <c r="I9605" s="1">
        <v>0</v>
      </c>
      <c r="J9605" s="1">
        <v>0</v>
      </c>
      <c r="K9605" s="8" t="str">
        <f t="shared" si="299"/>
        <v/>
      </c>
    </row>
    <row r="9606" spans="1:11" ht="15.75" hidden="1" customHeight="1" outlineLevel="1" x14ac:dyDescent="0.25">
      <c r="A9606" s="4">
        <v>44815.527789351851</v>
      </c>
      <c r="D9606" s="2" t="str">
        <f t="shared" si="300"/>
        <v>x</v>
      </c>
      <c r="I9606" s="1">
        <v>0</v>
      </c>
      <c r="J9606" s="1">
        <v>0</v>
      </c>
      <c r="K9606" s="8" t="str">
        <f t="shared" si="299"/>
        <v/>
      </c>
    </row>
    <row r="9607" spans="1:11" ht="15.75" hidden="1" customHeight="1" outlineLevel="1" x14ac:dyDescent="0.25">
      <c r="A9607" s="4">
        <v>44815.527800925927</v>
      </c>
      <c r="D9607" s="2" t="str">
        <f t="shared" si="300"/>
        <v>x</v>
      </c>
      <c r="I9607" s="1">
        <v>0</v>
      </c>
      <c r="J9607" s="1">
        <v>0</v>
      </c>
      <c r="K9607" s="8" t="str">
        <f t="shared" si="299"/>
        <v/>
      </c>
    </row>
    <row r="9608" spans="1:11" ht="15.75" hidden="1" customHeight="1" outlineLevel="1" x14ac:dyDescent="0.25">
      <c r="A9608" s="4">
        <v>44815.527812499997</v>
      </c>
      <c r="D9608" s="2" t="str">
        <f t="shared" si="300"/>
        <v>x</v>
      </c>
      <c r="I9608" s="1">
        <v>0</v>
      </c>
      <c r="J9608" s="1">
        <v>0</v>
      </c>
      <c r="K9608" s="8" t="str">
        <f t="shared" si="299"/>
        <v/>
      </c>
    </row>
    <row r="9609" spans="1:11" ht="15.75" hidden="1" customHeight="1" outlineLevel="1" x14ac:dyDescent="0.25">
      <c r="A9609" s="4">
        <v>44815.527824074074</v>
      </c>
      <c r="D9609" s="2" t="str">
        <f t="shared" si="300"/>
        <v>x</v>
      </c>
      <c r="I9609" s="1">
        <v>0</v>
      </c>
      <c r="J9609" s="1">
        <v>0</v>
      </c>
      <c r="K9609" s="8" t="str">
        <f t="shared" si="299"/>
        <v/>
      </c>
    </row>
    <row r="9610" spans="1:11" ht="15.75" hidden="1" customHeight="1" outlineLevel="1" x14ac:dyDescent="0.25">
      <c r="A9610" s="4">
        <v>44815.52783564815</v>
      </c>
      <c r="D9610" s="2" t="str">
        <f t="shared" si="300"/>
        <v>x</v>
      </c>
      <c r="I9610" s="1">
        <v>0</v>
      </c>
      <c r="J9610" s="1">
        <v>0</v>
      </c>
      <c r="K9610" s="8" t="str">
        <f t="shared" si="299"/>
        <v/>
      </c>
    </row>
    <row r="9611" spans="1:11" ht="15.75" hidden="1" customHeight="1" outlineLevel="1" x14ac:dyDescent="0.25">
      <c r="A9611" s="4">
        <v>44815.52784722222</v>
      </c>
      <c r="D9611" s="2" t="str">
        <f t="shared" si="300"/>
        <v>x</v>
      </c>
      <c r="I9611" s="1">
        <v>0</v>
      </c>
      <c r="J9611" s="1">
        <v>0</v>
      </c>
      <c r="K9611" s="8" t="str">
        <f t="shared" si="299"/>
        <v/>
      </c>
    </row>
    <row r="9612" spans="1:11" ht="15.75" hidden="1" customHeight="1" outlineLevel="1" x14ac:dyDescent="0.25">
      <c r="A9612" s="4">
        <v>44815.527858796297</v>
      </c>
      <c r="D9612" s="2" t="str">
        <f t="shared" si="300"/>
        <v>x</v>
      </c>
      <c r="I9612" s="1">
        <v>0</v>
      </c>
      <c r="J9612" s="1">
        <v>0</v>
      </c>
      <c r="K9612" s="8" t="str">
        <f t="shared" si="299"/>
        <v/>
      </c>
    </row>
    <row r="9613" spans="1:11" ht="15.75" hidden="1" customHeight="1" outlineLevel="1" x14ac:dyDescent="0.25">
      <c r="A9613" s="4">
        <v>44815.527870370373</v>
      </c>
      <c r="D9613" s="2" t="str">
        <f t="shared" si="300"/>
        <v>x</v>
      </c>
      <c r="I9613" s="1">
        <v>0</v>
      </c>
      <c r="J9613" s="1">
        <v>0</v>
      </c>
      <c r="K9613" s="8" t="str">
        <f t="shared" si="299"/>
        <v/>
      </c>
    </row>
    <row r="9614" spans="1:11" ht="15.75" hidden="1" customHeight="1" outlineLevel="1" x14ac:dyDescent="0.25">
      <c r="A9614" s="4">
        <v>44815.527881944443</v>
      </c>
      <c r="D9614" s="2" t="str">
        <f t="shared" si="300"/>
        <v>x</v>
      </c>
      <c r="I9614" s="1">
        <v>0</v>
      </c>
      <c r="J9614" s="1">
        <v>0</v>
      </c>
      <c r="K9614" s="8" t="str">
        <f t="shared" si="299"/>
        <v/>
      </c>
    </row>
    <row r="9615" spans="1:11" ht="15.75" hidden="1" customHeight="1" outlineLevel="1" x14ac:dyDescent="0.25">
      <c r="A9615" s="4">
        <v>44815.52789351852</v>
      </c>
      <c r="D9615" s="2" t="str">
        <f t="shared" si="300"/>
        <v>x</v>
      </c>
      <c r="I9615" s="1">
        <v>0</v>
      </c>
      <c r="J9615" s="1">
        <v>0</v>
      </c>
      <c r="K9615" s="8" t="str">
        <f t="shared" si="299"/>
        <v/>
      </c>
    </row>
    <row r="9616" spans="1:11" ht="15.75" hidden="1" customHeight="1" outlineLevel="1" x14ac:dyDescent="0.25">
      <c r="A9616" s="4">
        <v>44815.527905092589</v>
      </c>
      <c r="D9616" s="2" t="str">
        <f t="shared" si="300"/>
        <v>x</v>
      </c>
      <c r="I9616" s="1">
        <v>0</v>
      </c>
      <c r="J9616" s="1">
        <v>0</v>
      </c>
      <c r="K9616" s="8" t="str">
        <f t="shared" si="299"/>
        <v/>
      </c>
    </row>
    <row r="9617" spans="1:11" ht="15.75" hidden="1" customHeight="1" outlineLevel="1" x14ac:dyDescent="0.25">
      <c r="A9617" s="4">
        <v>44815.527916666673</v>
      </c>
      <c r="D9617" s="2" t="str">
        <f t="shared" si="300"/>
        <v>x</v>
      </c>
      <c r="I9617" s="1">
        <v>0</v>
      </c>
      <c r="J9617" s="1">
        <v>0</v>
      </c>
      <c r="K9617" s="8" t="str">
        <f t="shared" si="299"/>
        <v/>
      </c>
    </row>
    <row r="9618" spans="1:11" ht="15.75" hidden="1" customHeight="1" outlineLevel="1" x14ac:dyDescent="0.25">
      <c r="A9618" s="4">
        <v>44815.527928240743</v>
      </c>
      <c r="D9618" s="2" t="str">
        <f t="shared" si="300"/>
        <v>x</v>
      </c>
      <c r="I9618" s="1">
        <v>0</v>
      </c>
      <c r="J9618" s="1">
        <v>0</v>
      </c>
      <c r="K9618" s="8" t="str">
        <f t="shared" si="299"/>
        <v/>
      </c>
    </row>
    <row r="9619" spans="1:11" ht="15.75" hidden="1" customHeight="1" outlineLevel="1" x14ac:dyDescent="0.25">
      <c r="A9619" s="4">
        <v>44815.527939814812</v>
      </c>
      <c r="D9619" s="2" t="str">
        <f t="shared" si="300"/>
        <v>x</v>
      </c>
      <c r="I9619" s="1">
        <v>0</v>
      </c>
      <c r="J9619" s="1">
        <v>0</v>
      </c>
      <c r="K9619" s="8" t="str">
        <f t="shared" si="299"/>
        <v/>
      </c>
    </row>
    <row r="9620" spans="1:11" ht="15.75" hidden="1" customHeight="1" outlineLevel="1" x14ac:dyDescent="0.25">
      <c r="A9620" s="4">
        <v>44815.527951388889</v>
      </c>
      <c r="D9620" s="2" t="str">
        <f t="shared" si="300"/>
        <v>x</v>
      </c>
      <c r="I9620" s="1">
        <v>0</v>
      </c>
      <c r="J9620" s="1">
        <v>0</v>
      </c>
      <c r="K9620" s="8" t="str">
        <f t="shared" si="299"/>
        <v/>
      </c>
    </row>
    <row r="9621" spans="1:11" ht="15.75" hidden="1" customHeight="1" outlineLevel="1" x14ac:dyDescent="0.25">
      <c r="A9621" s="4">
        <v>44815.527962962973</v>
      </c>
      <c r="D9621" s="2" t="str">
        <f t="shared" si="300"/>
        <v>x</v>
      </c>
      <c r="I9621" s="1">
        <v>0</v>
      </c>
      <c r="J9621" s="1">
        <v>0</v>
      </c>
      <c r="K9621" s="8" t="str">
        <f t="shared" si="299"/>
        <v/>
      </c>
    </row>
    <row r="9622" spans="1:11" ht="15.75" hidden="1" customHeight="1" outlineLevel="1" x14ac:dyDescent="0.25">
      <c r="A9622" s="4">
        <v>44815.527974537043</v>
      </c>
      <c r="D9622" s="2" t="str">
        <f t="shared" si="300"/>
        <v>x</v>
      </c>
      <c r="I9622" s="1">
        <v>0</v>
      </c>
      <c r="J9622" s="1">
        <v>0</v>
      </c>
      <c r="K9622" s="8" t="str">
        <f t="shared" si="299"/>
        <v/>
      </c>
    </row>
    <row r="9623" spans="1:11" ht="15.75" hidden="1" customHeight="1" outlineLevel="1" x14ac:dyDescent="0.25">
      <c r="A9623" s="4">
        <v>44815.527986111112</v>
      </c>
      <c r="D9623" s="2" t="str">
        <f t="shared" si="300"/>
        <v>x</v>
      </c>
      <c r="I9623" s="1">
        <v>0</v>
      </c>
      <c r="J9623" s="1">
        <v>0</v>
      </c>
      <c r="K9623" s="8" t="str">
        <f t="shared" si="299"/>
        <v/>
      </c>
    </row>
    <row r="9624" spans="1:11" ht="15.75" hidden="1" customHeight="1" outlineLevel="1" x14ac:dyDescent="0.25">
      <c r="A9624" s="4">
        <v>44815.527997685182</v>
      </c>
      <c r="D9624" s="2" t="str">
        <f t="shared" si="300"/>
        <v>x</v>
      </c>
      <c r="I9624" s="1">
        <v>0</v>
      </c>
      <c r="J9624" s="1">
        <v>0</v>
      </c>
      <c r="K9624" s="8" t="str">
        <f t="shared" si="299"/>
        <v/>
      </c>
    </row>
    <row r="9625" spans="1:11" ht="15.75" hidden="1" customHeight="1" outlineLevel="1" x14ac:dyDescent="0.25">
      <c r="A9625" s="4">
        <v>44815.528009259258</v>
      </c>
      <c r="D9625" s="2" t="str">
        <f t="shared" si="300"/>
        <v>x</v>
      </c>
      <c r="I9625" s="1">
        <v>0</v>
      </c>
      <c r="J9625" s="1">
        <v>0</v>
      </c>
      <c r="K9625" s="8" t="str">
        <f t="shared" si="299"/>
        <v/>
      </c>
    </row>
    <row r="9626" spans="1:11" ht="15.75" hidden="1" customHeight="1" outlineLevel="1" x14ac:dyDescent="0.25">
      <c r="A9626" s="4">
        <v>44815.528020833342</v>
      </c>
      <c r="D9626" s="2" t="str">
        <f t="shared" si="300"/>
        <v>x</v>
      </c>
      <c r="I9626" s="1">
        <v>0</v>
      </c>
      <c r="J9626" s="1">
        <v>0</v>
      </c>
      <c r="K9626" s="8" t="str">
        <f t="shared" si="299"/>
        <v/>
      </c>
    </row>
    <row r="9627" spans="1:11" ht="15.75" hidden="1" customHeight="1" outlineLevel="1" x14ac:dyDescent="0.25">
      <c r="A9627" s="4">
        <v>44815.528032407397</v>
      </c>
      <c r="D9627" s="2" t="str">
        <f t="shared" si="300"/>
        <v>x</v>
      </c>
      <c r="I9627" s="1">
        <v>0</v>
      </c>
      <c r="J9627" s="1">
        <v>0</v>
      </c>
      <c r="K9627" s="8" t="str">
        <f t="shared" si="299"/>
        <v/>
      </c>
    </row>
    <row r="9628" spans="1:11" ht="15.75" hidden="1" customHeight="1" outlineLevel="1" x14ac:dyDescent="0.25">
      <c r="A9628" s="4">
        <v>44815.528043981481</v>
      </c>
      <c r="D9628" s="2" t="str">
        <f t="shared" si="300"/>
        <v>x</v>
      </c>
      <c r="I9628" s="1">
        <v>0</v>
      </c>
      <c r="J9628" s="1">
        <v>0</v>
      </c>
      <c r="K9628" s="8" t="str">
        <f t="shared" si="299"/>
        <v/>
      </c>
    </row>
    <row r="9629" spans="1:11" ht="15.75" hidden="1" customHeight="1" outlineLevel="1" x14ac:dyDescent="0.25">
      <c r="A9629" s="4">
        <v>44815.528055555558</v>
      </c>
      <c r="D9629" s="2" t="str">
        <f t="shared" si="300"/>
        <v>x</v>
      </c>
      <c r="I9629" s="1">
        <v>0</v>
      </c>
      <c r="J9629" s="1">
        <v>0</v>
      </c>
      <c r="K9629" s="8" t="str">
        <f t="shared" si="299"/>
        <v/>
      </c>
    </row>
    <row r="9630" spans="1:11" ht="15.75" hidden="1" customHeight="1" outlineLevel="1" x14ac:dyDescent="0.25">
      <c r="A9630" s="4">
        <v>44815.528067129628</v>
      </c>
      <c r="D9630" s="2" t="str">
        <f t="shared" si="300"/>
        <v>x</v>
      </c>
      <c r="I9630" s="1">
        <v>0</v>
      </c>
      <c r="J9630" s="1">
        <v>0</v>
      </c>
      <c r="K9630" s="8" t="str">
        <f t="shared" si="299"/>
        <v/>
      </c>
    </row>
    <row r="9631" spans="1:11" ht="15.75" hidden="1" customHeight="1" outlineLevel="1" x14ac:dyDescent="0.25">
      <c r="A9631" s="4">
        <v>44815.528078703697</v>
      </c>
      <c r="D9631" s="2" t="str">
        <f t="shared" si="300"/>
        <v>x</v>
      </c>
      <c r="I9631" s="1">
        <v>0</v>
      </c>
      <c r="J9631" s="1">
        <v>0</v>
      </c>
      <c r="K9631" s="8" t="str">
        <f t="shared" si="299"/>
        <v/>
      </c>
    </row>
    <row r="9632" spans="1:11" ht="15.75" hidden="1" customHeight="1" outlineLevel="1" x14ac:dyDescent="0.25">
      <c r="A9632" s="4">
        <v>44815.528090277781</v>
      </c>
      <c r="D9632" s="2" t="str">
        <f t="shared" si="300"/>
        <v>x</v>
      </c>
      <c r="I9632" s="1">
        <v>0</v>
      </c>
      <c r="J9632" s="1">
        <v>0</v>
      </c>
      <c r="K9632" s="8" t="str">
        <f t="shared" si="299"/>
        <v/>
      </c>
    </row>
    <row r="9633" spans="1:11" ht="15.75" hidden="1" customHeight="1" outlineLevel="1" x14ac:dyDescent="0.25">
      <c r="A9633" s="4">
        <v>44815.528101851851</v>
      </c>
      <c r="D9633" s="2" t="str">
        <f t="shared" si="300"/>
        <v>x</v>
      </c>
      <c r="I9633" s="1">
        <v>0</v>
      </c>
      <c r="J9633" s="1">
        <v>0</v>
      </c>
      <c r="K9633" s="8" t="str">
        <f t="shared" si="299"/>
        <v/>
      </c>
    </row>
    <row r="9634" spans="1:11" ht="15.75" hidden="1" customHeight="1" outlineLevel="1" x14ac:dyDescent="0.25">
      <c r="A9634" s="4">
        <v>44815.528113425928</v>
      </c>
      <c r="D9634" s="2" t="str">
        <f t="shared" si="300"/>
        <v>x</v>
      </c>
      <c r="I9634" s="1">
        <v>0</v>
      </c>
      <c r="J9634" s="1">
        <v>0</v>
      </c>
      <c r="K9634" s="8" t="str">
        <f t="shared" si="299"/>
        <v/>
      </c>
    </row>
    <row r="9635" spans="1:11" ht="15.75" hidden="1" customHeight="1" outlineLevel="1" x14ac:dyDescent="0.25">
      <c r="A9635" s="4">
        <v>44815.528124999997</v>
      </c>
      <c r="D9635" s="2" t="str">
        <f t="shared" si="300"/>
        <v>x</v>
      </c>
      <c r="I9635" s="1">
        <v>0</v>
      </c>
      <c r="J9635" s="1">
        <v>0</v>
      </c>
      <c r="K9635" s="8" t="str">
        <f t="shared" si="299"/>
        <v/>
      </c>
    </row>
    <row r="9636" spans="1:11" ht="15.75" hidden="1" customHeight="1" outlineLevel="1" x14ac:dyDescent="0.25">
      <c r="A9636" s="4">
        <v>44815.528136574067</v>
      </c>
      <c r="D9636" s="2" t="str">
        <f t="shared" si="300"/>
        <v>x</v>
      </c>
      <c r="I9636" s="1">
        <v>0</v>
      </c>
      <c r="J9636" s="1">
        <v>0</v>
      </c>
      <c r="K9636" s="8" t="str">
        <f t="shared" si="299"/>
        <v/>
      </c>
    </row>
    <row r="9637" spans="1:11" ht="15.75" hidden="1" customHeight="1" outlineLevel="1" x14ac:dyDescent="0.25">
      <c r="A9637" s="4">
        <v>44815.528148148151</v>
      </c>
      <c r="D9637" s="2" t="str">
        <f t="shared" si="300"/>
        <v>x</v>
      </c>
      <c r="I9637" s="1">
        <v>0</v>
      </c>
      <c r="J9637" s="1">
        <v>0</v>
      </c>
      <c r="K9637" s="8" t="str">
        <f t="shared" si="299"/>
        <v/>
      </c>
    </row>
    <row r="9638" spans="1:11" ht="15.75" hidden="1" customHeight="1" outlineLevel="1" x14ac:dyDescent="0.25">
      <c r="A9638" s="4">
        <v>44815.52815972222</v>
      </c>
      <c r="D9638" s="2" t="str">
        <f t="shared" si="300"/>
        <v>x</v>
      </c>
      <c r="I9638" s="1">
        <v>0</v>
      </c>
      <c r="J9638" s="1">
        <v>0</v>
      </c>
      <c r="K9638" s="8" t="str">
        <f t="shared" si="299"/>
        <v/>
      </c>
    </row>
    <row r="9639" spans="1:11" ht="15.75" hidden="1" customHeight="1" outlineLevel="1" x14ac:dyDescent="0.25">
      <c r="A9639" s="4">
        <v>44815.528171296297</v>
      </c>
      <c r="D9639" s="2" t="str">
        <f t="shared" si="300"/>
        <v>x</v>
      </c>
      <c r="I9639" s="1">
        <v>0</v>
      </c>
      <c r="J9639" s="1">
        <v>0</v>
      </c>
      <c r="K9639" s="8" t="str">
        <f t="shared" si="299"/>
        <v/>
      </c>
    </row>
    <row r="9640" spans="1:11" ht="15.75" hidden="1" customHeight="1" outlineLevel="1" x14ac:dyDescent="0.25">
      <c r="A9640" s="4">
        <v>44815.528182870366</v>
      </c>
      <c r="D9640" s="2" t="str">
        <f t="shared" si="300"/>
        <v>x</v>
      </c>
      <c r="I9640" s="1">
        <v>0</v>
      </c>
      <c r="J9640" s="1">
        <v>0</v>
      </c>
      <c r="K9640" s="8" t="str">
        <f t="shared" si="299"/>
        <v/>
      </c>
    </row>
    <row r="9641" spans="1:11" ht="15.75" hidden="1" customHeight="1" outlineLevel="1" x14ac:dyDescent="0.25">
      <c r="A9641" s="4">
        <v>44815.528194444443</v>
      </c>
      <c r="D9641" s="2" t="str">
        <f t="shared" si="300"/>
        <v>x</v>
      </c>
      <c r="I9641" s="1">
        <v>0</v>
      </c>
      <c r="J9641" s="1">
        <v>0</v>
      </c>
      <c r="K9641" s="8" t="str">
        <f t="shared" si="299"/>
        <v/>
      </c>
    </row>
    <row r="9642" spans="1:11" ht="15.75" hidden="1" customHeight="1" outlineLevel="1" x14ac:dyDescent="0.25">
      <c r="A9642" s="4">
        <v>44815.52820601852</v>
      </c>
      <c r="D9642" s="2" t="str">
        <f t="shared" si="300"/>
        <v>x</v>
      </c>
      <c r="I9642" s="1">
        <v>0</v>
      </c>
      <c r="J9642" s="1">
        <v>0</v>
      </c>
      <c r="K9642" s="8" t="str">
        <f t="shared" si="299"/>
        <v/>
      </c>
    </row>
    <row r="9643" spans="1:11" ht="15.75" hidden="1" customHeight="1" outlineLevel="1" x14ac:dyDescent="0.25">
      <c r="A9643" s="4">
        <v>44815.528217592589</v>
      </c>
      <c r="D9643" s="2" t="str">
        <f t="shared" si="300"/>
        <v>x</v>
      </c>
      <c r="I9643" s="1">
        <v>0</v>
      </c>
      <c r="J9643" s="1">
        <v>0</v>
      </c>
      <c r="K9643" s="8" t="str">
        <f t="shared" si="299"/>
        <v/>
      </c>
    </row>
    <row r="9644" spans="1:11" ht="15.75" hidden="1" customHeight="1" outlineLevel="1" x14ac:dyDescent="0.25">
      <c r="A9644" s="4">
        <v>44815.528229166674</v>
      </c>
      <c r="D9644" s="2" t="str">
        <f t="shared" si="300"/>
        <v>x</v>
      </c>
      <c r="I9644" s="1">
        <v>0</v>
      </c>
      <c r="J9644" s="1">
        <v>0</v>
      </c>
      <c r="K9644" s="8" t="str">
        <f t="shared" si="299"/>
        <v/>
      </c>
    </row>
    <row r="9645" spans="1:11" ht="15.75" hidden="1" customHeight="1" outlineLevel="1" x14ac:dyDescent="0.25">
      <c r="A9645" s="4">
        <v>44815.528240740743</v>
      </c>
      <c r="D9645" s="2" t="str">
        <f t="shared" si="300"/>
        <v>x</v>
      </c>
      <c r="I9645" s="1">
        <v>0</v>
      </c>
      <c r="J9645" s="1">
        <v>0</v>
      </c>
      <c r="K9645" s="8" t="str">
        <f t="shared" si="299"/>
        <v/>
      </c>
    </row>
    <row r="9646" spans="1:11" ht="15.75" hidden="1" customHeight="1" outlineLevel="1" x14ac:dyDescent="0.25">
      <c r="A9646" s="4">
        <v>44815.528252314813</v>
      </c>
      <c r="D9646" s="2" t="str">
        <f t="shared" si="300"/>
        <v>x</v>
      </c>
      <c r="I9646" s="1">
        <v>0</v>
      </c>
      <c r="J9646" s="1">
        <v>0</v>
      </c>
      <c r="K9646" s="8" t="str">
        <f t="shared" si="299"/>
        <v/>
      </c>
    </row>
    <row r="9647" spans="1:11" ht="15.75" hidden="1" customHeight="1" outlineLevel="1" x14ac:dyDescent="0.25">
      <c r="A9647" s="4">
        <v>44815.528263888889</v>
      </c>
      <c r="D9647" s="2" t="str">
        <f t="shared" si="300"/>
        <v>x</v>
      </c>
      <c r="I9647" s="1">
        <v>0</v>
      </c>
      <c r="J9647" s="1">
        <v>0</v>
      </c>
      <c r="K9647" s="8" t="str">
        <f t="shared" si="299"/>
        <v/>
      </c>
    </row>
    <row r="9648" spans="1:11" ht="15.75" hidden="1" customHeight="1" outlineLevel="1" x14ac:dyDescent="0.25">
      <c r="A9648" s="4">
        <v>44815.528275462973</v>
      </c>
      <c r="D9648" s="2" t="str">
        <f t="shared" si="300"/>
        <v>x</v>
      </c>
      <c r="I9648" s="1">
        <v>0</v>
      </c>
      <c r="J9648" s="1">
        <v>0</v>
      </c>
      <c r="K9648" s="8" t="str">
        <f t="shared" si="299"/>
        <v/>
      </c>
    </row>
    <row r="9649" spans="1:11" ht="15.75" hidden="1" customHeight="1" outlineLevel="1" x14ac:dyDescent="0.25">
      <c r="A9649" s="4">
        <v>44815.528287037043</v>
      </c>
      <c r="D9649" s="2" t="str">
        <f t="shared" si="300"/>
        <v>x</v>
      </c>
      <c r="I9649" s="1">
        <v>0</v>
      </c>
      <c r="J9649" s="1">
        <v>0</v>
      </c>
      <c r="K9649" s="8" t="str">
        <f t="shared" si="299"/>
        <v/>
      </c>
    </row>
    <row r="9650" spans="1:11" ht="15.75" hidden="1" customHeight="1" outlineLevel="1" x14ac:dyDescent="0.25">
      <c r="A9650" s="4">
        <v>44815.528298611112</v>
      </c>
      <c r="D9650" s="2" t="str">
        <f t="shared" si="300"/>
        <v>x</v>
      </c>
      <c r="I9650" s="1">
        <v>0</v>
      </c>
      <c r="J9650" s="1">
        <v>0</v>
      </c>
      <c r="K9650" s="8" t="str">
        <f t="shared" si="299"/>
        <v/>
      </c>
    </row>
    <row r="9651" spans="1:11" ht="15.75" hidden="1" customHeight="1" outlineLevel="1" x14ac:dyDescent="0.25">
      <c r="A9651" s="4">
        <v>44815.528310185182</v>
      </c>
      <c r="D9651" s="2" t="str">
        <f t="shared" si="300"/>
        <v>x</v>
      </c>
      <c r="I9651" s="1">
        <v>0</v>
      </c>
      <c r="J9651" s="1">
        <v>0</v>
      </c>
      <c r="K9651" s="8" t="str">
        <f t="shared" si="299"/>
        <v/>
      </c>
    </row>
    <row r="9652" spans="1:11" ht="15.75" hidden="1" customHeight="1" outlineLevel="1" x14ac:dyDescent="0.25">
      <c r="A9652" s="4">
        <v>44815.528321759259</v>
      </c>
      <c r="D9652" s="2" t="str">
        <f t="shared" si="300"/>
        <v>x</v>
      </c>
      <c r="I9652" s="1">
        <v>0</v>
      </c>
      <c r="J9652" s="1">
        <v>0</v>
      </c>
      <c r="K9652" s="8" t="str">
        <f t="shared" si="299"/>
        <v/>
      </c>
    </row>
    <row r="9653" spans="1:11" ht="15.75" hidden="1" customHeight="1" outlineLevel="1" x14ac:dyDescent="0.25">
      <c r="A9653" s="4">
        <v>44815.528333333343</v>
      </c>
      <c r="D9653" s="2" t="str">
        <f t="shared" si="300"/>
        <v>x</v>
      </c>
      <c r="I9653" s="1">
        <v>0</v>
      </c>
      <c r="J9653" s="1">
        <v>0</v>
      </c>
      <c r="K9653" s="8" t="str">
        <f t="shared" si="299"/>
        <v/>
      </c>
    </row>
    <row r="9654" spans="1:11" ht="15.75" hidden="1" customHeight="1" outlineLevel="1" x14ac:dyDescent="0.25">
      <c r="A9654" s="4">
        <v>44815.528344907398</v>
      </c>
      <c r="D9654" s="2" t="str">
        <f t="shared" si="300"/>
        <v>x</v>
      </c>
      <c r="I9654" s="1">
        <v>0</v>
      </c>
      <c r="J9654" s="1">
        <v>0</v>
      </c>
      <c r="K9654" s="8" t="str">
        <f t="shared" si="299"/>
        <v/>
      </c>
    </row>
    <row r="9655" spans="1:11" ht="15.75" hidden="1" customHeight="1" outlineLevel="1" x14ac:dyDescent="0.25">
      <c r="A9655" s="4">
        <v>44815.528356481482</v>
      </c>
      <c r="D9655" s="2" t="str">
        <f t="shared" si="300"/>
        <v>x</v>
      </c>
      <c r="I9655" s="1">
        <v>0</v>
      </c>
      <c r="J9655" s="1">
        <v>0</v>
      </c>
      <c r="K9655" s="8" t="str">
        <f t="shared" si="299"/>
        <v/>
      </c>
    </row>
    <row r="9656" spans="1:11" ht="15.75" hidden="1" customHeight="1" outlineLevel="1" x14ac:dyDescent="0.25">
      <c r="A9656" s="4">
        <v>44815.528368055559</v>
      </c>
      <c r="D9656" s="2" t="str">
        <f t="shared" si="300"/>
        <v>x</v>
      </c>
      <c r="I9656" s="1">
        <v>0</v>
      </c>
      <c r="J9656" s="1">
        <v>0</v>
      </c>
      <c r="K9656" s="8" t="str">
        <f t="shared" si="299"/>
        <v/>
      </c>
    </row>
    <row r="9657" spans="1:11" ht="15.75" hidden="1" customHeight="1" outlineLevel="1" x14ac:dyDescent="0.25">
      <c r="A9657" s="4">
        <v>44815.528379629628</v>
      </c>
      <c r="D9657" s="2" t="str">
        <f t="shared" si="300"/>
        <v>x</v>
      </c>
      <c r="I9657" s="1">
        <v>0</v>
      </c>
      <c r="J9657" s="1">
        <v>0</v>
      </c>
      <c r="K9657" s="8" t="str">
        <f t="shared" si="299"/>
        <v/>
      </c>
    </row>
    <row r="9658" spans="1:11" ht="15.75" hidden="1" customHeight="1" outlineLevel="1" x14ac:dyDescent="0.25">
      <c r="A9658" s="4">
        <v>44815.528391203698</v>
      </c>
      <c r="D9658" s="2" t="str">
        <f t="shared" si="300"/>
        <v>x</v>
      </c>
      <c r="I9658" s="1">
        <v>0</v>
      </c>
      <c r="J9658" s="1">
        <v>0</v>
      </c>
      <c r="K9658" s="8" t="str">
        <f t="shared" si="299"/>
        <v/>
      </c>
    </row>
    <row r="9659" spans="1:11" ht="15.75" hidden="1" customHeight="1" outlineLevel="1" x14ac:dyDescent="0.25">
      <c r="A9659" s="4">
        <v>44815.528402777767</v>
      </c>
      <c r="D9659" s="2" t="str">
        <f t="shared" si="300"/>
        <v>x</v>
      </c>
      <c r="I9659" s="1">
        <v>0</v>
      </c>
      <c r="J9659" s="1">
        <v>0</v>
      </c>
      <c r="K9659" s="8" t="str">
        <f t="shared" si="299"/>
        <v/>
      </c>
    </row>
    <row r="9660" spans="1:11" ht="15.75" hidden="1" customHeight="1" outlineLevel="1" x14ac:dyDescent="0.25">
      <c r="A9660" s="4">
        <v>44815.528414351851</v>
      </c>
      <c r="D9660" s="2" t="str">
        <f t="shared" si="300"/>
        <v>x</v>
      </c>
      <c r="I9660" s="1">
        <v>0</v>
      </c>
      <c r="J9660" s="1">
        <v>0</v>
      </c>
      <c r="K9660" s="8" t="str">
        <f t="shared" si="299"/>
        <v/>
      </c>
    </row>
    <row r="9661" spans="1:11" ht="15.75" hidden="1" customHeight="1" outlineLevel="1" x14ac:dyDescent="0.25">
      <c r="A9661" s="4">
        <v>44815.528425925928</v>
      </c>
      <c r="D9661" s="2" t="str">
        <f t="shared" si="300"/>
        <v>x</v>
      </c>
      <c r="I9661" s="1">
        <v>0</v>
      </c>
      <c r="J9661" s="1">
        <v>0</v>
      </c>
      <c r="K9661" s="8" t="str">
        <f t="shared" si="299"/>
        <v/>
      </c>
    </row>
    <row r="9662" spans="1:11" ht="15.75" hidden="1" customHeight="1" outlineLevel="1" x14ac:dyDescent="0.25">
      <c r="A9662" s="4">
        <v>44815.528437499997</v>
      </c>
      <c r="D9662" s="2" t="str">
        <f t="shared" si="300"/>
        <v>x</v>
      </c>
      <c r="I9662" s="1">
        <v>0</v>
      </c>
      <c r="J9662" s="1">
        <v>0</v>
      </c>
      <c r="K9662" s="8" t="str">
        <f t="shared" si="299"/>
        <v/>
      </c>
    </row>
    <row r="9663" spans="1:11" ht="15.75" hidden="1" customHeight="1" outlineLevel="1" x14ac:dyDescent="0.25">
      <c r="A9663" s="4">
        <v>44815.528449074067</v>
      </c>
      <c r="D9663" s="2" t="str">
        <f t="shared" si="300"/>
        <v>x</v>
      </c>
      <c r="I9663" s="1">
        <v>0</v>
      </c>
      <c r="J9663" s="1">
        <v>0</v>
      </c>
      <c r="K9663" s="8" t="str">
        <f t="shared" si="299"/>
        <v/>
      </c>
    </row>
    <row r="9664" spans="1:11" ht="15.75" hidden="1" customHeight="1" outlineLevel="1" x14ac:dyDescent="0.25">
      <c r="A9664" s="4">
        <v>44815.528460648151</v>
      </c>
      <c r="D9664" s="2" t="str">
        <f t="shared" si="300"/>
        <v>x</v>
      </c>
      <c r="I9664" s="1">
        <v>0</v>
      </c>
      <c r="J9664" s="1">
        <v>0</v>
      </c>
      <c r="K9664" s="8" t="str">
        <f t="shared" si="299"/>
        <v/>
      </c>
    </row>
    <row r="9665" spans="1:11" ht="15.75" customHeight="1" collapsed="1" x14ac:dyDescent="0.25">
      <c r="A9665" s="4">
        <v>44815.52847222222</v>
      </c>
      <c r="D9665" s="2" t="str">
        <f t="shared" si="300"/>
        <v>x</v>
      </c>
      <c r="I9665" s="1">
        <v>0</v>
      </c>
      <c r="J9665" s="1">
        <v>0</v>
      </c>
      <c r="K9665" s="8" t="str">
        <f t="shared" ref="K9665:K9728" si="301">IF(AND(D9665=D9605, D9665&lt;&gt;"x"), "v", "")</f>
        <v/>
      </c>
    </row>
    <row r="9666" spans="1:11" ht="15.75" hidden="1" customHeight="1" outlineLevel="1" x14ac:dyDescent="0.25">
      <c r="A9666" s="4">
        <v>44815.528483796297</v>
      </c>
      <c r="D9666" s="2" t="str">
        <f t="shared" si="300"/>
        <v>x</v>
      </c>
      <c r="I9666" s="1">
        <v>0</v>
      </c>
      <c r="J9666" s="1">
        <v>0</v>
      </c>
      <c r="K9666" s="8" t="str">
        <f t="shared" si="301"/>
        <v/>
      </c>
    </row>
    <row r="9667" spans="1:11" ht="15.75" hidden="1" customHeight="1" outlineLevel="1" x14ac:dyDescent="0.25">
      <c r="A9667" s="4">
        <v>44815.528495370367</v>
      </c>
      <c r="D9667" s="2" t="str">
        <f t="shared" si="300"/>
        <v>x</v>
      </c>
      <c r="I9667" s="1">
        <v>0</v>
      </c>
      <c r="J9667" s="1">
        <v>0</v>
      </c>
      <c r="K9667" s="8" t="str">
        <f t="shared" si="301"/>
        <v/>
      </c>
    </row>
    <row r="9668" spans="1:11" ht="15.75" hidden="1" customHeight="1" outlineLevel="1" x14ac:dyDescent="0.25">
      <c r="A9668" s="4">
        <v>44815.528506944444</v>
      </c>
      <c r="D9668" s="2" t="str">
        <f t="shared" si="300"/>
        <v>x</v>
      </c>
      <c r="I9668" s="1">
        <v>0</v>
      </c>
      <c r="J9668" s="1">
        <v>0</v>
      </c>
      <c r="K9668" s="8" t="str">
        <f t="shared" si="301"/>
        <v/>
      </c>
    </row>
    <row r="9669" spans="1:11" ht="15.75" hidden="1" customHeight="1" outlineLevel="1" x14ac:dyDescent="0.25">
      <c r="A9669" s="4">
        <v>44815.52851851852</v>
      </c>
      <c r="D9669" s="2" t="str">
        <f t="shared" ref="D9669:D9732" si="302">IF(AND(B9669&lt;=$C$1,B9669&lt;&gt;"", C9669&lt;=$C$1,C9669&lt;&gt;""), "v", "x")</f>
        <v>x</v>
      </c>
      <c r="I9669" s="1">
        <v>0</v>
      </c>
      <c r="J9669" s="1">
        <v>0</v>
      </c>
      <c r="K9669" s="8" t="str">
        <f t="shared" si="301"/>
        <v/>
      </c>
    </row>
    <row r="9670" spans="1:11" ht="15.75" hidden="1" customHeight="1" outlineLevel="1" x14ac:dyDescent="0.25">
      <c r="A9670" s="4">
        <v>44815.52853009259</v>
      </c>
      <c r="D9670" s="2" t="str">
        <f t="shared" si="302"/>
        <v>x</v>
      </c>
      <c r="I9670" s="1">
        <v>0</v>
      </c>
      <c r="J9670" s="1">
        <v>0</v>
      </c>
      <c r="K9670" s="8" t="str">
        <f t="shared" si="301"/>
        <v/>
      </c>
    </row>
    <row r="9671" spans="1:11" ht="15.75" hidden="1" customHeight="1" outlineLevel="1" x14ac:dyDescent="0.25">
      <c r="A9671" s="4">
        <v>44815.528541666667</v>
      </c>
      <c r="D9671" s="2" t="str">
        <f t="shared" si="302"/>
        <v>x</v>
      </c>
      <c r="I9671" s="1">
        <v>0</v>
      </c>
      <c r="J9671" s="1">
        <v>0</v>
      </c>
      <c r="K9671" s="8" t="str">
        <f t="shared" si="301"/>
        <v/>
      </c>
    </row>
    <row r="9672" spans="1:11" ht="15.75" hidden="1" customHeight="1" outlineLevel="1" x14ac:dyDescent="0.25">
      <c r="A9672" s="4">
        <v>44815.528553240743</v>
      </c>
      <c r="D9672" s="2" t="str">
        <f t="shared" si="302"/>
        <v>x</v>
      </c>
      <c r="I9672" s="1">
        <v>0</v>
      </c>
      <c r="J9672" s="1">
        <v>0</v>
      </c>
      <c r="K9672" s="8" t="str">
        <f t="shared" si="301"/>
        <v/>
      </c>
    </row>
    <row r="9673" spans="1:11" ht="15.75" hidden="1" customHeight="1" outlineLevel="1" x14ac:dyDescent="0.25">
      <c r="A9673" s="4">
        <v>44815.528564814813</v>
      </c>
      <c r="D9673" s="2" t="str">
        <f t="shared" si="302"/>
        <v>x</v>
      </c>
      <c r="I9673" s="1">
        <v>0</v>
      </c>
      <c r="J9673" s="1">
        <v>0</v>
      </c>
      <c r="K9673" s="8" t="str">
        <f t="shared" si="301"/>
        <v/>
      </c>
    </row>
    <row r="9674" spans="1:11" ht="15.75" hidden="1" customHeight="1" outlineLevel="1" x14ac:dyDescent="0.25">
      <c r="A9674" s="4">
        <v>44815.52857638889</v>
      </c>
      <c r="D9674" s="2" t="str">
        <f t="shared" si="302"/>
        <v>x</v>
      </c>
      <c r="I9674" s="1">
        <v>0</v>
      </c>
      <c r="J9674" s="1">
        <v>0</v>
      </c>
      <c r="K9674" s="8" t="str">
        <f t="shared" si="301"/>
        <v/>
      </c>
    </row>
    <row r="9675" spans="1:11" ht="15.75" hidden="1" customHeight="1" outlineLevel="1" x14ac:dyDescent="0.25">
      <c r="A9675" s="4">
        <v>44815.528587962966</v>
      </c>
      <c r="D9675" s="2" t="str">
        <f t="shared" si="302"/>
        <v>x</v>
      </c>
      <c r="I9675" s="1">
        <v>0</v>
      </c>
      <c r="J9675" s="1">
        <v>0</v>
      </c>
      <c r="K9675" s="8" t="str">
        <f t="shared" si="301"/>
        <v/>
      </c>
    </row>
    <row r="9676" spans="1:11" ht="15.75" hidden="1" customHeight="1" outlineLevel="1" x14ac:dyDescent="0.25">
      <c r="A9676" s="4">
        <v>44815.528599537043</v>
      </c>
      <c r="D9676" s="2" t="str">
        <f t="shared" si="302"/>
        <v>x</v>
      </c>
      <c r="I9676" s="1">
        <v>0</v>
      </c>
      <c r="J9676" s="1">
        <v>0</v>
      </c>
      <c r="K9676" s="8" t="str">
        <f t="shared" si="301"/>
        <v/>
      </c>
    </row>
    <row r="9677" spans="1:11" ht="15.75" hidden="1" customHeight="1" outlineLevel="1" x14ac:dyDescent="0.25">
      <c r="A9677" s="4">
        <v>44815.528611111113</v>
      </c>
      <c r="D9677" s="2" t="str">
        <f t="shared" si="302"/>
        <v>x</v>
      </c>
      <c r="I9677" s="1">
        <v>0</v>
      </c>
      <c r="J9677" s="1">
        <v>0</v>
      </c>
      <c r="K9677" s="8" t="str">
        <f t="shared" si="301"/>
        <v/>
      </c>
    </row>
    <row r="9678" spans="1:11" ht="15.75" hidden="1" customHeight="1" outlineLevel="1" x14ac:dyDescent="0.25">
      <c r="A9678" s="4">
        <v>44815.528622685182</v>
      </c>
      <c r="D9678" s="2" t="str">
        <f t="shared" si="302"/>
        <v>x</v>
      </c>
      <c r="I9678" s="1">
        <v>0</v>
      </c>
      <c r="J9678" s="1">
        <v>0</v>
      </c>
      <c r="K9678" s="8" t="str">
        <f t="shared" si="301"/>
        <v/>
      </c>
    </row>
    <row r="9679" spans="1:11" ht="15.75" hidden="1" customHeight="1" outlineLevel="1" x14ac:dyDescent="0.25">
      <c r="A9679" s="4">
        <v>44815.528634259259</v>
      </c>
      <c r="D9679" s="2" t="str">
        <f t="shared" si="302"/>
        <v>x</v>
      </c>
      <c r="I9679" s="1">
        <v>0</v>
      </c>
      <c r="J9679" s="1">
        <v>0</v>
      </c>
      <c r="K9679" s="8" t="str">
        <f t="shared" si="301"/>
        <v/>
      </c>
    </row>
    <row r="9680" spans="1:11" ht="15.75" hidden="1" customHeight="1" outlineLevel="1" x14ac:dyDescent="0.25">
      <c r="A9680" s="4">
        <v>44815.528645833343</v>
      </c>
      <c r="D9680" s="2" t="str">
        <f t="shared" si="302"/>
        <v>x</v>
      </c>
      <c r="I9680" s="1">
        <v>0</v>
      </c>
      <c r="J9680" s="1">
        <v>0</v>
      </c>
      <c r="K9680" s="8" t="str">
        <f t="shared" si="301"/>
        <v/>
      </c>
    </row>
    <row r="9681" spans="1:11" ht="15.75" hidden="1" customHeight="1" outlineLevel="1" x14ac:dyDescent="0.25">
      <c r="A9681" s="4">
        <v>44815.528657407413</v>
      </c>
      <c r="D9681" s="2" t="str">
        <f t="shared" si="302"/>
        <v>x</v>
      </c>
      <c r="I9681" s="1">
        <v>0</v>
      </c>
      <c r="J9681" s="1">
        <v>0</v>
      </c>
      <c r="K9681" s="8" t="str">
        <f t="shared" si="301"/>
        <v/>
      </c>
    </row>
    <row r="9682" spans="1:11" ht="15.75" hidden="1" customHeight="1" outlineLevel="1" x14ac:dyDescent="0.25">
      <c r="A9682" s="4">
        <v>44815.528668981482</v>
      </c>
      <c r="D9682" s="2" t="str">
        <f t="shared" si="302"/>
        <v>x</v>
      </c>
      <c r="I9682" s="1">
        <v>0</v>
      </c>
      <c r="J9682" s="1">
        <v>0</v>
      </c>
      <c r="K9682" s="8" t="str">
        <f t="shared" si="301"/>
        <v/>
      </c>
    </row>
    <row r="9683" spans="1:11" ht="15.75" hidden="1" customHeight="1" outlineLevel="1" x14ac:dyDescent="0.25">
      <c r="A9683" s="4">
        <v>44815.528680555559</v>
      </c>
      <c r="D9683" s="2" t="str">
        <f t="shared" si="302"/>
        <v>x</v>
      </c>
      <c r="I9683" s="1">
        <v>0</v>
      </c>
      <c r="J9683" s="1">
        <v>0</v>
      </c>
      <c r="K9683" s="8" t="str">
        <f t="shared" si="301"/>
        <v/>
      </c>
    </row>
    <row r="9684" spans="1:11" ht="15.75" hidden="1" customHeight="1" outlineLevel="1" x14ac:dyDescent="0.25">
      <c r="A9684" s="4">
        <v>44815.528692129628</v>
      </c>
      <c r="D9684" s="2" t="str">
        <f t="shared" si="302"/>
        <v>x</v>
      </c>
      <c r="I9684" s="1">
        <v>0</v>
      </c>
      <c r="J9684" s="1">
        <v>0</v>
      </c>
      <c r="K9684" s="8" t="str">
        <f t="shared" si="301"/>
        <v/>
      </c>
    </row>
    <row r="9685" spans="1:11" ht="15.75" hidden="1" customHeight="1" outlineLevel="1" x14ac:dyDescent="0.25">
      <c r="A9685" s="4">
        <v>44815.528703703712</v>
      </c>
      <c r="D9685" s="2" t="str">
        <f t="shared" si="302"/>
        <v>x</v>
      </c>
      <c r="I9685" s="1">
        <v>0</v>
      </c>
      <c r="J9685" s="1">
        <v>0</v>
      </c>
      <c r="K9685" s="8" t="str">
        <f t="shared" si="301"/>
        <v/>
      </c>
    </row>
    <row r="9686" spans="1:11" ht="15.75" hidden="1" customHeight="1" outlineLevel="1" x14ac:dyDescent="0.25">
      <c r="A9686" s="4">
        <v>44815.528715277767</v>
      </c>
      <c r="D9686" s="2" t="str">
        <f t="shared" si="302"/>
        <v>x</v>
      </c>
      <c r="I9686" s="1">
        <v>0</v>
      </c>
      <c r="J9686" s="1">
        <v>0</v>
      </c>
      <c r="K9686" s="8" t="str">
        <f t="shared" si="301"/>
        <v/>
      </c>
    </row>
    <row r="9687" spans="1:11" ht="15.75" hidden="1" customHeight="1" outlineLevel="1" x14ac:dyDescent="0.25">
      <c r="A9687" s="4">
        <v>44815.528726851851</v>
      </c>
      <c r="D9687" s="2" t="str">
        <f t="shared" si="302"/>
        <v>x</v>
      </c>
      <c r="I9687" s="1">
        <v>0</v>
      </c>
      <c r="J9687" s="1">
        <v>0</v>
      </c>
      <c r="K9687" s="8" t="str">
        <f t="shared" si="301"/>
        <v/>
      </c>
    </row>
    <row r="9688" spans="1:11" ht="15.75" hidden="1" customHeight="1" outlineLevel="1" x14ac:dyDescent="0.25">
      <c r="A9688" s="4">
        <v>44815.528738425928</v>
      </c>
      <c r="D9688" s="2" t="str">
        <f t="shared" si="302"/>
        <v>x</v>
      </c>
      <c r="I9688" s="1">
        <v>0</v>
      </c>
      <c r="J9688" s="1">
        <v>0</v>
      </c>
      <c r="K9688" s="8" t="str">
        <f t="shared" si="301"/>
        <v/>
      </c>
    </row>
    <row r="9689" spans="1:11" ht="15.75" hidden="1" customHeight="1" outlineLevel="1" x14ac:dyDescent="0.25">
      <c r="A9689" s="4">
        <v>44815.528749999998</v>
      </c>
      <c r="D9689" s="2" t="str">
        <f t="shared" si="302"/>
        <v>x</v>
      </c>
      <c r="I9689" s="1">
        <v>0</v>
      </c>
      <c r="J9689" s="1">
        <v>0</v>
      </c>
      <c r="K9689" s="8" t="str">
        <f t="shared" si="301"/>
        <v/>
      </c>
    </row>
    <row r="9690" spans="1:11" ht="15.75" hidden="1" customHeight="1" outlineLevel="1" x14ac:dyDescent="0.25">
      <c r="A9690" s="4">
        <v>44815.528761574067</v>
      </c>
      <c r="D9690" s="2" t="str">
        <f t="shared" si="302"/>
        <v>x</v>
      </c>
      <c r="I9690" s="1">
        <v>0</v>
      </c>
      <c r="J9690" s="1">
        <v>0</v>
      </c>
      <c r="K9690" s="8" t="str">
        <f t="shared" si="301"/>
        <v/>
      </c>
    </row>
    <row r="9691" spans="1:11" ht="15.75" hidden="1" customHeight="1" outlineLevel="1" x14ac:dyDescent="0.25">
      <c r="A9691" s="4">
        <v>44815.528773148151</v>
      </c>
      <c r="D9691" s="2" t="str">
        <f t="shared" si="302"/>
        <v>x</v>
      </c>
      <c r="I9691" s="1">
        <v>0</v>
      </c>
      <c r="J9691" s="1">
        <v>0</v>
      </c>
      <c r="K9691" s="8" t="str">
        <f t="shared" si="301"/>
        <v/>
      </c>
    </row>
    <row r="9692" spans="1:11" ht="15.75" hidden="1" customHeight="1" outlineLevel="1" x14ac:dyDescent="0.25">
      <c r="A9692" s="4">
        <v>44815.528784722221</v>
      </c>
      <c r="D9692" s="2" t="str">
        <f t="shared" si="302"/>
        <v>x</v>
      </c>
      <c r="I9692" s="1">
        <v>0</v>
      </c>
      <c r="J9692" s="1">
        <v>0</v>
      </c>
      <c r="K9692" s="8" t="str">
        <f t="shared" si="301"/>
        <v/>
      </c>
    </row>
    <row r="9693" spans="1:11" ht="15.75" hidden="1" customHeight="1" outlineLevel="1" x14ac:dyDescent="0.25">
      <c r="A9693" s="4">
        <v>44815.528796296298</v>
      </c>
      <c r="D9693" s="2" t="str">
        <f t="shared" si="302"/>
        <v>x</v>
      </c>
      <c r="I9693" s="1">
        <v>0</v>
      </c>
      <c r="J9693" s="1">
        <v>0</v>
      </c>
      <c r="K9693" s="8" t="str">
        <f t="shared" si="301"/>
        <v/>
      </c>
    </row>
    <row r="9694" spans="1:11" ht="15.75" hidden="1" customHeight="1" outlineLevel="1" x14ac:dyDescent="0.25">
      <c r="A9694" s="4">
        <v>44815.528807870367</v>
      </c>
      <c r="D9694" s="2" t="str">
        <f t="shared" si="302"/>
        <v>x</v>
      </c>
      <c r="I9694" s="1">
        <v>0</v>
      </c>
      <c r="J9694" s="1">
        <v>0</v>
      </c>
      <c r="K9694" s="8" t="str">
        <f t="shared" si="301"/>
        <v/>
      </c>
    </row>
    <row r="9695" spans="1:11" ht="15.75" hidden="1" customHeight="1" outlineLevel="1" x14ac:dyDescent="0.25">
      <c r="A9695" s="4">
        <v>44815.528819444437</v>
      </c>
      <c r="D9695" s="2" t="str">
        <f t="shared" si="302"/>
        <v>x</v>
      </c>
      <c r="I9695" s="1">
        <v>0</v>
      </c>
      <c r="J9695" s="1">
        <v>0</v>
      </c>
      <c r="K9695" s="8" t="str">
        <f t="shared" si="301"/>
        <v/>
      </c>
    </row>
    <row r="9696" spans="1:11" ht="15.75" hidden="1" customHeight="1" outlineLevel="1" x14ac:dyDescent="0.25">
      <c r="A9696" s="4">
        <v>44815.528831018521</v>
      </c>
      <c r="D9696" s="2" t="str">
        <f t="shared" si="302"/>
        <v>x</v>
      </c>
      <c r="I9696" s="1">
        <v>0</v>
      </c>
      <c r="J9696" s="1">
        <v>0</v>
      </c>
      <c r="K9696" s="8" t="str">
        <f t="shared" si="301"/>
        <v/>
      </c>
    </row>
    <row r="9697" spans="1:11" ht="15.75" hidden="1" customHeight="1" outlineLevel="1" x14ac:dyDescent="0.25">
      <c r="A9697" s="4">
        <v>44815.52884259259</v>
      </c>
      <c r="D9697" s="2" t="str">
        <f t="shared" si="302"/>
        <v>x</v>
      </c>
      <c r="I9697" s="1">
        <v>0</v>
      </c>
      <c r="J9697" s="1">
        <v>0</v>
      </c>
      <c r="K9697" s="8" t="str">
        <f t="shared" si="301"/>
        <v/>
      </c>
    </row>
    <row r="9698" spans="1:11" ht="15.75" hidden="1" customHeight="1" outlineLevel="1" x14ac:dyDescent="0.25">
      <c r="A9698" s="4">
        <v>44815.528854166667</v>
      </c>
      <c r="D9698" s="2" t="str">
        <f t="shared" si="302"/>
        <v>x</v>
      </c>
      <c r="I9698" s="1">
        <v>0</v>
      </c>
      <c r="J9698" s="1">
        <v>0</v>
      </c>
      <c r="K9698" s="8" t="str">
        <f t="shared" si="301"/>
        <v/>
      </c>
    </row>
    <row r="9699" spans="1:11" ht="15.75" hidden="1" customHeight="1" outlineLevel="1" x14ac:dyDescent="0.25">
      <c r="A9699" s="4">
        <v>44815.528865740736</v>
      </c>
      <c r="D9699" s="2" t="str">
        <f t="shared" si="302"/>
        <v>x</v>
      </c>
      <c r="I9699" s="1">
        <v>0</v>
      </c>
      <c r="J9699" s="1">
        <v>0</v>
      </c>
      <c r="K9699" s="8" t="str">
        <f t="shared" si="301"/>
        <v/>
      </c>
    </row>
    <row r="9700" spans="1:11" ht="15.75" hidden="1" customHeight="1" outlineLevel="1" x14ac:dyDescent="0.25">
      <c r="A9700" s="4">
        <v>44815.528877314813</v>
      </c>
      <c r="D9700" s="2" t="str">
        <f t="shared" si="302"/>
        <v>x</v>
      </c>
      <c r="I9700" s="1">
        <v>0</v>
      </c>
      <c r="J9700" s="1">
        <v>0</v>
      </c>
      <c r="K9700" s="8" t="str">
        <f t="shared" si="301"/>
        <v/>
      </c>
    </row>
    <row r="9701" spans="1:11" ht="15.75" hidden="1" customHeight="1" outlineLevel="1" x14ac:dyDescent="0.25">
      <c r="A9701" s="4">
        <v>44815.52888888889</v>
      </c>
      <c r="D9701" s="2" t="str">
        <f t="shared" si="302"/>
        <v>x</v>
      </c>
      <c r="I9701" s="1">
        <v>0</v>
      </c>
      <c r="J9701" s="1">
        <v>0</v>
      </c>
      <c r="K9701" s="8" t="str">
        <f t="shared" si="301"/>
        <v/>
      </c>
    </row>
    <row r="9702" spans="1:11" ht="15.75" hidden="1" customHeight="1" outlineLevel="1" x14ac:dyDescent="0.25">
      <c r="A9702" s="4">
        <v>44815.528900462959</v>
      </c>
      <c r="D9702" s="2" t="str">
        <f t="shared" si="302"/>
        <v>x</v>
      </c>
      <c r="I9702" s="1">
        <v>0</v>
      </c>
      <c r="J9702" s="1">
        <v>0</v>
      </c>
      <c r="K9702" s="8" t="str">
        <f t="shared" si="301"/>
        <v/>
      </c>
    </row>
    <row r="9703" spans="1:11" ht="15.75" hidden="1" customHeight="1" outlineLevel="1" x14ac:dyDescent="0.25">
      <c r="A9703" s="4">
        <v>44815.528912037043</v>
      </c>
      <c r="D9703" s="2" t="str">
        <f t="shared" si="302"/>
        <v>x</v>
      </c>
      <c r="I9703" s="1">
        <v>0</v>
      </c>
      <c r="J9703" s="1">
        <v>0</v>
      </c>
      <c r="K9703" s="8" t="str">
        <f t="shared" si="301"/>
        <v/>
      </c>
    </row>
    <row r="9704" spans="1:11" ht="15.75" hidden="1" customHeight="1" outlineLevel="1" x14ac:dyDescent="0.25">
      <c r="A9704" s="4">
        <v>44815.528923611113</v>
      </c>
      <c r="D9704" s="2" t="str">
        <f t="shared" si="302"/>
        <v>x</v>
      </c>
      <c r="I9704" s="1">
        <v>0</v>
      </c>
      <c r="J9704" s="1">
        <v>0</v>
      </c>
      <c r="K9704" s="8" t="str">
        <f t="shared" si="301"/>
        <v/>
      </c>
    </row>
    <row r="9705" spans="1:11" ht="15.75" hidden="1" customHeight="1" outlineLevel="1" x14ac:dyDescent="0.25">
      <c r="A9705" s="4">
        <v>44815.528935185182</v>
      </c>
      <c r="D9705" s="2" t="str">
        <f t="shared" si="302"/>
        <v>x</v>
      </c>
      <c r="I9705" s="1">
        <v>0</v>
      </c>
      <c r="J9705" s="1">
        <v>0</v>
      </c>
      <c r="K9705" s="8" t="str">
        <f t="shared" si="301"/>
        <v/>
      </c>
    </row>
    <row r="9706" spans="1:11" ht="15.75" hidden="1" customHeight="1" outlineLevel="1" x14ac:dyDescent="0.25">
      <c r="A9706" s="4">
        <v>44815.528946759259</v>
      </c>
      <c r="D9706" s="2" t="str">
        <f t="shared" si="302"/>
        <v>x</v>
      </c>
      <c r="I9706" s="1">
        <v>0</v>
      </c>
      <c r="J9706" s="1">
        <v>0</v>
      </c>
      <c r="K9706" s="8" t="str">
        <f t="shared" si="301"/>
        <v/>
      </c>
    </row>
    <row r="9707" spans="1:11" ht="15.75" hidden="1" customHeight="1" outlineLevel="1" x14ac:dyDescent="0.25">
      <c r="A9707" s="4">
        <v>44815.528958333343</v>
      </c>
      <c r="D9707" s="2" t="str">
        <f t="shared" si="302"/>
        <v>x</v>
      </c>
      <c r="I9707" s="1">
        <v>0</v>
      </c>
      <c r="J9707" s="1">
        <v>0</v>
      </c>
      <c r="K9707" s="8" t="str">
        <f t="shared" si="301"/>
        <v/>
      </c>
    </row>
    <row r="9708" spans="1:11" ht="15.75" hidden="1" customHeight="1" outlineLevel="1" x14ac:dyDescent="0.25">
      <c r="A9708" s="4">
        <v>44815.528969907413</v>
      </c>
      <c r="D9708" s="2" t="str">
        <f t="shared" si="302"/>
        <v>x</v>
      </c>
      <c r="I9708" s="1">
        <v>0</v>
      </c>
      <c r="J9708" s="1">
        <v>0</v>
      </c>
      <c r="K9708" s="8" t="str">
        <f t="shared" si="301"/>
        <v/>
      </c>
    </row>
    <row r="9709" spans="1:11" ht="15.75" hidden="1" customHeight="1" outlineLevel="1" x14ac:dyDescent="0.25">
      <c r="A9709" s="4">
        <v>44815.528981481482</v>
      </c>
      <c r="D9709" s="2" t="str">
        <f t="shared" si="302"/>
        <v>x</v>
      </c>
      <c r="I9709" s="1">
        <v>0</v>
      </c>
      <c r="J9709" s="1">
        <v>0</v>
      </c>
      <c r="K9709" s="8" t="str">
        <f t="shared" si="301"/>
        <v/>
      </c>
    </row>
    <row r="9710" spans="1:11" ht="15.75" hidden="1" customHeight="1" outlineLevel="1" x14ac:dyDescent="0.25">
      <c r="A9710" s="4">
        <v>44815.528993055559</v>
      </c>
      <c r="D9710" s="2" t="str">
        <f t="shared" si="302"/>
        <v>x</v>
      </c>
      <c r="I9710" s="1">
        <v>0</v>
      </c>
      <c r="J9710" s="1">
        <v>0</v>
      </c>
      <c r="K9710" s="8" t="str">
        <f t="shared" si="301"/>
        <v/>
      </c>
    </row>
    <row r="9711" spans="1:11" ht="15.75" hidden="1" customHeight="1" outlineLevel="1" x14ac:dyDescent="0.25">
      <c r="A9711" s="4">
        <v>44815.529004629629</v>
      </c>
      <c r="D9711" s="2" t="str">
        <f t="shared" si="302"/>
        <v>x</v>
      </c>
      <c r="I9711" s="1">
        <v>0</v>
      </c>
      <c r="J9711" s="1">
        <v>0</v>
      </c>
      <c r="K9711" s="8" t="str">
        <f t="shared" si="301"/>
        <v/>
      </c>
    </row>
    <row r="9712" spans="1:11" ht="15.75" hidden="1" customHeight="1" outlineLevel="1" x14ac:dyDescent="0.25">
      <c r="A9712" s="4">
        <v>44815.529016203713</v>
      </c>
      <c r="D9712" s="2" t="str">
        <f t="shared" si="302"/>
        <v>x</v>
      </c>
      <c r="I9712" s="1">
        <v>0</v>
      </c>
      <c r="J9712" s="1">
        <v>0</v>
      </c>
      <c r="K9712" s="8" t="str">
        <f t="shared" si="301"/>
        <v/>
      </c>
    </row>
    <row r="9713" spans="1:11" ht="15.75" hidden="1" customHeight="1" outlineLevel="1" x14ac:dyDescent="0.25">
      <c r="A9713" s="4">
        <v>44815.529027777768</v>
      </c>
      <c r="D9713" s="2" t="str">
        <f t="shared" si="302"/>
        <v>x</v>
      </c>
      <c r="I9713" s="1">
        <v>0</v>
      </c>
      <c r="J9713" s="1">
        <v>0</v>
      </c>
      <c r="K9713" s="8" t="str">
        <f t="shared" si="301"/>
        <v/>
      </c>
    </row>
    <row r="9714" spans="1:11" ht="15.75" hidden="1" customHeight="1" outlineLevel="1" x14ac:dyDescent="0.25">
      <c r="A9714" s="4">
        <v>44815.529039351852</v>
      </c>
      <c r="D9714" s="2" t="str">
        <f t="shared" si="302"/>
        <v>x</v>
      </c>
      <c r="I9714" s="1">
        <v>0</v>
      </c>
      <c r="J9714" s="1">
        <v>0</v>
      </c>
      <c r="K9714" s="8" t="str">
        <f t="shared" si="301"/>
        <v/>
      </c>
    </row>
    <row r="9715" spans="1:11" ht="15.75" hidden="1" customHeight="1" outlineLevel="1" x14ac:dyDescent="0.25">
      <c r="A9715" s="4">
        <v>44815.529050925928</v>
      </c>
      <c r="D9715" s="2" t="str">
        <f t="shared" si="302"/>
        <v>x</v>
      </c>
      <c r="I9715" s="1">
        <v>0</v>
      </c>
      <c r="J9715" s="1">
        <v>0</v>
      </c>
      <c r="K9715" s="8" t="str">
        <f t="shared" si="301"/>
        <v/>
      </c>
    </row>
    <row r="9716" spans="1:11" ht="15.75" hidden="1" customHeight="1" outlineLevel="1" x14ac:dyDescent="0.25">
      <c r="A9716" s="4">
        <v>44815.529062499998</v>
      </c>
      <c r="D9716" s="2" t="str">
        <f t="shared" si="302"/>
        <v>x</v>
      </c>
      <c r="I9716" s="1">
        <v>0</v>
      </c>
      <c r="J9716" s="1">
        <v>0</v>
      </c>
      <c r="K9716" s="8" t="str">
        <f t="shared" si="301"/>
        <v/>
      </c>
    </row>
    <row r="9717" spans="1:11" ht="15.75" hidden="1" customHeight="1" outlineLevel="1" x14ac:dyDescent="0.25">
      <c r="A9717" s="4">
        <v>44815.529074074067</v>
      </c>
      <c r="D9717" s="2" t="str">
        <f t="shared" si="302"/>
        <v>x</v>
      </c>
      <c r="I9717" s="1">
        <v>0</v>
      </c>
      <c r="J9717" s="1">
        <v>0</v>
      </c>
      <c r="K9717" s="8" t="str">
        <f t="shared" si="301"/>
        <v/>
      </c>
    </row>
    <row r="9718" spans="1:11" ht="15.75" hidden="1" customHeight="1" outlineLevel="1" x14ac:dyDescent="0.25">
      <c r="A9718" s="4">
        <v>44815.529085648152</v>
      </c>
      <c r="D9718" s="2" t="str">
        <f t="shared" si="302"/>
        <v>x</v>
      </c>
      <c r="I9718" s="1">
        <v>0</v>
      </c>
      <c r="J9718" s="1">
        <v>0</v>
      </c>
      <c r="K9718" s="8" t="str">
        <f t="shared" si="301"/>
        <v/>
      </c>
    </row>
    <row r="9719" spans="1:11" ht="15.75" hidden="1" customHeight="1" outlineLevel="1" x14ac:dyDescent="0.25">
      <c r="A9719" s="4">
        <v>44815.529097222221</v>
      </c>
      <c r="D9719" s="2" t="str">
        <f t="shared" si="302"/>
        <v>x</v>
      </c>
      <c r="I9719" s="1">
        <v>0</v>
      </c>
      <c r="J9719" s="1">
        <v>0</v>
      </c>
      <c r="K9719" s="8" t="str">
        <f t="shared" si="301"/>
        <v/>
      </c>
    </row>
    <row r="9720" spans="1:11" ht="15.75" hidden="1" customHeight="1" outlineLevel="1" x14ac:dyDescent="0.25">
      <c r="A9720" s="4">
        <v>44815.529108796298</v>
      </c>
      <c r="D9720" s="2" t="str">
        <f t="shared" si="302"/>
        <v>x</v>
      </c>
      <c r="I9720" s="1">
        <v>0</v>
      </c>
      <c r="J9720" s="1">
        <v>0</v>
      </c>
      <c r="K9720" s="8" t="str">
        <f t="shared" si="301"/>
        <v/>
      </c>
    </row>
    <row r="9721" spans="1:11" ht="15.75" hidden="1" customHeight="1" outlineLevel="1" x14ac:dyDescent="0.25">
      <c r="A9721" s="4">
        <v>44815.529120370367</v>
      </c>
      <c r="D9721" s="2" t="str">
        <f t="shared" si="302"/>
        <v>x</v>
      </c>
      <c r="I9721" s="1">
        <v>0</v>
      </c>
      <c r="J9721" s="1">
        <v>0</v>
      </c>
      <c r="K9721" s="8" t="str">
        <f t="shared" si="301"/>
        <v/>
      </c>
    </row>
    <row r="9722" spans="1:11" ht="15.75" hidden="1" customHeight="1" outlineLevel="1" x14ac:dyDescent="0.25">
      <c r="A9722" s="4">
        <v>44815.529131944437</v>
      </c>
      <c r="D9722" s="2" t="str">
        <f t="shared" si="302"/>
        <v>x</v>
      </c>
      <c r="I9722" s="1">
        <v>0</v>
      </c>
      <c r="J9722" s="1">
        <v>0</v>
      </c>
      <c r="K9722" s="8" t="str">
        <f t="shared" si="301"/>
        <v/>
      </c>
    </row>
    <row r="9723" spans="1:11" ht="15.75" hidden="1" customHeight="1" outlineLevel="1" x14ac:dyDescent="0.25">
      <c r="A9723" s="4">
        <v>44815.529143518521</v>
      </c>
      <c r="D9723" s="2" t="str">
        <f t="shared" si="302"/>
        <v>x</v>
      </c>
      <c r="I9723" s="1">
        <v>0</v>
      </c>
      <c r="J9723" s="1">
        <v>0</v>
      </c>
      <c r="K9723" s="8" t="str">
        <f t="shared" si="301"/>
        <v/>
      </c>
    </row>
    <row r="9724" spans="1:11" ht="15.75" hidden="1" customHeight="1" outlineLevel="1" x14ac:dyDescent="0.25">
      <c r="A9724" s="4">
        <v>44815.52915509259</v>
      </c>
      <c r="D9724" s="2" t="str">
        <f t="shared" si="302"/>
        <v>x</v>
      </c>
      <c r="I9724" s="1">
        <v>0</v>
      </c>
      <c r="J9724" s="1">
        <v>0</v>
      </c>
      <c r="K9724" s="8" t="str">
        <f t="shared" si="301"/>
        <v/>
      </c>
    </row>
    <row r="9725" spans="1:11" ht="15.75" customHeight="1" collapsed="1" x14ac:dyDescent="0.25">
      <c r="A9725" s="4">
        <v>44815.529166666667</v>
      </c>
      <c r="D9725" s="2" t="str">
        <f t="shared" si="302"/>
        <v>x</v>
      </c>
      <c r="I9725" s="1">
        <v>0</v>
      </c>
      <c r="J9725" s="1">
        <v>0</v>
      </c>
      <c r="K9725" s="8" t="str">
        <f t="shared" si="301"/>
        <v/>
      </c>
    </row>
    <row r="9726" spans="1:11" ht="15.75" hidden="1" customHeight="1" outlineLevel="1" x14ac:dyDescent="0.25">
      <c r="A9726" s="4">
        <v>44815.529178240737</v>
      </c>
      <c r="D9726" s="2" t="str">
        <f t="shared" si="302"/>
        <v>x</v>
      </c>
      <c r="I9726" s="1">
        <v>0</v>
      </c>
      <c r="J9726" s="1">
        <v>0</v>
      </c>
      <c r="K9726" s="8" t="str">
        <f t="shared" si="301"/>
        <v/>
      </c>
    </row>
    <row r="9727" spans="1:11" ht="15.75" hidden="1" customHeight="1" outlineLevel="1" x14ac:dyDescent="0.25">
      <c r="A9727" s="4">
        <v>44815.529189814813</v>
      </c>
      <c r="D9727" s="2" t="str">
        <f t="shared" si="302"/>
        <v>x</v>
      </c>
      <c r="I9727" s="1">
        <v>0</v>
      </c>
      <c r="J9727" s="1">
        <v>0</v>
      </c>
      <c r="K9727" s="8" t="str">
        <f t="shared" si="301"/>
        <v/>
      </c>
    </row>
    <row r="9728" spans="1:11" ht="15.75" hidden="1" customHeight="1" outlineLevel="1" x14ac:dyDescent="0.25">
      <c r="A9728" s="4">
        <v>44815.52920138889</v>
      </c>
      <c r="D9728" s="2" t="str">
        <f t="shared" si="302"/>
        <v>x</v>
      </c>
      <c r="I9728" s="1">
        <v>0</v>
      </c>
      <c r="J9728" s="1">
        <v>0</v>
      </c>
      <c r="K9728" s="8" t="str">
        <f t="shared" si="301"/>
        <v/>
      </c>
    </row>
    <row r="9729" spans="1:11" ht="15.75" hidden="1" customHeight="1" outlineLevel="1" x14ac:dyDescent="0.25">
      <c r="A9729" s="4">
        <v>44815.52921296296</v>
      </c>
      <c r="D9729" s="2" t="str">
        <f t="shared" si="302"/>
        <v>x</v>
      </c>
      <c r="I9729" s="1">
        <v>0</v>
      </c>
      <c r="J9729" s="1">
        <v>0</v>
      </c>
      <c r="K9729" s="8" t="str">
        <f t="shared" ref="K9729:K9792" si="303">IF(AND(D9729=D9669, D9729&lt;&gt;"x"), "v", "")</f>
        <v/>
      </c>
    </row>
    <row r="9730" spans="1:11" ht="15.75" hidden="1" customHeight="1" outlineLevel="1" x14ac:dyDescent="0.25">
      <c r="A9730" s="4">
        <v>44815.529224537036</v>
      </c>
      <c r="D9730" s="2" t="str">
        <f t="shared" si="302"/>
        <v>x</v>
      </c>
      <c r="I9730" s="1">
        <v>0</v>
      </c>
      <c r="J9730" s="1">
        <v>0</v>
      </c>
      <c r="K9730" s="8" t="str">
        <f t="shared" si="303"/>
        <v/>
      </c>
    </row>
    <row r="9731" spans="1:11" ht="15.75" hidden="1" customHeight="1" outlineLevel="1" x14ac:dyDescent="0.25">
      <c r="A9731" s="4">
        <v>44815.529236111113</v>
      </c>
      <c r="D9731" s="2" t="str">
        <f t="shared" si="302"/>
        <v>x</v>
      </c>
      <c r="I9731" s="1">
        <v>0</v>
      </c>
      <c r="J9731" s="1">
        <v>0</v>
      </c>
      <c r="K9731" s="8" t="str">
        <f t="shared" si="303"/>
        <v/>
      </c>
    </row>
    <row r="9732" spans="1:11" ht="15.75" hidden="1" customHeight="1" outlineLevel="1" x14ac:dyDescent="0.25">
      <c r="A9732" s="4">
        <v>44815.529247685183</v>
      </c>
      <c r="D9732" s="2" t="str">
        <f t="shared" si="302"/>
        <v>x</v>
      </c>
      <c r="I9732" s="1">
        <v>0</v>
      </c>
      <c r="J9732" s="1">
        <v>0</v>
      </c>
      <c r="K9732" s="8" t="str">
        <f t="shared" si="303"/>
        <v/>
      </c>
    </row>
    <row r="9733" spans="1:11" ht="15.75" hidden="1" customHeight="1" outlineLevel="1" x14ac:dyDescent="0.25">
      <c r="A9733" s="4">
        <v>44815.52925925926</v>
      </c>
      <c r="D9733" s="2" t="str">
        <f t="shared" ref="D9733:D9796" si="304">IF(AND(B9733&lt;=$C$1,B9733&lt;&gt;"", C9733&lt;=$C$1,C9733&lt;&gt;""), "v", "x")</f>
        <v>x</v>
      </c>
      <c r="I9733" s="1">
        <v>0</v>
      </c>
      <c r="J9733" s="1">
        <v>0</v>
      </c>
      <c r="K9733" s="8" t="str">
        <f t="shared" si="303"/>
        <v/>
      </c>
    </row>
    <row r="9734" spans="1:11" ht="15.75" hidden="1" customHeight="1" outlineLevel="1" x14ac:dyDescent="0.25">
      <c r="A9734" s="4">
        <v>44815.529270833344</v>
      </c>
      <c r="D9734" s="2" t="str">
        <f t="shared" si="304"/>
        <v>x</v>
      </c>
      <c r="I9734" s="1">
        <v>0</v>
      </c>
      <c r="J9734" s="1">
        <v>0</v>
      </c>
      <c r="K9734" s="8" t="str">
        <f t="shared" si="303"/>
        <v/>
      </c>
    </row>
    <row r="9735" spans="1:11" ht="15.75" hidden="1" customHeight="1" outlineLevel="1" x14ac:dyDescent="0.25">
      <c r="A9735" s="4">
        <v>44815.529282407413</v>
      </c>
      <c r="D9735" s="2" t="str">
        <f t="shared" si="304"/>
        <v>x</v>
      </c>
      <c r="I9735" s="1">
        <v>0</v>
      </c>
      <c r="J9735" s="1">
        <v>0</v>
      </c>
      <c r="K9735" s="8" t="str">
        <f t="shared" si="303"/>
        <v/>
      </c>
    </row>
    <row r="9736" spans="1:11" ht="15.75" hidden="1" customHeight="1" outlineLevel="1" x14ac:dyDescent="0.25">
      <c r="A9736" s="4">
        <v>44815.529293981483</v>
      </c>
      <c r="D9736" s="2" t="str">
        <f t="shared" si="304"/>
        <v>x</v>
      </c>
      <c r="I9736" s="1">
        <v>0</v>
      </c>
      <c r="J9736" s="1">
        <v>0</v>
      </c>
      <c r="K9736" s="8" t="str">
        <f t="shared" si="303"/>
        <v/>
      </c>
    </row>
    <row r="9737" spans="1:11" ht="15.75" hidden="1" customHeight="1" outlineLevel="1" x14ac:dyDescent="0.25">
      <c r="A9737" s="4">
        <v>44815.529305555552</v>
      </c>
      <c r="D9737" s="2" t="str">
        <f t="shared" si="304"/>
        <v>x</v>
      </c>
      <c r="I9737" s="1">
        <v>0</v>
      </c>
      <c r="J9737" s="1">
        <v>0</v>
      </c>
      <c r="K9737" s="8" t="str">
        <f t="shared" si="303"/>
        <v/>
      </c>
    </row>
    <row r="9738" spans="1:11" ht="15.75" hidden="1" customHeight="1" outlineLevel="1" x14ac:dyDescent="0.25">
      <c r="A9738" s="4">
        <v>44815.529317129629</v>
      </c>
      <c r="D9738" s="2" t="str">
        <f t="shared" si="304"/>
        <v>x</v>
      </c>
      <c r="I9738" s="1">
        <v>0</v>
      </c>
      <c r="J9738" s="1">
        <v>0</v>
      </c>
      <c r="K9738" s="8" t="str">
        <f t="shared" si="303"/>
        <v/>
      </c>
    </row>
    <row r="9739" spans="1:11" ht="15.75" hidden="1" customHeight="1" outlineLevel="1" x14ac:dyDescent="0.25">
      <c r="A9739" s="4">
        <v>44815.529328703713</v>
      </c>
      <c r="D9739" s="2" t="str">
        <f t="shared" si="304"/>
        <v>x</v>
      </c>
      <c r="I9739" s="1">
        <v>0</v>
      </c>
      <c r="J9739" s="1">
        <v>0</v>
      </c>
      <c r="K9739" s="8" t="str">
        <f t="shared" si="303"/>
        <v/>
      </c>
    </row>
    <row r="9740" spans="1:11" ht="15.75" hidden="1" customHeight="1" outlineLevel="1" x14ac:dyDescent="0.25">
      <c r="A9740" s="4">
        <v>44815.529340277782</v>
      </c>
      <c r="D9740" s="2" t="str">
        <f t="shared" si="304"/>
        <v>x</v>
      </c>
      <c r="I9740" s="1">
        <v>0</v>
      </c>
      <c r="J9740" s="1">
        <v>0</v>
      </c>
      <c r="K9740" s="8" t="str">
        <f t="shared" si="303"/>
        <v/>
      </c>
    </row>
    <row r="9741" spans="1:11" ht="15.75" hidden="1" customHeight="1" outlineLevel="1" x14ac:dyDescent="0.25">
      <c r="A9741" s="4">
        <v>44815.529351851852</v>
      </c>
      <c r="D9741" s="2" t="str">
        <f t="shared" si="304"/>
        <v>x</v>
      </c>
      <c r="I9741" s="1">
        <v>0</v>
      </c>
      <c r="J9741" s="1">
        <v>0</v>
      </c>
      <c r="K9741" s="8" t="str">
        <f t="shared" si="303"/>
        <v/>
      </c>
    </row>
    <row r="9742" spans="1:11" ht="15.75" hidden="1" customHeight="1" outlineLevel="1" x14ac:dyDescent="0.25">
      <c r="A9742" s="4">
        <v>44815.529363425929</v>
      </c>
      <c r="D9742" s="2" t="str">
        <f t="shared" si="304"/>
        <v>x</v>
      </c>
      <c r="I9742" s="1">
        <v>0</v>
      </c>
      <c r="J9742" s="1">
        <v>0</v>
      </c>
      <c r="K9742" s="8" t="str">
        <f t="shared" si="303"/>
        <v/>
      </c>
    </row>
    <row r="9743" spans="1:11" ht="15.75" hidden="1" customHeight="1" outlineLevel="1" x14ac:dyDescent="0.25">
      <c r="A9743" s="4">
        <v>44815.529374999998</v>
      </c>
      <c r="D9743" s="2" t="str">
        <f t="shared" si="304"/>
        <v>x</v>
      </c>
      <c r="I9743" s="1">
        <v>0</v>
      </c>
      <c r="J9743" s="1">
        <v>0</v>
      </c>
      <c r="K9743" s="8" t="str">
        <f t="shared" si="303"/>
        <v/>
      </c>
    </row>
    <row r="9744" spans="1:11" ht="15.75" hidden="1" customHeight="1" outlineLevel="1" x14ac:dyDescent="0.25">
      <c r="A9744" s="4">
        <v>44815.529386574082</v>
      </c>
      <c r="D9744" s="2" t="str">
        <f t="shared" si="304"/>
        <v>x</v>
      </c>
      <c r="I9744" s="1">
        <v>0</v>
      </c>
      <c r="J9744" s="1">
        <v>0</v>
      </c>
      <c r="K9744" s="8" t="str">
        <f t="shared" si="303"/>
        <v/>
      </c>
    </row>
    <row r="9745" spans="1:11" ht="15.75" hidden="1" customHeight="1" outlineLevel="1" x14ac:dyDescent="0.25">
      <c r="A9745" s="4">
        <v>44815.529398148137</v>
      </c>
      <c r="D9745" s="2" t="str">
        <f t="shared" si="304"/>
        <v>x</v>
      </c>
      <c r="I9745" s="1">
        <v>0</v>
      </c>
      <c r="J9745" s="1">
        <v>0</v>
      </c>
      <c r="K9745" s="8" t="str">
        <f t="shared" si="303"/>
        <v/>
      </c>
    </row>
    <row r="9746" spans="1:11" ht="15.75" hidden="1" customHeight="1" outlineLevel="1" x14ac:dyDescent="0.25">
      <c r="A9746" s="4">
        <v>44815.529409722221</v>
      </c>
      <c r="D9746" s="2" t="str">
        <f t="shared" si="304"/>
        <v>x</v>
      </c>
      <c r="I9746" s="1">
        <v>0</v>
      </c>
      <c r="J9746" s="1">
        <v>0</v>
      </c>
      <c r="K9746" s="8" t="str">
        <f t="shared" si="303"/>
        <v/>
      </c>
    </row>
    <row r="9747" spans="1:11" ht="15.75" hidden="1" customHeight="1" outlineLevel="1" x14ac:dyDescent="0.25">
      <c r="A9747" s="4">
        <v>44815.529421296298</v>
      </c>
      <c r="D9747" s="2" t="str">
        <f t="shared" si="304"/>
        <v>x</v>
      </c>
      <c r="I9747" s="1">
        <v>0</v>
      </c>
      <c r="J9747" s="1">
        <v>0</v>
      </c>
      <c r="K9747" s="8" t="str">
        <f t="shared" si="303"/>
        <v/>
      </c>
    </row>
    <row r="9748" spans="1:11" ht="15.75" hidden="1" customHeight="1" outlineLevel="1" x14ac:dyDescent="0.25">
      <c r="A9748" s="4">
        <v>44815.529432870368</v>
      </c>
      <c r="D9748" s="2" t="str">
        <f t="shared" si="304"/>
        <v>x</v>
      </c>
      <c r="I9748" s="1">
        <v>0</v>
      </c>
      <c r="J9748" s="1">
        <v>0</v>
      </c>
      <c r="K9748" s="8" t="str">
        <f t="shared" si="303"/>
        <v/>
      </c>
    </row>
    <row r="9749" spans="1:11" ht="15.75" hidden="1" customHeight="1" outlineLevel="1" x14ac:dyDescent="0.25">
      <c r="A9749" s="4">
        <v>44815.529444444437</v>
      </c>
      <c r="D9749" s="2" t="str">
        <f t="shared" si="304"/>
        <v>x</v>
      </c>
      <c r="I9749" s="1">
        <v>0</v>
      </c>
      <c r="J9749" s="1">
        <v>0</v>
      </c>
      <c r="K9749" s="8" t="str">
        <f t="shared" si="303"/>
        <v/>
      </c>
    </row>
    <row r="9750" spans="1:11" ht="15.75" hidden="1" customHeight="1" outlineLevel="1" x14ac:dyDescent="0.25">
      <c r="A9750" s="4">
        <v>44815.529456018521</v>
      </c>
      <c r="D9750" s="2" t="str">
        <f t="shared" si="304"/>
        <v>x</v>
      </c>
      <c r="I9750" s="1">
        <v>0</v>
      </c>
      <c r="J9750" s="1">
        <v>0</v>
      </c>
      <c r="K9750" s="8" t="str">
        <f t="shared" si="303"/>
        <v/>
      </c>
    </row>
    <row r="9751" spans="1:11" ht="15.75" hidden="1" customHeight="1" outlineLevel="1" x14ac:dyDescent="0.25">
      <c r="A9751" s="4">
        <v>44815.529467592591</v>
      </c>
      <c r="D9751" s="2" t="str">
        <f t="shared" si="304"/>
        <v>x</v>
      </c>
      <c r="I9751" s="1">
        <v>0</v>
      </c>
      <c r="J9751" s="1">
        <v>0</v>
      </c>
      <c r="K9751" s="8" t="str">
        <f t="shared" si="303"/>
        <v/>
      </c>
    </row>
    <row r="9752" spans="1:11" ht="15.75" hidden="1" customHeight="1" outlineLevel="1" x14ac:dyDescent="0.25">
      <c r="A9752" s="4">
        <v>44815.529479166667</v>
      </c>
      <c r="D9752" s="2" t="str">
        <f t="shared" si="304"/>
        <v>x</v>
      </c>
      <c r="I9752" s="1">
        <v>0</v>
      </c>
      <c r="J9752" s="1">
        <v>0</v>
      </c>
      <c r="K9752" s="8" t="str">
        <f t="shared" si="303"/>
        <v/>
      </c>
    </row>
    <row r="9753" spans="1:11" ht="15.75" hidden="1" customHeight="1" outlineLevel="1" x14ac:dyDescent="0.25">
      <c r="A9753" s="4">
        <v>44815.529490740737</v>
      </c>
      <c r="D9753" s="2" t="str">
        <f t="shared" si="304"/>
        <v>x</v>
      </c>
      <c r="I9753" s="1">
        <v>0</v>
      </c>
      <c r="J9753" s="1">
        <v>0</v>
      </c>
      <c r="K9753" s="8" t="str">
        <f t="shared" si="303"/>
        <v/>
      </c>
    </row>
    <row r="9754" spans="1:11" ht="15.75" hidden="1" customHeight="1" outlineLevel="1" x14ac:dyDescent="0.25">
      <c r="A9754" s="4">
        <v>44815.529502314806</v>
      </c>
      <c r="D9754" s="2" t="str">
        <f t="shared" si="304"/>
        <v>x</v>
      </c>
      <c r="I9754" s="1">
        <v>0</v>
      </c>
      <c r="J9754" s="1">
        <v>0</v>
      </c>
      <c r="K9754" s="8" t="str">
        <f t="shared" si="303"/>
        <v/>
      </c>
    </row>
    <row r="9755" spans="1:11" ht="15.75" hidden="1" customHeight="1" outlineLevel="1" x14ac:dyDescent="0.25">
      <c r="A9755" s="4">
        <v>44815.529513888891</v>
      </c>
      <c r="D9755" s="2" t="str">
        <f t="shared" si="304"/>
        <v>x</v>
      </c>
      <c r="I9755" s="1">
        <v>0</v>
      </c>
      <c r="J9755" s="1">
        <v>0</v>
      </c>
      <c r="K9755" s="8" t="str">
        <f t="shared" si="303"/>
        <v/>
      </c>
    </row>
    <row r="9756" spans="1:11" ht="15.75" hidden="1" customHeight="1" outlineLevel="1" x14ac:dyDescent="0.25">
      <c r="A9756" s="4">
        <v>44815.52952546296</v>
      </c>
      <c r="D9756" s="2" t="str">
        <f t="shared" si="304"/>
        <v>x</v>
      </c>
      <c r="I9756" s="1">
        <v>0</v>
      </c>
      <c r="J9756" s="1">
        <v>0</v>
      </c>
      <c r="K9756" s="8" t="str">
        <f t="shared" si="303"/>
        <v/>
      </c>
    </row>
    <row r="9757" spans="1:11" ht="15.75" hidden="1" customHeight="1" outlineLevel="1" x14ac:dyDescent="0.25">
      <c r="A9757" s="4">
        <v>44815.529537037037</v>
      </c>
      <c r="D9757" s="2" t="str">
        <f t="shared" si="304"/>
        <v>x</v>
      </c>
      <c r="I9757" s="1">
        <v>0</v>
      </c>
      <c r="J9757" s="1">
        <v>0</v>
      </c>
      <c r="K9757" s="8" t="str">
        <f t="shared" si="303"/>
        <v/>
      </c>
    </row>
    <row r="9758" spans="1:11" ht="15.75" hidden="1" customHeight="1" outlineLevel="1" x14ac:dyDescent="0.25">
      <c r="A9758" s="4">
        <v>44815.529548611114</v>
      </c>
      <c r="D9758" s="2" t="str">
        <f t="shared" si="304"/>
        <v>x</v>
      </c>
      <c r="I9758" s="1">
        <v>0</v>
      </c>
      <c r="J9758" s="1">
        <v>0</v>
      </c>
      <c r="K9758" s="8" t="str">
        <f t="shared" si="303"/>
        <v/>
      </c>
    </row>
    <row r="9759" spans="1:11" ht="15.75" hidden="1" customHeight="1" outlineLevel="1" x14ac:dyDescent="0.25">
      <c r="A9759" s="4">
        <v>44815.529560185183</v>
      </c>
      <c r="D9759" s="2" t="str">
        <f t="shared" si="304"/>
        <v>x</v>
      </c>
      <c r="I9759" s="1">
        <v>0</v>
      </c>
      <c r="J9759" s="1">
        <v>0</v>
      </c>
      <c r="K9759" s="8" t="str">
        <f t="shared" si="303"/>
        <v/>
      </c>
    </row>
    <row r="9760" spans="1:11" ht="15.75" hidden="1" customHeight="1" outlineLevel="1" x14ac:dyDescent="0.25">
      <c r="A9760" s="4">
        <v>44815.52957175926</v>
      </c>
      <c r="D9760" s="2" t="str">
        <f t="shared" si="304"/>
        <v>x</v>
      </c>
      <c r="I9760" s="1">
        <v>0</v>
      </c>
      <c r="J9760" s="1">
        <v>0</v>
      </c>
      <c r="K9760" s="8" t="str">
        <f t="shared" si="303"/>
        <v/>
      </c>
    </row>
    <row r="9761" spans="1:11" ht="15.75" hidden="1" customHeight="1" outlineLevel="1" x14ac:dyDescent="0.25">
      <c r="A9761" s="4">
        <v>44815.529583333337</v>
      </c>
      <c r="D9761" s="2" t="str">
        <f t="shared" si="304"/>
        <v>x</v>
      </c>
      <c r="I9761" s="1">
        <v>0</v>
      </c>
      <c r="J9761" s="1">
        <v>0</v>
      </c>
      <c r="K9761" s="8" t="str">
        <f t="shared" si="303"/>
        <v/>
      </c>
    </row>
    <row r="9762" spans="1:11" ht="15.75" hidden="1" customHeight="1" outlineLevel="1" x14ac:dyDescent="0.25">
      <c r="A9762" s="4">
        <v>44815.529594907413</v>
      </c>
      <c r="D9762" s="2" t="str">
        <f t="shared" si="304"/>
        <v>x</v>
      </c>
      <c r="I9762" s="1">
        <v>0</v>
      </c>
      <c r="J9762" s="1">
        <v>0</v>
      </c>
      <c r="K9762" s="8" t="str">
        <f t="shared" si="303"/>
        <v/>
      </c>
    </row>
    <row r="9763" spans="1:11" ht="15.75" hidden="1" customHeight="1" outlineLevel="1" x14ac:dyDescent="0.25">
      <c r="A9763" s="4">
        <v>44815.529606481483</v>
      </c>
      <c r="D9763" s="2" t="str">
        <f t="shared" si="304"/>
        <v>x</v>
      </c>
      <c r="I9763" s="1">
        <v>0</v>
      </c>
      <c r="J9763" s="1">
        <v>0</v>
      </c>
      <c r="K9763" s="8" t="str">
        <f t="shared" si="303"/>
        <v/>
      </c>
    </row>
    <row r="9764" spans="1:11" ht="15.75" hidden="1" customHeight="1" outlineLevel="1" x14ac:dyDescent="0.25">
      <c r="A9764" s="4">
        <v>44815.529618055552</v>
      </c>
      <c r="D9764" s="2" t="str">
        <f t="shared" si="304"/>
        <v>x</v>
      </c>
      <c r="I9764" s="1">
        <v>0</v>
      </c>
      <c r="J9764" s="1">
        <v>0</v>
      </c>
      <c r="K9764" s="8" t="str">
        <f t="shared" si="303"/>
        <v/>
      </c>
    </row>
    <row r="9765" spans="1:11" ht="15.75" hidden="1" customHeight="1" outlineLevel="1" x14ac:dyDescent="0.25">
      <c r="A9765" s="4">
        <v>44815.529629629629</v>
      </c>
      <c r="D9765" s="2" t="str">
        <f t="shared" si="304"/>
        <v>x</v>
      </c>
      <c r="I9765" s="1">
        <v>0</v>
      </c>
      <c r="J9765" s="1">
        <v>0</v>
      </c>
      <c r="K9765" s="8" t="str">
        <f t="shared" si="303"/>
        <v/>
      </c>
    </row>
    <row r="9766" spans="1:11" ht="15.75" hidden="1" customHeight="1" outlineLevel="1" x14ac:dyDescent="0.25">
      <c r="A9766" s="4">
        <v>44815.529641203713</v>
      </c>
      <c r="D9766" s="2" t="str">
        <f t="shared" si="304"/>
        <v>x</v>
      </c>
      <c r="I9766" s="1">
        <v>0</v>
      </c>
      <c r="J9766" s="1">
        <v>0</v>
      </c>
      <c r="K9766" s="8" t="str">
        <f t="shared" si="303"/>
        <v/>
      </c>
    </row>
    <row r="9767" spans="1:11" ht="15.75" hidden="1" customHeight="1" outlineLevel="1" x14ac:dyDescent="0.25">
      <c r="A9767" s="4">
        <v>44815.529652777783</v>
      </c>
      <c r="D9767" s="2" t="str">
        <f t="shared" si="304"/>
        <v>x</v>
      </c>
      <c r="I9767" s="1">
        <v>0</v>
      </c>
      <c r="J9767" s="1">
        <v>0</v>
      </c>
      <c r="K9767" s="8" t="str">
        <f t="shared" si="303"/>
        <v/>
      </c>
    </row>
    <row r="9768" spans="1:11" ht="15.75" hidden="1" customHeight="1" outlineLevel="1" x14ac:dyDescent="0.25">
      <c r="A9768" s="4">
        <v>44815.529664351852</v>
      </c>
      <c r="D9768" s="2" t="str">
        <f t="shared" si="304"/>
        <v>x</v>
      </c>
      <c r="I9768" s="1">
        <v>0</v>
      </c>
      <c r="J9768" s="1">
        <v>0</v>
      </c>
      <c r="K9768" s="8" t="str">
        <f t="shared" si="303"/>
        <v/>
      </c>
    </row>
    <row r="9769" spans="1:11" ht="15.75" hidden="1" customHeight="1" outlineLevel="1" x14ac:dyDescent="0.25">
      <c r="A9769" s="4">
        <v>44815.529675925929</v>
      </c>
      <c r="D9769" s="2" t="str">
        <f t="shared" si="304"/>
        <v>x</v>
      </c>
      <c r="I9769" s="1">
        <v>0</v>
      </c>
      <c r="J9769" s="1">
        <v>0</v>
      </c>
      <c r="K9769" s="8" t="str">
        <f t="shared" si="303"/>
        <v/>
      </c>
    </row>
    <row r="9770" spans="1:11" ht="15.75" hidden="1" customHeight="1" outlineLevel="1" x14ac:dyDescent="0.25">
      <c r="A9770" s="4">
        <v>44815.529687499999</v>
      </c>
      <c r="D9770" s="2" t="str">
        <f t="shared" si="304"/>
        <v>x</v>
      </c>
      <c r="I9770" s="1">
        <v>0</v>
      </c>
      <c r="J9770" s="1">
        <v>0</v>
      </c>
      <c r="K9770" s="8" t="str">
        <f t="shared" si="303"/>
        <v/>
      </c>
    </row>
    <row r="9771" spans="1:11" ht="15.75" hidden="1" customHeight="1" outlineLevel="1" x14ac:dyDescent="0.25">
      <c r="A9771" s="4">
        <v>44815.529699074083</v>
      </c>
      <c r="D9771" s="2" t="str">
        <f t="shared" si="304"/>
        <v>x</v>
      </c>
      <c r="I9771" s="1">
        <v>0</v>
      </c>
      <c r="J9771" s="1">
        <v>0</v>
      </c>
      <c r="K9771" s="8" t="str">
        <f t="shared" si="303"/>
        <v/>
      </c>
    </row>
    <row r="9772" spans="1:11" ht="15.75" hidden="1" customHeight="1" outlineLevel="1" x14ac:dyDescent="0.25">
      <c r="A9772" s="4">
        <v>44815.529710648138</v>
      </c>
      <c r="D9772" s="2" t="str">
        <f t="shared" si="304"/>
        <v>x</v>
      </c>
      <c r="I9772" s="1">
        <v>0</v>
      </c>
      <c r="J9772" s="1">
        <v>0</v>
      </c>
      <c r="K9772" s="8" t="str">
        <f t="shared" si="303"/>
        <v/>
      </c>
    </row>
    <row r="9773" spans="1:11" ht="15.75" hidden="1" customHeight="1" outlineLevel="1" x14ac:dyDescent="0.25">
      <c r="A9773" s="4">
        <v>44815.529722222222</v>
      </c>
      <c r="D9773" s="2" t="str">
        <f t="shared" si="304"/>
        <v>x</v>
      </c>
      <c r="I9773" s="1">
        <v>0</v>
      </c>
      <c r="J9773" s="1">
        <v>0</v>
      </c>
      <c r="K9773" s="8" t="str">
        <f t="shared" si="303"/>
        <v/>
      </c>
    </row>
    <row r="9774" spans="1:11" ht="15.75" hidden="1" customHeight="1" outlineLevel="1" x14ac:dyDescent="0.25">
      <c r="A9774" s="4">
        <v>44815.529733796298</v>
      </c>
      <c r="D9774" s="2" t="str">
        <f t="shared" si="304"/>
        <v>x</v>
      </c>
      <c r="I9774" s="1">
        <v>0</v>
      </c>
      <c r="J9774" s="1">
        <v>0</v>
      </c>
      <c r="K9774" s="8" t="str">
        <f t="shared" si="303"/>
        <v/>
      </c>
    </row>
    <row r="9775" spans="1:11" ht="15.75" hidden="1" customHeight="1" outlineLevel="1" x14ac:dyDescent="0.25">
      <c r="A9775" s="4">
        <v>44815.529745370368</v>
      </c>
      <c r="D9775" s="2" t="str">
        <f t="shared" si="304"/>
        <v>x</v>
      </c>
      <c r="I9775" s="1">
        <v>0</v>
      </c>
      <c r="J9775" s="1">
        <v>0</v>
      </c>
      <c r="K9775" s="8" t="str">
        <f t="shared" si="303"/>
        <v/>
      </c>
    </row>
    <row r="9776" spans="1:11" ht="15.75" hidden="1" customHeight="1" outlineLevel="1" x14ac:dyDescent="0.25">
      <c r="A9776" s="4">
        <v>44815.529756944437</v>
      </c>
      <c r="D9776" s="2" t="str">
        <f t="shared" si="304"/>
        <v>x</v>
      </c>
      <c r="I9776" s="1">
        <v>0</v>
      </c>
      <c r="J9776" s="1">
        <v>0</v>
      </c>
      <c r="K9776" s="8" t="str">
        <f t="shared" si="303"/>
        <v/>
      </c>
    </row>
    <row r="9777" spans="1:11" ht="15.75" hidden="1" customHeight="1" outlineLevel="1" x14ac:dyDescent="0.25">
      <c r="A9777" s="4">
        <v>44815.529768518521</v>
      </c>
      <c r="D9777" s="2" t="str">
        <f t="shared" si="304"/>
        <v>x</v>
      </c>
      <c r="I9777" s="1">
        <v>0</v>
      </c>
      <c r="J9777" s="1">
        <v>0</v>
      </c>
      <c r="K9777" s="8" t="str">
        <f t="shared" si="303"/>
        <v/>
      </c>
    </row>
    <row r="9778" spans="1:11" ht="15.75" hidden="1" customHeight="1" outlineLevel="1" x14ac:dyDescent="0.25">
      <c r="A9778" s="4">
        <v>44815.529780092591</v>
      </c>
      <c r="D9778" s="2" t="str">
        <f t="shared" si="304"/>
        <v>x</v>
      </c>
      <c r="I9778" s="1">
        <v>0</v>
      </c>
      <c r="J9778" s="1">
        <v>0</v>
      </c>
      <c r="K9778" s="8" t="str">
        <f t="shared" si="303"/>
        <v/>
      </c>
    </row>
    <row r="9779" spans="1:11" ht="15.75" hidden="1" customHeight="1" outlineLevel="1" x14ac:dyDescent="0.25">
      <c r="A9779" s="4">
        <v>44815.529791666668</v>
      </c>
      <c r="D9779" s="2" t="str">
        <f t="shared" si="304"/>
        <v>x</v>
      </c>
      <c r="I9779" s="1">
        <v>0</v>
      </c>
      <c r="J9779" s="1">
        <v>0</v>
      </c>
      <c r="K9779" s="8" t="str">
        <f t="shared" si="303"/>
        <v/>
      </c>
    </row>
    <row r="9780" spans="1:11" ht="15.75" hidden="1" customHeight="1" outlineLevel="1" x14ac:dyDescent="0.25">
      <c r="A9780" s="4">
        <v>44815.529803240737</v>
      </c>
      <c r="D9780" s="2" t="str">
        <f t="shared" si="304"/>
        <v>x</v>
      </c>
      <c r="I9780" s="1">
        <v>0</v>
      </c>
      <c r="J9780" s="1">
        <v>0</v>
      </c>
      <c r="K9780" s="8" t="str">
        <f t="shared" si="303"/>
        <v/>
      </c>
    </row>
    <row r="9781" spans="1:11" ht="15.75" hidden="1" customHeight="1" outlineLevel="1" x14ac:dyDescent="0.25">
      <c r="A9781" s="4">
        <v>44815.529814814807</v>
      </c>
      <c r="D9781" s="2" t="str">
        <f t="shared" si="304"/>
        <v>x</v>
      </c>
      <c r="I9781" s="1">
        <v>0</v>
      </c>
      <c r="J9781" s="1">
        <v>0</v>
      </c>
      <c r="K9781" s="8" t="str">
        <f t="shared" si="303"/>
        <v/>
      </c>
    </row>
    <row r="9782" spans="1:11" ht="15.75" hidden="1" customHeight="1" outlineLevel="1" x14ac:dyDescent="0.25">
      <c r="A9782" s="4">
        <v>44815.529826388891</v>
      </c>
      <c r="D9782" s="2" t="str">
        <f t="shared" si="304"/>
        <v>x</v>
      </c>
      <c r="I9782" s="1">
        <v>0</v>
      </c>
      <c r="J9782" s="1">
        <v>0</v>
      </c>
      <c r="K9782" s="8" t="str">
        <f t="shared" si="303"/>
        <v/>
      </c>
    </row>
    <row r="9783" spans="1:11" ht="15.75" hidden="1" customHeight="1" outlineLevel="1" x14ac:dyDescent="0.25">
      <c r="A9783" s="4">
        <v>44815.52983796296</v>
      </c>
      <c r="D9783" s="2" t="str">
        <f t="shared" si="304"/>
        <v>x</v>
      </c>
      <c r="I9783" s="1">
        <v>0</v>
      </c>
      <c r="J9783" s="1">
        <v>0</v>
      </c>
      <c r="K9783" s="8" t="str">
        <f t="shared" si="303"/>
        <v/>
      </c>
    </row>
    <row r="9784" spans="1:11" ht="15.75" hidden="1" customHeight="1" outlineLevel="1" x14ac:dyDescent="0.25">
      <c r="A9784" s="4">
        <v>44815.529849537037</v>
      </c>
      <c r="D9784" s="2" t="str">
        <f t="shared" si="304"/>
        <v>x</v>
      </c>
      <c r="I9784" s="1">
        <v>0</v>
      </c>
      <c r="J9784" s="1">
        <v>0</v>
      </c>
      <c r="K9784" s="8" t="str">
        <f t="shared" si="303"/>
        <v/>
      </c>
    </row>
    <row r="9785" spans="1:11" ht="15.75" customHeight="1" collapsed="1" x14ac:dyDescent="0.25">
      <c r="A9785" s="4">
        <v>44815.529861111107</v>
      </c>
      <c r="D9785" s="2" t="str">
        <f t="shared" si="304"/>
        <v>x</v>
      </c>
      <c r="I9785" s="1">
        <v>0</v>
      </c>
      <c r="J9785" s="1">
        <v>0</v>
      </c>
      <c r="K9785" s="8" t="str">
        <f t="shared" si="303"/>
        <v/>
      </c>
    </row>
    <row r="9786" spans="1:11" ht="15.75" hidden="1" customHeight="1" outlineLevel="1" x14ac:dyDescent="0.25">
      <c r="A9786" s="4">
        <v>44815.529872685183</v>
      </c>
      <c r="D9786" s="2" t="str">
        <f t="shared" si="304"/>
        <v>x</v>
      </c>
      <c r="I9786" s="1">
        <v>0</v>
      </c>
      <c r="J9786" s="1">
        <v>0</v>
      </c>
      <c r="K9786" s="8" t="str">
        <f t="shared" si="303"/>
        <v/>
      </c>
    </row>
    <row r="9787" spans="1:11" ht="15.75" hidden="1" customHeight="1" outlineLevel="1" x14ac:dyDescent="0.25">
      <c r="A9787" s="4">
        <v>44815.52988425926</v>
      </c>
      <c r="D9787" s="2" t="str">
        <f t="shared" si="304"/>
        <v>x</v>
      </c>
      <c r="I9787" s="1">
        <v>0</v>
      </c>
      <c r="J9787" s="1">
        <v>0</v>
      </c>
      <c r="K9787" s="8" t="str">
        <f t="shared" si="303"/>
        <v/>
      </c>
    </row>
    <row r="9788" spans="1:11" ht="15.75" hidden="1" customHeight="1" outlineLevel="1" x14ac:dyDescent="0.25">
      <c r="A9788" s="4">
        <v>44815.529895833337</v>
      </c>
      <c r="D9788" s="2" t="str">
        <f t="shared" si="304"/>
        <v>x</v>
      </c>
      <c r="I9788" s="1">
        <v>0</v>
      </c>
      <c r="J9788" s="1">
        <v>0</v>
      </c>
      <c r="K9788" s="8" t="str">
        <f t="shared" si="303"/>
        <v/>
      </c>
    </row>
    <row r="9789" spans="1:11" ht="15.75" hidden="1" customHeight="1" outlineLevel="1" x14ac:dyDescent="0.25">
      <c r="A9789" s="4">
        <v>44815.529907407406</v>
      </c>
      <c r="D9789" s="2" t="str">
        <f t="shared" si="304"/>
        <v>x</v>
      </c>
      <c r="I9789" s="1">
        <v>0</v>
      </c>
      <c r="J9789" s="1">
        <v>0</v>
      </c>
      <c r="K9789" s="8" t="str">
        <f t="shared" si="303"/>
        <v/>
      </c>
    </row>
    <row r="9790" spans="1:11" ht="15.75" hidden="1" customHeight="1" outlineLevel="1" x14ac:dyDescent="0.25">
      <c r="A9790" s="4">
        <v>44815.529918981483</v>
      </c>
      <c r="D9790" s="2" t="str">
        <f t="shared" si="304"/>
        <v>x</v>
      </c>
      <c r="I9790" s="1">
        <v>0</v>
      </c>
      <c r="J9790" s="1">
        <v>0</v>
      </c>
      <c r="K9790" s="8" t="str">
        <f t="shared" si="303"/>
        <v/>
      </c>
    </row>
    <row r="9791" spans="1:11" ht="15.75" hidden="1" customHeight="1" outlineLevel="1" x14ac:dyDescent="0.25">
      <c r="A9791" s="4">
        <v>44815.529930555553</v>
      </c>
      <c r="D9791" s="2" t="str">
        <f t="shared" si="304"/>
        <v>x</v>
      </c>
      <c r="I9791" s="1">
        <v>0</v>
      </c>
      <c r="J9791" s="1">
        <v>0</v>
      </c>
      <c r="K9791" s="8" t="str">
        <f t="shared" si="303"/>
        <v/>
      </c>
    </row>
    <row r="9792" spans="1:11" ht="15.75" hidden="1" customHeight="1" outlineLevel="1" x14ac:dyDescent="0.25">
      <c r="A9792" s="4">
        <v>44815.529942129629</v>
      </c>
      <c r="D9792" s="2" t="str">
        <f t="shared" si="304"/>
        <v>x</v>
      </c>
      <c r="I9792" s="1">
        <v>0</v>
      </c>
      <c r="J9792" s="1">
        <v>0</v>
      </c>
      <c r="K9792" s="8" t="str">
        <f t="shared" si="303"/>
        <v/>
      </c>
    </row>
    <row r="9793" spans="1:11" ht="15.75" hidden="1" customHeight="1" outlineLevel="1" x14ac:dyDescent="0.25">
      <c r="A9793" s="4">
        <v>44815.529953703714</v>
      </c>
      <c r="D9793" s="2" t="str">
        <f t="shared" si="304"/>
        <v>x</v>
      </c>
      <c r="I9793" s="1">
        <v>0</v>
      </c>
      <c r="J9793" s="1">
        <v>0</v>
      </c>
      <c r="K9793" s="8" t="str">
        <f t="shared" ref="K9793:K9856" si="305">IF(AND(D9793=D9733, D9793&lt;&gt;"x"), "v", "")</f>
        <v/>
      </c>
    </row>
    <row r="9794" spans="1:11" ht="15.75" hidden="1" customHeight="1" outlineLevel="1" x14ac:dyDescent="0.25">
      <c r="A9794" s="4">
        <v>44815.529965277783</v>
      </c>
      <c r="D9794" s="2" t="str">
        <f t="shared" si="304"/>
        <v>x</v>
      </c>
      <c r="I9794" s="1">
        <v>0</v>
      </c>
      <c r="J9794" s="1">
        <v>0</v>
      </c>
      <c r="K9794" s="8" t="str">
        <f t="shared" si="305"/>
        <v/>
      </c>
    </row>
    <row r="9795" spans="1:11" ht="15.75" hidden="1" customHeight="1" outlineLevel="1" x14ac:dyDescent="0.25">
      <c r="A9795" s="4">
        <v>44815.529976851853</v>
      </c>
      <c r="D9795" s="2" t="str">
        <f t="shared" si="304"/>
        <v>x</v>
      </c>
      <c r="I9795" s="1">
        <v>0</v>
      </c>
      <c r="J9795" s="1">
        <v>0</v>
      </c>
      <c r="K9795" s="8" t="str">
        <f t="shared" si="305"/>
        <v/>
      </c>
    </row>
    <row r="9796" spans="1:11" ht="15.75" hidden="1" customHeight="1" outlineLevel="1" x14ac:dyDescent="0.25">
      <c r="A9796" s="4">
        <v>44815.529988425929</v>
      </c>
      <c r="D9796" s="2" t="str">
        <f t="shared" si="304"/>
        <v>x</v>
      </c>
      <c r="I9796" s="1">
        <v>0</v>
      </c>
      <c r="J9796" s="1">
        <v>0</v>
      </c>
      <c r="K9796" s="8" t="str">
        <f t="shared" si="305"/>
        <v/>
      </c>
    </row>
    <row r="9797" spans="1:11" ht="15.75" hidden="1" customHeight="1" outlineLevel="1" x14ac:dyDescent="0.25">
      <c r="A9797" s="4">
        <v>44815.53</v>
      </c>
      <c r="D9797" s="2" t="str">
        <f t="shared" ref="D9797:D9860" si="306">IF(AND(B9797&lt;=$C$1,B9797&lt;&gt;"", C9797&lt;=$C$1,C9797&lt;&gt;""), "v", "x")</f>
        <v>x</v>
      </c>
      <c r="I9797" s="1">
        <v>0</v>
      </c>
      <c r="J9797" s="1">
        <v>0</v>
      </c>
      <c r="K9797" s="8" t="str">
        <f t="shared" si="305"/>
        <v/>
      </c>
    </row>
    <row r="9798" spans="1:11" ht="15.75" hidden="1" customHeight="1" outlineLevel="1" x14ac:dyDescent="0.25">
      <c r="A9798" s="4">
        <v>44815.530011574083</v>
      </c>
      <c r="D9798" s="2" t="str">
        <f t="shared" si="306"/>
        <v>x</v>
      </c>
      <c r="I9798" s="1">
        <v>0</v>
      </c>
      <c r="J9798" s="1">
        <v>0</v>
      </c>
      <c r="K9798" s="8" t="str">
        <f t="shared" si="305"/>
        <v/>
      </c>
    </row>
    <row r="9799" spans="1:11" ht="15.75" hidden="1" customHeight="1" outlineLevel="1" x14ac:dyDescent="0.25">
      <c r="A9799" s="4">
        <v>44815.530023148152</v>
      </c>
      <c r="D9799" s="2" t="str">
        <f t="shared" si="306"/>
        <v>x</v>
      </c>
      <c r="I9799" s="1">
        <v>0</v>
      </c>
      <c r="J9799" s="1">
        <v>0</v>
      </c>
      <c r="K9799" s="8" t="str">
        <f t="shared" si="305"/>
        <v/>
      </c>
    </row>
    <row r="9800" spans="1:11" ht="15.75" hidden="1" customHeight="1" outlineLevel="1" x14ac:dyDescent="0.25">
      <c r="A9800" s="4">
        <v>44815.530034722222</v>
      </c>
      <c r="D9800" s="2" t="str">
        <f t="shared" si="306"/>
        <v>x</v>
      </c>
      <c r="I9800" s="1">
        <v>0</v>
      </c>
      <c r="J9800" s="1">
        <v>0</v>
      </c>
      <c r="K9800" s="8" t="str">
        <f t="shared" si="305"/>
        <v/>
      </c>
    </row>
    <row r="9801" spans="1:11" ht="15.75" hidden="1" customHeight="1" outlineLevel="1" x14ac:dyDescent="0.25">
      <c r="A9801" s="4">
        <v>44815.530046296299</v>
      </c>
      <c r="D9801" s="2" t="str">
        <f t="shared" si="306"/>
        <v>x</v>
      </c>
      <c r="I9801" s="1">
        <v>0</v>
      </c>
      <c r="J9801" s="1">
        <v>0</v>
      </c>
      <c r="K9801" s="8" t="str">
        <f t="shared" si="305"/>
        <v/>
      </c>
    </row>
    <row r="9802" spans="1:11" ht="15.75" hidden="1" customHeight="1" outlineLevel="1" x14ac:dyDescent="0.25">
      <c r="A9802" s="4">
        <v>44815.530057870368</v>
      </c>
      <c r="D9802" s="2" t="str">
        <f t="shared" si="306"/>
        <v>x</v>
      </c>
      <c r="I9802" s="1">
        <v>0</v>
      </c>
      <c r="J9802" s="1">
        <v>0</v>
      </c>
      <c r="K9802" s="8" t="str">
        <f t="shared" si="305"/>
        <v/>
      </c>
    </row>
    <row r="9803" spans="1:11" ht="15.75" hidden="1" customHeight="1" outlineLevel="1" x14ac:dyDescent="0.25">
      <c r="A9803" s="4">
        <v>44815.530069444438</v>
      </c>
      <c r="D9803" s="2" t="str">
        <f t="shared" si="306"/>
        <v>x</v>
      </c>
      <c r="I9803" s="1">
        <v>0</v>
      </c>
      <c r="J9803" s="1">
        <v>0</v>
      </c>
      <c r="K9803" s="8" t="str">
        <f t="shared" si="305"/>
        <v/>
      </c>
    </row>
    <row r="9804" spans="1:11" ht="15.75" hidden="1" customHeight="1" outlineLevel="1" x14ac:dyDescent="0.25">
      <c r="A9804" s="4">
        <v>44815.530081018522</v>
      </c>
      <c r="D9804" s="2" t="str">
        <f t="shared" si="306"/>
        <v>x</v>
      </c>
      <c r="I9804" s="1">
        <v>0</v>
      </c>
      <c r="J9804" s="1">
        <v>0</v>
      </c>
      <c r="K9804" s="8" t="str">
        <f t="shared" si="305"/>
        <v/>
      </c>
    </row>
    <row r="9805" spans="1:11" ht="15.75" hidden="1" customHeight="1" outlineLevel="1" x14ac:dyDescent="0.25">
      <c r="A9805" s="4">
        <v>44815.530092592591</v>
      </c>
      <c r="D9805" s="2" t="str">
        <f t="shared" si="306"/>
        <v>x</v>
      </c>
      <c r="I9805" s="1">
        <v>0</v>
      </c>
      <c r="J9805" s="1">
        <v>0</v>
      </c>
      <c r="K9805" s="8" t="str">
        <f t="shared" si="305"/>
        <v/>
      </c>
    </row>
    <row r="9806" spans="1:11" ht="15.75" hidden="1" customHeight="1" outlineLevel="1" x14ac:dyDescent="0.25">
      <c r="A9806" s="4">
        <v>44815.530104166668</v>
      </c>
      <c r="D9806" s="2" t="str">
        <f t="shared" si="306"/>
        <v>x</v>
      </c>
      <c r="I9806" s="1">
        <v>0</v>
      </c>
      <c r="J9806" s="1">
        <v>0</v>
      </c>
      <c r="K9806" s="8" t="str">
        <f t="shared" si="305"/>
        <v/>
      </c>
    </row>
    <row r="9807" spans="1:11" ht="15.75" hidden="1" customHeight="1" outlineLevel="1" x14ac:dyDescent="0.25">
      <c r="A9807" s="4">
        <v>44815.530115740738</v>
      </c>
      <c r="D9807" s="2" t="str">
        <f t="shared" si="306"/>
        <v>x</v>
      </c>
      <c r="I9807" s="1">
        <v>0</v>
      </c>
      <c r="J9807" s="1">
        <v>0</v>
      </c>
      <c r="K9807" s="8" t="str">
        <f t="shared" si="305"/>
        <v/>
      </c>
    </row>
    <row r="9808" spans="1:11" ht="15.75" hidden="1" customHeight="1" outlineLevel="1" x14ac:dyDescent="0.25">
      <c r="A9808" s="4">
        <v>44815.530127314807</v>
      </c>
      <c r="D9808" s="2" t="str">
        <f t="shared" si="306"/>
        <v>x</v>
      </c>
      <c r="I9808" s="1">
        <v>0</v>
      </c>
      <c r="J9808" s="1">
        <v>0</v>
      </c>
      <c r="K9808" s="8" t="str">
        <f t="shared" si="305"/>
        <v/>
      </c>
    </row>
    <row r="9809" spans="1:11" ht="15.75" hidden="1" customHeight="1" outlineLevel="1" x14ac:dyDescent="0.25">
      <c r="A9809" s="4">
        <v>44815.530138888891</v>
      </c>
      <c r="D9809" s="2" t="str">
        <f t="shared" si="306"/>
        <v>x</v>
      </c>
      <c r="I9809" s="1">
        <v>0</v>
      </c>
      <c r="J9809" s="1">
        <v>0</v>
      </c>
      <c r="K9809" s="8" t="str">
        <f t="shared" si="305"/>
        <v/>
      </c>
    </row>
    <row r="9810" spans="1:11" ht="15.75" hidden="1" customHeight="1" outlineLevel="1" x14ac:dyDescent="0.25">
      <c r="A9810" s="4">
        <v>44815.530150462961</v>
      </c>
      <c r="D9810" s="2" t="str">
        <f t="shared" si="306"/>
        <v>x</v>
      </c>
      <c r="I9810" s="1">
        <v>0</v>
      </c>
      <c r="J9810" s="1">
        <v>0</v>
      </c>
      <c r="K9810" s="8" t="str">
        <f t="shared" si="305"/>
        <v/>
      </c>
    </row>
    <row r="9811" spans="1:11" ht="15.75" hidden="1" customHeight="1" outlineLevel="1" x14ac:dyDescent="0.25">
      <c r="A9811" s="4">
        <v>44815.530162037037</v>
      </c>
      <c r="D9811" s="2" t="str">
        <f t="shared" si="306"/>
        <v>x</v>
      </c>
      <c r="I9811" s="1">
        <v>0</v>
      </c>
      <c r="J9811" s="1">
        <v>0</v>
      </c>
      <c r="K9811" s="8" t="str">
        <f t="shared" si="305"/>
        <v/>
      </c>
    </row>
    <row r="9812" spans="1:11" ht="15.75" hidden="1" customHeight="1" outlineLevel="1" x14ac:dyDescent="0.25">
      <c r="A9812" s="4">
        <v>44815.530173611107</v>
      </c>
      <c r="D9812" s="2" t="str">
        <f t="shared" si="306"/>
        <v>x</v>
      </c>
      <c r="I9812" s="1">
        <v>0</v>
      </c>
      <c r="J9812" s="1">
        <v>0</v>
      </c>
      <c r="K9812" s="8" t="str">
        <f t="shared" si="305"/>
        <v/>
      </c>
    </row>
    <row r="9813" spans="1:11" ht="15.75" hidden="1" customHeight="1" outlineLevel="1" x14ac:dyDescent="0.25">
      <c r="A9813" s="4">
        <v>44815.530185185176</v>
      </c>
      <c r="D9813" s="2" t="str">
        <f t="shared" si="306"/>
        <v>x</v>
      </c>
      <c r="I9813" s="1">
        <v>0</v>
      </c>
      <c r="J9813" s="1">
        <v>0</v>
      </c>
      <c r="K9813" s="8" t="str">
        <f t="shared" si="305"/>
        <v/>
      </c>
    </row>
    <row r="9814" spans="1:11" ht="15.75" hidden="1" customHeight="1" outlineLevel="1" x14ac:dyDescent="0.25">
      <c r="A9814" s="4">
        <v>44815.53019675926</v>
      </c>
      <c r="D9814" s="2" t="str">
        <f t="shared" si="306"/>
        <v>x</v>
      </c>
      <c r="I9814" s="1">
        <v>0</v>
      </c>
      <c r="J9814" s="1">
        <v>0</v>
      </c>
      <c r="K9814" s="8" t="str">
        <f t="shared" si="305"/>
        <v/>
      </c>
    </row>
    <row r="9815" spans="1:11" ht="15.75" hidden="1" customHeight="1" outlineLevel="1" x14ac:dyDescent="0.25">
      <c r="A9815" s="4">
        <v>44815.53020833333</v>
      </c>
      <c r="D9815" s="2" t="str">
        <f t="shared" si="306"/>
        <v>x</v>
      </c>
      <c r="I9815" s="1">
        <v>0</v>
      </c>
      <c r="J9815" s="1">
        <v>0</v>
      </c>
      <c r="K9815" s="8" t="str">
        <f t="shared" si="305"/>
        <v/>
      </c>
    </row>
    <row r="9816" spans="1:11" ht="15.75" hidden="1" customHeight="1" outlineLevel="1" x14ac:dyDescent="0.25">
      <c r="A9816" s="4">
        <v>44815.530219907407</v>
      </c>
      <c r="D9816" s="2" t="str">
        <f t="shared" si="306"/>
        <v>x</v>
      </c>
      <c r="I9816" s="1">
        <v>0</v>
      </c>
      <c r="J9816" s="1">
        <v>0</v>
      </c>
      <c r="K9816" s="8" t="str">
        <f t="shared" si="305"/>
        <v/>
      </c>
    </row>
    <row r="9817" spans="1:11" ht="15.75" hidden="1" customHeight="1" outlineLevel="1" x14ac:dyDescent="0.25">
      <c r="A9817" s="4">
        <v>44815.530231481483</v>
      </c>
      <c r="D9817" s="2" t="str">
        <f t="shared" si="306"/>
        <v>x</v>
      </c>
      <c r="I9817" s="1">
        <v>0</v>
      </c>
      <c r="J9817" s="1">
        <v>0</v>
      </c>
      <c r="K9817" s="8" t="str">
        <f t="shared" si="305"/>
        <v/>
      </c>
    </row>
    <row r="9818" spans="1:11" ht="15.75" hidden="1" customHeight="1" outlineLevel="1" x14ac:dyDescent="0.25">
      <c r="A9818" s="4">
        <v>44815.530243055553</v>
      </c>
      <c r="D9818" s="2" t="str">
        <f t="shared" si="306"/>
        <v>x</v>
      </c>
      <c r="I9818" s="1">
        <v>0</v>
      </c>
      <c r="J9818" s="1">
        <v>0</v>
      </c>
      <c r="K9818" s="8" t="str">
        <f t="shared" si="305"/>
        <v/>
      </c>
    </row>
    <row r="9819" spans="1:11" ht="15.75" hidden="1" customHeight="1" outlineLevel="1" x14ac:dyDescent="0.25">
      <c r="A9819" s="4">
        <v>44815.53025462963</v>
      </c>
      <c r="D9819" s="2" t="str">
        <f t="shared" si="306"/>
        <v>x</v>
      </c>
      <c r="I9819" s="1">
        <v>0</v>
      </c>
      <c r="J9819" s="1">
        <v>0</v>
      </c>
      <c r="K9819" s="8" t="str">
        <f t="shared" si="305"/>
        <v/>
      </c>
    </row>
    <row r="9820" spans="1:11" ht="15.75" hidden="1" customHeight="1" outlineLevel="1" x14ac:dyDescent="0.25">
      <c r="A9820" s="4">
        <v>44815.530266203707</v>
      </c>
      <c r="D9820" s="2" t="str">
        <f t="shared" si="306"/>
        <v>x</v>
      </c>
      <c r="I9820" s="1">
        <v>0</v>
      </c>
      <c r="J9820" s="1">
        <v>0</v>
      </c>
      <c r="K9820" s="8" t="str">
        <f t="shared" si="305"/>
        <v/>
      </c>
    </row>
    <row r="9821" spans="1:11" ht="15.75" hidden="1" customHeight="1" outlineLevel="1" x14ac:dyDescent="0.25">
      <c r="A9821" s="4">
        <v>44815.530277777783</v>
      </c>
      <c r="D9821" s="2" t="str">
        <f t="shared" si="306"/>
        <v>x</v>
      </c>
      <c r="I9821" s="1">
        <v>0</v>
      </c>
      <c r="J9821" s="1">
        <v>0</v>
      </c>
      <c r="K9821" s="8" t="str">
        <f t="shared" si="305"/>
        <v/>
      </c>
    </row>
    <row r="9822" spans="1:11" ht="15.75" hidden="1" customHeight="1" outlineLevel="1" x14ac:dyDescent="0.25">
      <c r="A9822" s="4">
        <v>44815.530289351853</v>
      </c>
      <c r="D9822" s="2" t="str">
        <f t="shared" si="306"/>
        <v>x</v>
      </c>
      <c r="I9822" s="1">
        <v>0</v>
      </c>
      <c r="J9822" s="1">
        <v>0</v>
      </c>
      <c r="K9822" s="8" t="str">
        <f t="shared" si="305"/>
        <v/>
      </c>
    </row>
    <row r="9823" spans="1:11" ht="15.75" hidden="1" customHeight="1" outlineLevel="1" x14ac:dyDescent="0.25">
      <c r="A9823" s="4">
        <v>44815.530300925922</v>
      </c>
      <c r="D9823" s="2" t="str">
        <f t="shared" si="306"/>
        <v>x</v>
      </c>
      <c r="I9823" s="1">
        <v>0</v>
      </c>
      <c r="J9823" s="1">
        <v>0</v>
      </c>
      <c r="K9823" s="8" t="str">
        <f t="shared" si="305"/>
        <v/>
      </c>
    </row>
    <row r="9824" spans="1:11" ht="15.75" hidden="1" customHeight="1" outlineLevel="1" x14ac:dyDescent="0.25">
      <c r="A9824" s="4">
        <v>44815.530312499999</v>
      </c>
      <c r="D9824" s="2" t="str">
        <f t="shared" si="306"/>
        <v>x</v>
      </c>
      <c r="I9824" s="1">
        <v>0</v>
      </c>
      <c r="J9824" s="1">
        <v>0</v>
      </c>
      <c r="K9824" s="8" t="str">
        <f t="shared" si="305"/>
        <v/>
      </c>
    </row>
    <row r="9825" spans="1:11" ht="15.75" hidden="1" customHeight="1" outlineLevel="1" x14ac:dyDescent="0.25">
      <c r="A9825" s="4">
        <v>44815.530324074083</v>
      </c>
      <c r="D9825" s="2" t="str">
        <f t="shared" si="306"/>
        <v>x</v>
      </c>
      <c r="I9825" s="1">
        <v>0</v>
      </c>
      <c r="J9825" s="1">
        <v>0</v>
      </c>
      <c r="K9825" s="8" t="str">
        <f t="shared" si="305"/>
        <v/>
      </c>
    </row>
    <row r="9826" spans="1:11" ht="15.75" hidden="1" customHeight="1" outlineLevel="1" x14ac:dyDescent="0.25">
      <c r="A9826" s="4">
        <v>44815.530335648153</v>
      </c>
      <c r="D9826" s="2" t="str">
        <f t="shared" si="306"/>
        <v>x</v>
      </c>
      <c r="I9826" s="1">
        <v>0</v>
      </c>
      <c r="J9826" s="1">
        <v>0</v>
      </c>
      <c r="K9826" s="8" t="str">
        <f t="shared" si="305"/>
        <v/>
      </c>
    </row>
    <row r="9827" spans="1:11" ht="15.75" hidden="1" customHeight="1" outlineLevel="1" x14ac:dyDescent="0.25">
      <c r="A9827" s="4">
        <v>44815.530347222222</v>
      </c>
      <c r="D9827" s="2" t="str">
        <f t="shared" si="306"/>
        <v>x</v>
      </c>
      <c r="I9827" s="1">
        <v>0</v>
      </c>
      <c r="J9827" s="1">
        <v>0</v>
      </c>
      <c r="K9827" s="8" t="str">
        <f t="shared" si="305"/>
        <v/>
      </c>
    </row>
    <row r="9828" spans="1:11" ht="15.75" hidden="1" customHeight="1" outlineLevel="1" x14ac:dyDescent="0.25">
      <c r="A9828" s="4">
        <v>44815.530358796299</v>
      </c>
      <c r="D9828" s="2" t="str">
        <f t="shared" si="306"/>
        <v>x</v>
      </c>
      <c r="I9828" s="1">
        <v>0</v>
      </c>
      <c r="J9828" s="1">
        <v>0</v>
      </c>
      <c r="K9828" s="8" t="str">
        <f t="shared" si="305"/>
        <v/>
      </c>
    </row>
    <row r="9829" spans="1:11" ht="15.75" hidden="1" customHeight="1" outlineLevel="1" x14ac:dyDescent="0.25">
      <c r="A9829" s="4">
        <v>44815.530370370368</v>
      </c>
      <c r="D9829" s="2" t="str">
        <f t="shared" si="306"/>
        <v>x</v>
      </c>
      <c r="I9829" s="1">
        <v>0</v>
      </c>
      <c r="J9829" s="1">
        <v>0</v>
      </c>
      <c r="K9829" s="8" t="str">
        <f t="shared" si="305"/>
        <v/>
      </c>
    </row>
    <row r="9830" spans="1:11" ht="15.75" hidden="1" customHeight="1" outlineLevel="1" x14ac:dyDescent="0.25">
      <c r="A9830" s="4">
        <v>44815.530381944453</v>
      </c>
      <c r="D9830" s="2" t="str">
        <f t="shared" si="306"/>
        <v>x</v>
      </c>
      <c r="I9830" s="1">
        <v>0</v>
      </c>
      <c r="J9830" s="1">
        <v>0</v>
      </c>
      <c r="K9830" s="8" t="str">
        <f t="shared" si="305"/>
        <v/>
      </c>
    </row>
    <row r="9831" spans="1:11" ht="15.75" hidden="1" customHeight="1" outlineLevel="1" x14ac:dyDescent="0.25">
      <c r="A9831" s="4">
        <v>44815.530393518522</v>
      </c>
      <c r="D9831" s="2" t="str">
        <f t="shared" si="306"/>
        <v>x</v>
      </c>
      <c r="I9831" s="1">
        <v>0</v>
      </c>
      <c r="J9831" s="1">
        <v>0</v>
      </c>
      <c r="K9831" s="8" t="str">
        <f t="shared" si="305"/>
        <v/>
      </c>
    </row>
    <row r="9832" spans="1:11" ht="15.75" hidden="1" customHeight="1" outlineLevel="1" x14ac:dyDescent="0.25">
      <c r="A9832" s="4">
        <v>44815.530405092592</v>
      </c>
      <c r="D9832" s="2" t="str">
        <f t="shared" si="306"/>
        <v>x</v>
      </c>
      <c r="I9832" s="1">
        <v>0</v>
      </c>
      <c r="J9832" s="1">
        <v>0</v>
      </c>
      <c r="K9832" s="8" t="str">
        <f t="shared" si="305"/>
        <v/>
      </c>
    </row>
    <row r="9833" spans="1:11" ht="15.75" hidden="1" customHeight="1" outlineLevel="1" x14ac:dyDescent="0.25">
      <c r="A9833" s="4">
        <v>44815.530416666668</v>
      </c>
      <c r="D9833" s="2" t="str">
        <f t="shared" si="306"/>
        <v>x</v>
      </c>
      <c r="I9833" s="1">
        <v>0</v>
      </c>
      <c r="J9833" s="1">
        <v>0</v>
      </c>
      <c r="K9833" s="8" t="str">
        <f t="shared" si="305"/>
        <v/>
      </c>
    </row>
    <row r="9834" spans="1:11" ht="15.75" hidden="1" customHeight="1" outlineLevel="1" x14ac:dyDescent="0.25">
      <c r="A9834" s="4">
        <v>44815.530428240738</v>
      </c>
      <c r="D9834" s="2" t="str">
        <f t="shared" si="306"/>
        <v>x</v>
      </c>
      <c r="I9834" s="1">
        <v>0</v>
      </c>
      <c r="J9834" s="1">
        <v>0</v>
      </c>
      <c r="K9834" s="8" t="str">
        <f t="shared" si="305"/>
        <v/>
      </c>
    </row>
    <row r="9835" spans="1:11" ht="15.75" hidden="1" customHeight="1" outlineLevel="1" x14ac:dyDescent="0.25">
      <c r="A9835" s="4">
        <v>44815.530439814807</v>
      </c>
      <c r="D9835" s="2" t="str">
        <f t="shared" si="306"/>
        <v>x</v>
      </c>
      <c r="I9835" s="1">
        <v>0</v>
      </c>
      <c r="J9835" s="1">
        <v>0</v>
      </c>
      <c r="K9835" s="8" t="str">
        <f t="shared" si="305"/>
        <v/>
      </c>
    </row>
    <row r="9836" spans="1:11" ht="15.75" hidden="1" customHeight="1" outlineLevel="1" x14ac:dyDescent="0.25">
      <c r="A9836" s="4">
        <v>44815.530451388891</v>
      </c>
      <c r="D9836" s="2" t="str">
        <f t="shared" si="306"/>
        <v>x</v>
      </c>
      <c r="I9836" s="1">
        <v>0</v>
      </c>
      <c r="J9836" s="1">
        <v>0</v>
      </c>
      <c r="K9836" s="8" t="str">
        <f t="shared" si="305"/>
        <v/>
      </c>
    </row>
    <row r="9837" spans="1:11" ht="15.75" hidden="1" customHeight="1" outlineLevel="1" x14ac:dyDescent="0.25">
      <c r="A9837" s="4">
        <v>44815.530462962961</v>
      </c>
      <c r="D9837" s="2" t="str">
        <f t="shared" si="306"/>
        <v>x</v>
      </c>
      <c r="I9837" s="1">
        <v>0</v>
      </c>
      <c r="J9837" s="1">
        <v>0</v>
      </c>
      <c r="K9837" s="8" t="str">
        <f t="shared" si="305"/>
        <v/>
      </c>
    </row>
    <row r="9838" spans="1:11" ht="15.75" hidden="1" customHeight="1" outlineLevel="1" x14ac:dyDescent="0.25">
      <c r="A9838" s="4">
        <v>44815.530474537038</v>
      </c>
      <c r="D9838" s="2" t="str">
        <f t="shared" si="306"/>
        <v>x</v>
      </c>
      <c r="I9838" s="1">
        <v>0</v>
      </c>
      <c r="J9838" s="1">
        <v>0</v>
      </c>
      <c r="K9838" s="8" t="str">
        <f t="shared" si="305"/>
        <v/>
      </c>
    </row>
    <row r="9839" spans="1:11" ht="15.75" hidden="1" customHeight="1" outlineLevel="1" x14ac:dyDescent="0.25">
      <c r="A9839" s="4">
        <v>44815.530486111107</v>
      </c>
      <c r="D9839" s="2" t="str">
        <f t="shared" si="306"/>
        <v>x</v>
      </c>
      <c r="I9839" s="1">
        <v>0</v>
      </c>
      <c r="J9839" s="1">
        <v>0</v>
      </c>
      <c r="K9839" s="8" t="str">
        <f t="shared" si="305"/>
        <v/>
      </c>
    </row>
    <row r="9840" spans="1:11" ht="15.75" hidden="1" customHeight="1" outlineLevel="1" x14ac:dyDescent="0.25">
      <c r="A9840" s="4">
        <v>44815.530497685177</v>
      </c>
      <c r="D9840" s="2" t="str">
        <f t="shared" si="306"/>
        <v>x</v>
      </c>
      <c r="I9840" s="1">
        <v>0</v>
      </c>
      <c r="J9840" s="1">
        <v>0</v>
      </c>
      <c r="K9840" s="8" t="str">
        <f t="shared" si="305"/>
        <v/>
      </c>
    </row>
    <row r="9841" spans="1:11" ht="15.75" hidden="1" customHeight="1" outlineLevel="1" x14ac:dyDescent="0.25">
      <c r="A9841" s="4">
        <v>44815.530509259261</v>
      </c>
      <c r="D9841" s="2" t="str">
        <f t="shared" si="306"/>
        <v>x</v>
      </c>
      <c r="I9841" s="1">
        <v>0</v>
      </c>
      <c r="J9841" s="1">
        <v>0</v>
      </c>
      <c r="K9841" s="8" t="str">
        <f t="shared" si="305"/>
        <v/>
      </c>
    </row>
    <row r="9842" spans="1:11" ht="15.75" hidden="1" customHeight="1" outlineLevel="1" x14ac:dyDescent="0.25">
      <c r="A9842" s="4">
        <v>44815.53052083333</v>
      </c>
      <c r="D9842" s="2" t="str">
        <f t="shared" si="306"/>
        <v>x</v>
      </c>
      <c r="I9842" s="1">
        <v>0</v>
      </c>
      <c r="J9842" s="1">
        <v>0</v>
      </c>
      <c r="K9842" s="8" t="str">
        <f t="shared" si="305"/>
        <v/>
      </c>
    </row>
    <row r="9843" spans="1:11" ht="15.75" hidden="1" customHeight="1" outlineLevel="1" x14ac:dyDescent="0.25">
      <c r="A9843" s="4">
        <v>44815.530532407407</v>
      </c>
      <c r="D9843" s="2" t="str">
        <f t="shared" si="306"/>
        <v>x</v>
      </c>
      <c r="I9843" s="1">
        <v>0</v>
      </c>
      <c r="J9843" s="1">
        <v>0</v>
      </c>
      <c r="K9843" s="8" t="str">
        <f t="shared" si="305"/>
        <v/>
      </c>
    </row>
    <row r="9844" spans="1:11" ht="15.75" hidden="1" customHeight="1" outlineLevel="1" x14ac:dyDescent="0.25">
      <c r="A9844" s="4">
        <v>44815.530543981477</v>
      </c>
      <c r="D9844" s="2" t="str">
        <f t="shared" si="306"/>
        <v>x</v>
      </c>
      <c r="I9844" s="1">
        <v>0</v>
      </c>
      <c r="J9844" s="1">
        <v>0</v>
      </c>
      <c r="K9844" s="8" t="str">
        <f t="shared" si="305"/>
        <v/>
      </c>
    </row>
    <row r="9845" spans="1:11" ht="15.75" customHeight="1" collapsed="1" x14ac:dyDescent="0.25">
      <c r="A9845" s="4">
        <v>44815.530555555553</v>
      </c>
      <c r="D9845" s="2" t="str">
        <f t="shared" si="306"/>
        <v>x</v>
      </c>
      <c r="I9845" s="1">
        <v>0</v>
      </c>
      <c r="J9845" s="1">
        <v>0</v>
      </c>
      <c r="K9845" s="8" t="str">
        <f t="shared" si="305"/>
        <v/>
      </c>
    </row>
    <row r="9846" spans="1:11" ht="15.75" hidden="1" customHeight="1" outlineLevel="1" x14ac:dyDescent="0.25">
      <c r="A9846" s="4">
        <v>44815.53056712963</v>
      </c>
      <c r="D9846" s="2" t="str">
        <f t="shared" si="306"/>
        <v>x</v>
      </c>
      <c r="I9846" s="1">
        <v>0</v>
      </c>
      <c r="J9846" s="1">
        <v>0</v>
      </c>
      <c r="K9846" s="8" t="str">
        <f t="shared" si="305"/>
        <v/>
      </c>
    </row>
    <row r="9847" spans="1:11" ht="15.75" hidden="1" customHeight="1" outlineLevel="1" x14ac:dyDescent="0.25">
      <c r="A9847" s="4">
        <v>44815.530578703707</v>
      </c>
      <c r="D9847" s="2" t="str">
        <f t="shared" si="306"/>
        <v>x</v>
      </c>
      <c r="I9847" s="1">
        <v>0</v>
      </c>
      <c r="J9847" s="1">
        <v>0</v>
      </c>
      <c r="K9847" s="8" t="str">
        <f t="shared" si="305"/>
        <v/>
      </c>
    </row>
    <row r="9848" spans="1:11" ht="15.75" hidden="1" customHeight="1" outlineLevel="1" x14ac:dyDescent="0.25">
      <c r="A9848" s="4">
        <v>44815.530590277784</v>
      </c>
      <c r="D9848" s="2" t="str">
        <f t="shared" si="306"/>
        <v>x</v>
      </c>
      <c r="I9848" s="1">
        <v>0</v>
      </c>
      <c r="J9848" s="1">
        <v>0</v>
      </c>
      <c r="K9848" s="8" t="str">
        <f t="shared" si="305"/>
        <v/>
      </c>
    </row>
    <row r="9849" spans="1:11" ht="15.75" hidden="1" customHeight="1" outlineLevel="1" x14ac:dyDescent="0.25">
      <c r="A9849" s="4">
        <v>44815.530601851853</v>
      </c>
      <c r="D9849" s="2" t="str">
        <f t="shared" si="306"/>
        <v>x</v>
      </c>
      <c r="I9849" s="1">
        <v>0</v>
      </c>
      <c r="J9849" s="1">
        <v>0</v>
      </c>
      <c r="K9849" s="8" t="str">
        <f t="shared" si="305"/>
        <v/>
      </c>
    </row>
    <row r="9850" spans="1:11" ht="15.75" hidden="1" customHeight="1" outlineLevel="1" x14ac:dyDescent="0.25">
      <c r="A9850" s="4">
        <v>44815.530613425923</v>
      </c>
      <c r="D9850" s="2" t="str">
        <f t="shared" si="306"/>
        <v>x</v>
      </c>
      <c r="I9850" s="1">
        <v>0</v>
      </c>
      <c r="J9850" s="1">
        <v>0</v>
      </c>
      <c r="K9850" s="8" t="str">
        <f t="shared" si="305"/>
        <v/>
      </c>
    </row>
    <row r="9851" spans="1:11" ht="15.75" hidden="1" customHeight="1" outlineLevel="1" x14ac:dyDescent="0.25">
      <c r="A9851" s="4">
        <v>44815.530624999999</v>
      </c>
      <c r="D9851" s="2" t="str">
        <f t="shared" si="306"/>
        <v>x</v>
      </c>
      <c r="I9851" s="1">
        <v>0</v>
      </c>
      <c r="J9851" s="1">
        <v>0</v>
      </c>
      <c r="K9851" s="8" t="str">
        <f t="shared" si="305"/>
        <v/>
      </c>
    </row>
    <row r="9852" spans="1:11" ht="15.75" hidden="1" customHeight="1" outlineLevel="1" x14ac:dyDescent="0.25">
      <c r="A9852" s="4">
        <v>44815.530636574083</v>
      </c>
      <c r="D9852" s="2" t="str">
        <f t="shared" si="306"/>
        <v>x</v>
      </c>
      <c r="I9852" s="1">
        <v>0</v>
      </c>
      <c r="J9852" s="1">
        <v>0</v>
      </c>
      <c r="K9852" s="8" t="str">
        <f t="shared" si="305"/>
        <v/>
      </c>
    </row>
    <row r="9853" spans="1:11" ht="15.75" hidden="1" customHeight="1" outlineLevel="1" x14ac:dyDescent="0.25">
      <c r="A9853" s="4">
        <v>44815.530648148153</v>
      </c>
      <c r="D9853" s="2" t="str">
        <f t="shared" si="306"/>
        <v>x</v>
      </c>
      <c r="I9853" s="1">
        <v>0</v>
      </c>
      <c r="J9853" s="1">
        <v>0</v>
      </c>
      <c r="K9853" s="8" t="str">
        <f t="shared" si="305"/>
        <v/>
      </c>
    </row>
    <row r="9854" spans="1:11" ht="15.75" hidden="1" customHeight="1" outlineLevel="1" x14ac:dyDescent="0.25">
      <c r="A9854" s="4">
        <v>44815.530659722222</v>
      </c>
      <c r="D9854" s="2" t="str">
        <f t="shared" si="306"/>
        <v>x</v>
      </c>
      <c r="I9854" s="1">
        <v>0</v>
      </c>
      <c r="J9854" s="1">
        <v>0</v>
      </c>
      <c r="K9854" s="8" t="str">
        <f t="shared" si="305"/>
        <v/>
      </c>
    </row>
    <row r="9855" spans="1:11" ht="15.75" hidden="1" customHeight="1" outlineLevel="1" x14ac:dyDescent="0.25">
      <c r="A9855" s="4">
        <v>44815.530671296299</v>
      </c>
      <c r="D9855" s="2" t="str">
        <f t="shared" si="306"/>
        <v>x</v>
      </c>
      <c r="I9855" s="1">
        <v>0</v>
      </c>
      <c r="J9855" s="1">
        <v>0</v>
      </c>
      <c r="K9855" s="8" t="str">
        <f t="shared" si="305"/>
        <v/>
      </c>
    </row>
    <row r="9856" spans="1:11" ht="15.75" hidden="1" customHeight="1" outlineLevel="1" x14ac:dyDescent="0.25">
      <c r="A9856" s="4">
        <v>44815.530682870369</v>
      </c>
      <c r="D9856" s="2" t="str">
        <f t="shared" si="306"/>
        <v>x</v>
      </c>
      <c r="I9856" s="1">
        <v>0</v>
      </c>
      <c r="J9856" s="1">
        <v>0</v>
      </c>
      <c r="K9856" s="8" t="str">
        <f t="shared" si="305"/>
        <v/>
      </c>
    </row>
    <row r="9857" spans="1:11" ht="15.75" hidden="1" customHeight="1" outlineLevel="1" x14ac:dyDescent="0.25">
      <c r="A9857" s="4">
        <v>44815.530694444453</v>
      </c>
      <c r="D9857" s="2" t="str">
        <f t="shared" si="306"/>
        <v>x</v>
      </c>
      <c r="I9857" s="1">
        <v>0</v>
      </c>
      <c r="J9857" s="1">
        <v>0</v>
      </c>
      <c r="K9857" s="8" t="str">
        <f t="shared" ref="K9857:K9920" si="307">IF(AND(D9857=D9797, D9857&lt;&gt;"x"), "v", "")</f>
        <v/>
      </c>
    </row>
    <row r="9858" spans="1:11" ht="15.75" hidden="1" customHeight="1" outlineLevel="1" x14ac:dyDescent="0.25">
      <c r="A9858" s="4">
        <v>44815.530706018522</v>
      </c>
      <c r="D9858" s="2" t="str">
        <f t="shared" si="306"/>
        <v>x</v>
      </c>
      <c r="I9858" s="1">
        <v>0</v>
      </c>
      <c r="J9858" s="1">
        <v>0</v>
      </c>
      <c r="K9858" s="8" t="str">
        <f t="shared" si="307"/>
        <v/>
      </c>
    </row>
    <row r="9859" spans="1:11" ht="15.75" hidden="1" customHeight="1" outlineLevel="1" x14ac:dyDescent="0.25">
      <c r="A9859" s="4">
        <v>44815.530717592592</v>
      </c>
      <c r="D9859" s="2" t="str">
        <f t="shared" si="306"/>
        <v>x</v>
      </c>
      <c r="I9859" s="1">
        <v>0</v>
      </c>
      <c r="J9859" s="1">
        <v>0</v>
      </c>
      <c r="K9859" s="8" t="str">
        <f t="shared" si="307"/>
        <v/>
      </c>
    </row>
    <row r="9860" spans="1:11" ht="15.75" hidden="1" customHeight="1" outlineLevel="1" x14ac:dyDescent="0.25">
      <c r="A9860" s="4">
        <v>44815.530729166669</v>
      </c>
      <c r="D9860" s="2" t="str">
        <f t="shared" si="306"/>
        <v>x</v>
      </c>
      <c r="I9860" s="1">
        <v>0</v>
      </c>
      <c r="J9860" s="1">
        <v>0</v>
      </c>
      <c r="K9860" s="8" t="str">
        <f t="shared" si="307"/>
        <v/>
      </c>
    </row>
    <row r="9861" spans="1:11" ht="15.75" hidden="1" customHeight="1" outlineLevel="1" x14ac:dyDescent="0.25">
      <c r="A9861" s="4">
        <v>44815.530740740738</v>
      </c>
      <c r="D9861" s="2" t="str">
        <f t="shared" ref="D9861:D9924" si="308">IF(AND(B9861&lt;=$C$1,B9861&lt;&gt;"", C9861&lt;=$C$1,C9861&lt;&gt;""), "v", "x")</f>
        <v>x</v>
      </c>
      <c r="I9861" s="1">
        <v>0</v>
      </c>
      <c r="J9861" s="1">
        <v>0</v>
      </c>
      <c r="K9861" s="8" t="str">
        <f t="shared" si="307"/>
        <v/>
      </c>
    </row>
    <row r="9862" spans="1:11" ht="15.75" hidden="1" customHeight="1" outlineLevel="1" x14ac:dyDescent="0.25">
      <c r="A9862" s="4">
        <v>44815.530752314808</v>
      </c>
      <c r="D9862" s="2" t="str">
        <f t="shared" si="308"/>
        <v>x</v>
      </c>
      <c r="I9862" s="1">
        <v>0</v>
      </c>
      <c r="J9862" s="1">
        <v>0</v>
      </c>
      <c r="K9862" s="8" t="str">
        <f t="shared" si="307"/>
        <v/>
      </c>
    </row>
    <row r="9863" spans="1:11" ht="15.75" hidden="1" customHeight="1" outlineLevel="1" x14ac:dyDescent="0.25">
      <c r="A9863" s="4">
        <v>44815.530763888892</v>
      </c>
      <c r="D9863" s="2" t="str">
        <f t="shared" si="308"/>
        <v>x</v>
      </c>
      <c r="I9863" s="1">
        <v>0</v>
      </c>
      <c r="J9863" s="1">
        <v>0</v>
      </c>
      <c r="K9863" s="8" t="str">
        <f t="shared" si="307"/>
        <v/>
      </c>
    </row>
    <row r="9864" spans="1:11" ht="15.75" hidden="1" customHeight="1" outlineLevel="1" x14ac:dyDescent="0.25">
      <c r="A9864" s="4">
        <v>44815.530775462961</v>
      </c>
      <c r="D9864" s="2" t="str">
        <f t="shared" si="308"/>
        <v>x</v>
      </c>
      <c r="I9864" s="1">
        <v>0</v>
      </c>
      <c r="J9864" s="1">
        <v>0</v>
      </c>
      <c r="K9864" s="8" t="str">
        <f t="shared" si="307"/>
        <v/>
      </c>
    </row>
    <row r="9865" spans="1:11" ht="15.75" hidden="1" customHeight="1" outlineLevel="1" x14ac:dyDescent="0.25">
      <c r="A9865" s="4">
        <v>44815.530787037038</v>
      </c>
      <c r="D9865" s="2" t="str">
        <f t="shared" si="308"/>
        <v>x</v>
      </c>
      <c r="I9865" s="1">
        <v>0</v>
      </c>
      <c r="J9865" s="1">
        <v>0</v>
      </c>
      <c r="K9865" s="8" t="str">
        <f t="shared" si="307"/>
        <v/>
      </c>
    </row>
    <row r="9866" spans="1:11" ht="15.75" hidden="1" customHeight="1" outlineLevel="1" x14ac:dyDescent="0.25">
      <c r="A9866" s="4">
        <v>44815.530798611107</v>
      </c>
      <c r="D9866" s="2" t="str">
        <f t="shared" si="308"/>
        <v>x</v>
      </c>
      <c r="I9866" s="1">
        <v>0</v>
      </c>
      <c r="J9866" s="1">
        <v>0</v>
      </c>
      <c r="K9866" s="8" t="str">
        <f t="shared" si="307"/>
        <v/>
      </c>
    </row>
    <row r="9867" spans="1:11" ht="15.75" hidden="1" customHeight="1" outlineLevel="1" x14ac:dyDescent="0.25">
      <c r="A9867" s="4">
        <v>44815.530810185177</v>
      </c>
      <c r="D9867" s="2" t="str">
        <f t="shared" si="308"/>
        <v>x</v>
      </c>
      <c r="I9867" s="1">
        <v>0</v>
      </c>
      <c r="J9867" s="1">
        <v>0</v>
      </c>
      <c r="K9867" s="8" t="str">
        <f t="shared" si="307"/>
        <v/>
      </c>
    </row>
    <row r="9868" spans="1:11" ht="15.75" hidden="1" customHeight="1" outlineLevel="1" x14ac:dyDescent="0.25">
      <c r="A9868" s="4">
        <v>44815.530821759261</v>
      </c>
      <c r="D9868" s="2" t="str">
        <f t="shared" si="308"/>
        <v>x</v>
      </c>
      <c r="I9868" s="1">
        <v>0</v>
      </c>
      <c r="J9868" s="1">
        <v>0</v>
      </c>
      <c r="K9868" s="8" t="str">
        <f t="shared" si="307"/>
        <v/>
      </c>
    </row>
    <row r="9869" spans="1:11" ht="15.75" hidden="1" customHeight="1" outlineLevel="1" x14ac:dyDescent="0.25">
      <c r="A9869" s="4">
        <v>44815.530833333331</v>
      </c>
      <c r="D9869" s="2" t="str">
        <f t="shared" si="308"/>
        <v>x</v>
      </c>
      <c r="I9869" s="1">
        <v>0</v>
      </c>
      <c r="J9869" s="1">
        <v>0</v>
      </c>
      <c r="K9869" s="8" t="str">
        <f t="shared" si="307"/>
        <v/>
      </c>
    </row>
    <row r="9870" spans="1:11" ht="15.75" hidden="1" customHeight="1" outlineLevel="1" x14ac:dyDescent="0.25">
      <c r="A9870" s="4">
        <v>44815.530844907407</v>
      </c>
      <c r="D9870" s="2" t="str">
        <f t="shared" si="308"/>
        <v>x</v>
      </c>
      <c r="I9870" s="1">
        <v>0</v>
      </c>
      <c r="J9870" s="1">
        <v>0</v>
      </c>
      <c r="K9870" s="8" t="str">
        <f t="shared" si="307"/>
        <v/>
      </c>
    </row>
    <row r="9871" spans="1:11" ht="15.75" hidden="1" customHeight="1" outlineLevel="1" x14ac:dyDescent="0.25">
      <c r="A9871" s="4">
        <v>44815.530856481477</v>
      </c>
      <c r="D9871" s="2" t="str">
        <f t="shared" si="308"/>
        <v>x</v>
      </c>
      <c r="I9871" s="1">
        <v>0</v>
      </c>
      <c r="J9871" s="1">
        <v>0</v>
      </c>
      <c r="K9871" s="8" t="str">
        <f t="shared" si="307"/>
        <v/>
      </c>
    </row>
    <row r="9872" spans="1:11" ht="15.75" hidden="1" customHeight="1" outlineLevel="1" x14ac:dyDescent="0.25">
      <c r="A9872" s="4">
        <v>44815.530868055554</v>
      </c>
      <c r="D9872" s="2" t="str">
        <f t="shared" si="308"/>
        <v>x</v>
      </c>
      <c r="I9872" s="1">
        <v>0</v>
      </c>
      <c r="J9872" s="1">
        <v>0</v>
      </c>
      <c r="K9872" s="8" t="str">
        <f t="shared" si="307"/>
        <v/>
      </c>
    </row>
    <row r="9873" spans="1:11" ht="15.75" hidden="1" customHeight="1" outlineLevel="1" x14ac:dyDescent="0.25">
      <c r="A9873" s="4">
        <v>44815.53087962963</v>
      </c>
      <c r="D9873" s="2" t="str">
        <f t="shared" si="308"/>
        <v>x</v>
      </c>
      <c r="I9873" s="1">
        <v>0</v>
      </c>
      <c r="J9873" s="1">
        <v>0</v>
      </c>
      <c r="K9873" s="8" t="str">
        <f t="shared" si="307"/>
        <v/>
      </c>
    </row>
    <row r="9874" spans="1:11" ht="15.75" hidden="1" customHeight="1" outlineLevel="1" x14ac:dyDescent="0.25">
      <c r="A9874" s="4">
        <v>44815.530891203707</v>
      </c>
      <c r="D9874" s="2" t="str">
        <f t="shared" si="308"/>
        <v>x</v>
      </c>
      <c r="I9874" s="1">
        <v>0</v>
      </c>
      <c r="J9874" s="1">
        <v>0</v>
      </c>
      <c r="K9874" s="8" t="str">
        <f t="shared" si="307"/>
        <v/>
      </c>
    </row>
    <row r="9875" spans="1:11" ht="15.75" hidden="1" customHeight="1" outlineLevel="1" x14ac:dyDescent="0.25">
      <c r="A9875" s="4">
        <v>44815.530902777777</v>
      </c>
      <c r="D9875" s="2" t="str">
        <f t="shared" si="308"/>
        <v>x</v>
      </c>
      <c r="I9875" s="1">
        <v>0</v>
      </c>
      <c r="J9875" s="1">
        <v>0</v>
      </c>
      <c r="K9875" s="8" t="str">
        <f t="shared" si="307"/>
        <v/>
      </c>
    </row>
    <row r="9876" spans="1:11" ht="15.75" hidden="1" customHeight="1" outlineLevel="1" x14ac:dyDescent="0.25">
      <c r="A9876" s="4">
        <v>44815.530914351853</v>
      </c>
      <c r="D9876" s="2" t="str">
        <f t="shared" si="308"/>
        <v>x</v>
      </c>
      <c r="I9876" s="1">
        <v>0</v>
      </c>
      <c r="J9876" s="1">
        <v>0</v>
      </c>
      <c r="K9876" s="8" t="str">
        <f t="shared" si="307"/>
        <v/>
      </c>
    </row>
    <row r="9877" spans="1:11" ht="15.75" hidden="1" customHeight="1" outlineLevel="1" x14ac:dyDescent="0.25">
      <c r="A9877" s="4">
        <v>44815.530925925923</v>
      </c>
      <c r="D9877" s="2" t="str">
        <f t="shared" si="308"/>
        <v>x</v>
      </c>
      <c r="I9877" s="1">
        <v>0</v>
      </c>
      <c r="J9877" s="1">
        <v>0</v>
      </c>
      <c r="K9877" s="8" t="str">
        <f t="shared" si="307"/>
        <v/>
      </c>
    </row>
    <row r="9878" spans="1:11" ht="15.75" hidden="1" customHeight="1" outlineLevel="1" x14ac:dyDescent="0.25">
      <c r="A9878" s="4">
        <v>44815.5309375</v>
      </c>
      <c r="D9878" s="2" t="str">
        <f t="shared" si="308"/>
        <v>x</v>
      </c>
      <c r="I9878" s="1">
        <v>0</v>
      </c>
      <c r="J9878" s="1">
        <v>0</v>
      </c>
      <c r="K9878" s="8" t="str">
        <f t="shared" si="307"/>
        <v/>
      </c>
    </row>
    <row r="9879" spans="1:11" ht="15.75" hidden="1" customHeight="1" outlineLevel="1" x14ac:dyDescent="0.25">
      <c r="A9879" s="4">
        <v>44815.530949074076</v>
      </c>
      <c r="D9879" s="2" t="str">
        <f t="shared" si="308"/>
        <v>x</v>
      </c>
      <c r="I9879" s="1">
        <v>0</v>
      </c>
      <c r="J9879" s="1">
        <v>0</v>
      </c>
      <c r="K9879" s="8" t="str">
        <f t="shared" si="307"/>
        <v/>
      </c>
    </row>
    <row r="9880" spans="1:11" ht="15.75" hidden="1" customHeight="1" outlineLevel="1" x14ac:dyDescent="0.25">
      <c r="A9880" s="4">
        <v>44815.530960648153</v>
      </c>
      <c r="D9880" s="2" t="str">
        <f t="shared" si="308"/>
        <v>x</v>
      </c>
      <c r="I9880" s="1">
        <v>0</v>
      </c>
      <c r="J9880" s="1">
        <v>0</v>
      </c>
      <c r="K9880" s="8" t="str">
        <f t="shared" si="307"/>
        <v/>
      </c>
    </row>
    <row r="9881" spans="1:11" ht="15.75" hidden="1" customHeight="1" outlineLevel="1" x14ac:dyDescent="0.25">
      <c r="A9881" s="4">
        <v>44815.530972222223</v>
      </c>
      <c r="D9881" s="2" t="str">
        <f t="shared" si="308"/>
        <v>x</v>
      </c>
      <c r="I9881" s="1">
        <v>0</v>
      </c>
      <c r="J9881" s="1">
        <v>0</v>
      </c>
      <c r="K9881" s="8" t="str">
        <f t="shared" si="307"/>
        <v/>
      </c>
    </row>
    <row r="9882" spans="1:11" ht="15.75" hidden="1" customHeight="1" outlineLevel="1" x14ac:dyDescent="0.25">
      <c r="A9882" s="4">
        <v>44815.5309837963</v>
      </c>
      <c r="D9882" s="2" t="str">
        <f t="shared" si="308"/>
        <v>x</v>
      </c>
      <c r="I9882" s="1">
        <v>0</v>
      </c>
      <c r="J9882" s="1">
        <v>0</v>
      </c>
      <c r="K9882" s="8" t="str">
        <f t="shared" si="307"/>
        <v/>
      </c>
    </row>
    <row r="9883" spans="1:11" ht="15.75" hidden="1" customHeight="1" outlineLevel="1" x14ac:dyDescent="0.25">
      <c r="A9883" s="4">
        <v>44815.530995370369</v>
      </c>
      <c r="D9883" s="2" t="str">
        <f t="shared" si="308"/>
        <v>x</v>
      </c>
      <c r="I9883" s="1">
        <v>0</v>
      </c>
      <c r="J9883" s="1">
        <v>0</v>
      </c>
      <c r="K9883" s="8" t="str">
        <f t="shared" si="307"/>
        <v/>
      </c>
    </row>
    <row r="9884" spans="1:11" ht="15.75" hidden="1" customHeight="1" outlineLevel="1" x14ac:dyDescent="0.25">
      <c r="A9884" s="4">
        <v>44815.531006944453</v>
      </c>
      <c r="D9884" s="2" t="str">
        <f t="shared" si="308"/>
        <v>x</v>
      </c>
      <c r="I9884" s="1">
        <v>0</v>
      </c>
      <c r="J9884" s="1">
        <v>0</v>
      </c>
      <c r="K9884" s="8" t="str">
        <f t="shared" si="307"/>
        <v/>
      </c>
    </row>
    <row r="9885" spans="1:11" ht="15.75" hidden="1" customHeight="1" outlineLevel="1" x14ac:dyDescent="0.25">
      <c r="A9885" s="4">
        <v>44815.531018518523</v>
      </c>
      <c r="D9885" s="2" t="str">
        <f t="shared" si="308"/>
        <v>x</v>
      </c>
      <c r="I9885" s="1">
        <v>0</v>
      </c>
      <c r="J9885" s="1">
        <v>0</v>
      </c>
      <c r="K9885" s="8" t="str">
        <f t="shared" si="307"/>
        <v/>
      </c>
    </row>
    <row r="9886" spans="1:11" ht="15.75" hidden="1" customHeight="1" outlineLevel="1" x14ac:dyDescent="0.25">
      <c r="A9886" s="4">
        <v>44815.531030092592</v>
      </c>
      <c r="D9886" s="2" t="str">
        <f t="shared" si="308"/>
        <v>x</v>
      </c>
      <c r="I9886" s="1">
        <v>0</v>
      </c>
      <c r="J9886" s="1">
        <v>0</v>
      </c>
      <c r="K9886" s="8" t="str">
        <f t="shared" si="307"/>
        <v/>
      </c>
    </row>
    <row r="9887" spans="1:11" ht="15.75" hidden="1" customHeight="1" outlineLevel="1" x14ac:dyDescent="0.25">
      <c r="A9887" s="4">
        <v>44815.531041666669</v>
      </c>
      <c r="D9887" s="2" t="str">
        <f t="shared" si="308"/>
        <v>x</v>
      </c>
      <c r="I9887" s="1">
        <v>0</v>
      </c>
      <c r="J9887" s="1">
        <v>0</v>
      </c>
      <c r="K9887" s="8" t="str">
        <f t="shared" si="307"/>
        <v/>
      </c>
    </row>
    <row r="9888" spans="1:11" ht="15.75" hidden="1" customHeight="1" outlineLevel="1" x14ac:dyDescent="0.25">
      <c r="A9888" s="4">
        <v>44815.531053240738</v>
      </c>
      <c r="D9888" s="2" t="str">
        <f t="shared" si="308"/>
        <v>x</v>
      </c>
      <c r="I9888" s="1">
        <v>0</v>
      </c>
      <c r="J9888" s="1">
        <v>0</v>
      </c>
      <c r="K9888" s="8" t="str">
        <f t="shared" si="307"/>
        <v/>
      </c>
    </row>
    <row r="9889" spans="1:11" ht="15.75" hidden="1" customHeight="1" outlineLevel="1" x14ac:dyDescent="0.25">
      <c r="A9889" s="4">
        <v>44815.531064814822</v>
      </c>
      <c r="D9889" s="2" t="str">
        <f t="shared" si="308"/>
        <v>x</v>
      </c>
      <c r="I9889" s="1">
        <v>0</v>
      </c>
      <c r="J9889" s="1">
        <v>0</v>
      </c>
      <c r="K9889" s="8" t="str">
        <f t="shared" si="307"/>
        <v/>
      </c>
    </row>
    <row r="9890" spans="1:11" ht="15.75" hidden="1" customHeight="1" outlineLevel="1" x14ac:dyDescent="0.25">
      <c r="A9890" s="4">
        <v>44815.531076388892</v>
      </c>
      <c r="D9890" s="2" t="str">
        <f t="shared" si="308"/>
        <v>x</v>
      </c>
      <c r="I9890" s="1">
        <v>0</v>
      </c>
      <c r="J9890" s="1">
        <v>0</v>
      </c>
      <c r="K9890" s="8" t="str">
        <f t="shared" si="307"/>
        <v/>
      </c>
    </row>
    <row r="9891" spans="1:11" ht="15.75" hidden="1" customHeight="1" outlineLevel="1" x14ac:dyDescent="0.25">
      <c r="A9891" s="4">
        <v>44815.531087962961</v>
      </c>
      <c r="D9891" s="2" t="str">
        <f t="shared" si="308"/>
        <v>x</v>
      </c>
      <c r="I9891" s="1">
        <v>0</v>
      </c>
      <c r="J9891" s="1">
        <v>0</v>
      </c>
      <c r="K9891" s="8" t="str">
        <f t="shared" si="307"/>
        <v/>
      </c>
    </row>
    <row r="9892" spans="1:11" ht="15.75" hidden="1" customHeight="1" outlineLevel="1" x14ac:dyDescent="0.25">
      <c r="A9892" s="4">
        <v>44815.531099537038</v>
      </c>
      <c r="D9892" s="2" t="str">
        <f t="shared" si="308"/>
        <v>x</v>
      </c>
      <c r="I9892" s="1">
        <v>0</v>
      </c>
      <c r="J9892" s="1">
        <v>0</v>
      </c>
      <c r="K9892" s="8" t="str">
        <f t="shared" si="307"/>
        <v/>
      </c>
    </row>
    <row r="9893" spans="1:11" ht="15.75" hidden="1" customHeight="1" outlineLevel="1" x14ac:dyDescent="0.25">
      <c r="A9893" s="4">
        <v>44815.531111111108</v>
      </c>
      <c r="D9893" s="2" t="str">
        <f t="shared" si="308"/>
        <v>x</v>
      </c>
      <c r="I9893" s="1">
        <v>0</v>
      </c>
      <c r="J9893" s="1">
        <v>0</v>
      </c>
      <c r="K9893" s="8" t="str">
        <f t="shared" si="307"/>
        <v/>
      </c>
    </row>
    <row r="9894" spans="1:11" ht="15.75" hidden="1" customHeight="1" outlineLevel="1" x14ac:dyDescent="0.25">
      <c r="A9894" s="4">
        <v>44815.531122685177</v>
      </c>
      <c r="D9894" s="2" t="str">
        <f t="shared" si="308"/>
        <v>x</v>
      </c>
      <c r="I9894" s="1">
        <v>0</v>
      </c>
      <c r="J9894" s="1">
        <v>0</v>
      </c>
      <c r="K9894" s="8" t="str">
        <f t="shared" si="307"/>
        <v/>
      </c>
    </row>
    <row r="9895" spans="1:11" ht="15.75" hidden="1" customHeight="1" outlineLevel="1" x14ac:dyDescent="0.25">
      <c r="A9895" s="4">
        <v>44815.531134259261</v>
      </c>
      <c r="D9895" s="2" t="str">
        <f t="shared" si="308"/>
        <v>x</v>
      </c>
      <c r="I9895" s="1">
        <v>0</v>
      </c>
      <c r="J9895" s="1">
        <v>0</v>
      </c>
      <c r="K9895" s="8" t="str">
        <f t="shared" si="307"/>
        <v/>
      </c>
    </row>
    <row r="9896" spans="1:11" ht="15.75" hidden="1" customHeight="1" outlineLevel="1" x14ac:dyDescent="0.25">
      <c r="A9896" s="4">
        <v>44815.531145833331</v>
      </c>
      <c r="D9896" s="2" t="str">
        <f t="shared" si="308"/>
        <v>x</v>
      </c>
      <c r="I9896" s="1">
        <v>0</v>
      </c>
      <c r="J9896" s="1">
        <v>0</v>
      </c>
      <c r="K9896" s="8" t="str">
        <f t="shared" si="307"/>
        <v/>
      </c>
    </row>
    <row r="9897" spans="1:11" ht="15.75" hidden="1" customHeight="1" outlineLevel="1" x14ac:dyDescent="0.25">
      <c r="A9897" s="4">
        <v>44815.531157407408</v>
      </c>
      <c r="D9897" s="2" t="str">
        <f t="shared" si="308"/>
        <v>x</v>
      </c>
      <c r="I9897" s="1">
        <v>0</v>
      </c>
      <c r="J9897" s="1">
        <v>0</v>
      </c>
      <c r="K9897" s="8" t="str">
        <f t="shared" si="307"/>
        <v/>
      </c>
    </row>
    <row r="9898" spans="1:11" ht="15.75" hidden="1" customHeight="1" outlineLevel="1" x14ac:dyDescent="0.25">
      <c r="A9898" s="4">
        <v>44815.531168981477</v>
      </c>
      <c r="D9898" s="2" t="str">
        <f t="shared" si="308"/>
        <v>x</v>
      </c>
      <c r="I9898" s="1">
        <v>0</v>
      </c>
      <c r="J9898" s="1">
        <v>0</v>
      </c>
      <c r="K9898" s="8" t="str">
        <f t="shared" si="307"/>
        <v/>
      </c>
    </row>
    <row r="9899" spans="1:11" ht="15.75" hidden="1" customHeight="1" outlineLevel="1" x14ac:dyDescent="0.25">
      <c r="A9899" s="4">
        <v>44815.531180555547</v>
      </c>
      <c r="D9899" s="2" t="str">
        <f t="shared" si="308"/>
        <v>x</v>
      </c>
      <c r="I9899" s="1">
        <v>0</v>
      </c>
      <c r="J9899" s="1">
        <v>0</v>
      </c>
      <c r="K9899" s="8" t="str">
        <f t="shared" si="307"/>
        <v/>
      </c>
    </row>
    <row r="9900" spans="1:11" ht="15.75" hidden="1" customHeight="1" outlineLevel="1" x14ac:dyDescent="0.25">
      <c r="A9900" s="4">
        <v>44815.531192129631</v>
      </c>
      <c r="D9900" s="2" t="str">
        <f t="shared" si="308"/>
        <v>x</v>
      </c>
      <c r="I9900" s="1">
        <v>0</v>
      </c>
      <c r="J9900" s="1">
        <v>0</v>
      </c>
      <c r="K9900" s="8" t="str">
        <f t="shared" si="307"/>
        <v/>
      </c>
    </row>
    <row r="9901" spans="1:11" ht="15.75" hidden="1" customHeight="1" outlineLevel="1" x14ac:dyDescent="0.25">
      <c r="A9901" s="4">
        <v>44815.5312037037</v>
      </c>
      <c r="D9901" s="2" t="str">
        <f t="shared" si="308"/>
        <v>x</v>
      </c>
      <c r="I9901" s="1">
        <v>0</v>
      </c>
      <c r="J9901" s="1">
        <v>0</v>
      </c>
      <c r="K9901" s="8" t="str">
        <f t="shared" si="307"/>
        <v/>
      </c>
    </row>
    <row r="9902" spans="1:11" ht="15.75" hidden="1" customHeight="1" outlineLevel="1" x14ac:dyDescent="0.25">
      <c r="A9902" s="4">
        <v>44815.531215277777</v>
      </c>
      <c r="D9902" s="2" t="str">
        <f t="shared" si="308"/>
        <v>x</v>
      </c>
      <c r="I9902" s="1">
        <v>0</v>
      </c>
      <c r="J9902" s="1">
        <v>0</v>
      </c>
      <c r="K9902" s="8" t="str">
        <f t="shared" si="307"/>
        <v/>
      </c>
    </row>
    <row r="9903" spans="1:11" ht="15.75" hidden="1" customHeight="1" outlineLevel="1" x14ac:dyDescent="0.25">
      <c r="A9903" s="4">
        <v>44815.531226851846</v>
      </c>
      <c r="D9903" s="2" t="str">
        <f t="shared" si="308"/>
        <v>x</v>
      </c>
      <c r="I9903" s="1">
        <v>0</v>
      </c>
      <c r="J9903" s="1">
        <v>0</v>
      </c>
      <c r="K9903" s="8" t="str">
        <f t="shared" si="307"/>
        <v/>
      </c>
    </row>
    <row r="9904" spans="1:11" ht="15.75" hidden="1" customHeight="1" outlineLevel="1" x14ac:dyDescent="0.25">
      <c r="A9904" s="4">
        <v>44815.531238425923</v>
      </c>
      <c r="D9904" s="2" t="str">
        <f t="shared" si="308"/>
        <v>x</v>
      </c>
      <c r="I9904" s="1">
        <v>0</v>
      </c>
      <c r="J9904" s="1">
        <v>0</v>
      </c>
      <c r="K9904" s="8" t="str">
        <f t="shared" si="307"/>
        <v/>
      </c>
    </row>
    <row r="9905" spans="1:11" ht="15.75" customHeight="1" collapsed="1" x14ac:dyDescent="0.25">
      <c r="A9905" s="4">
        <v>44815.53125</v>
      </c>
      <c r="D9905" s="2" t="str">
        <f t="shared" si="308"/>
        <v>x</v>
      </c>
      <c r="I9905" s="1">
        <v>0</v>
      </c>
      <c r="J9905" s="1">
        <v>0</v>
      </c>
      <c r="K9905" s="8" t="str">
        <f t="shared" si="307"/>
        <v/>
      </c>
    </row>
    <row r="9906" spans="1:11" ht="15.75" hidden="1" customHeight="1" outlineLevel="1" x14ac:dyDescent="0.25">
      <c r="A9906" s="4">
        <v>44815.531261574077</v>
      </c>
      <c r="D9906" s="2" t="str">
        <f t="shared" si="308"/>
        <v>x</v>
      </c>
      <c r="I9906" s="1">
        <v>0</v>
      </c>
      <c r="J9906" s="1">
        <v>0</v>
      </c>
      <c r="K9906" s="8" t="str">
        <f t="shared" si="307"/>
        <v/>
      </c>
    </row>
    <row r="9907" spans="1:11" ht="15.75" hidden="1" customHeight="1" outlineLevel="1" x14ac:dyDescent="0.25">
      <c r="A9907" s="4">
        <v>44815.531273148154</v>
      </c>
      <c r="D9907" s="2" t="str">
        <f t="shared" si="308"/>
        <v>x</v>
      </c>
      <c r="I9907" s="1">
        <v>0</v>
      </c>
      <c r="J9907" s="1">
        <v>0</v>
      </c>
      <c r="K9907" s="8" t="str">
        <f t="shared" si="307"/>
        <v/>
      </c>
    </row>
    <row r="9908" spans="1:11" ht="15.75" hidden="1" customHeight="1" outlineLevel="1" x14ac:dyDescent="0.25">
      <c r="A9908" s="4">
        <v>44815.531284722223</v>
      </c>
      <c r="D9908" s="2" t="str">
        <f t="shared" si="308"/>
        <v>x</v>
      </c>
      <c r="I9908" s="1">
        <v>0</v>
      </c>
      <c r="J9908" s="1">
        <v>0</v>
      </c>
      <c r="K9908" s="8" t="str">
        <f t="shared" si="307"/>
        <v/>
      </c>
    </row>
    <row r="9909" spans="1:11" ht="15.75" hidden="1" customHeight="1" outlineLevel="1" x14ac:dyDescent="0.25">
      <c r="A9909" s="4">
        <v>44815.5312962963</v>
      </c>
      <c r="D9909" s="2" t="str">
        <f t="shared" si="308"/>
        <v>x</v>
      </c>
      <c r="I9909" s="1">
        <v>0</v>
      </c>
      <c r="J9909" s="1">
        <v>0</v>
      </c>
      <c r="K9909" s="8" t="str">
        <f t="shared" si="307"/>
        <v/>
      </c>
    </row>
    <row r="9910" spans="1:11" ht="15.75" hidden="1" customHeight="1" outlineLevel="1" x14ac:dyDescent="0.25">
      <c r="A9910" s="4">
        <v>44815.531307870369</v>
      </c>
      <c r="D9910" s="2" t="str">
        <f t="shared" si="308"/>
        <v>x</v>
      </c>
      <c r="I9910" s="1">
        <v>0</v>
      </c>
      <c r="J9910" s="1">
        <v>0</v>
      </c>
      <c r="K9910" s="8" t="str">
        <f t="shared" si="307"/>
        <v/>
      </c>
    </row>
    <row r="9911" spans="1:11" ht="15.75" hidden="1" customHeight="1" outlineLevel="1" x14ac:dyDescent="0.25">
      <c r="A9911" s="4">
        <v>44815.531319444453</v>
      </c>
      <c r="D9911" s="2" t="str">
        <f t="shared" si="308"/>
        <v>x</v>
      </c>
      <c r="I9911" s="1">
        <v>0</v>
      </c>
      <c r="J9911" s="1">
        <v>0</v>
      </c>
      <c r="K9911" s="8" t="str">
        <f t="shared" si="307"/>
        <v/>
      </c>
    </row>
    <row r="9912" spans="1:11" ht="15.75" hidden="1" customHeight="1" outlineLevel="1" x14ac:dyDescent="0.25">
      <c r="A9912" s="4">
        <v>44815.531331018523</v>
      </c>
      <c r="D9912" s="2" t="str">
        <f t="shared" si="308"/>
        <v>x</v>
      </c>
      <c r="I9912" s="1">
        <v>0</v>
      </c>
      <c r="J9912" s="1">
        <v>0</v>
      </c>
      <c r="K9912" s="8" t="str">
        <f t="shared" si="307"/>
        <v/>
      </c>
    </row>
    <row r="9913" spans="1:11" ht="15.75" hidden="1" customHeight="1" outlineLevel="1" x14ac:dyDescent="0.25">
      <c r="A9913" s="4">
        <v>44815.531342592592</v>
      </c>
      <c r="D9913" s="2" t="str">
        <f t="shared" si="308"/>
        <v>x</v>
      </c>
      <c r="I9913" s="1">
        <v>0</v>
      </c>
      <c r="J9913" s="1">
        <v>0</v>
      </c>
      <c r="K9913" s="8" t="str">
        <f t="shared" si="307"/>
        <v/>
      </c>
    </row>
    <row r="9914" spans="1:11" ht="15.75" hidden="1" customHeight="1" outlineLevel="1" x14ac:dyDescent="0.25">
      <c r="A9914" s="4">
        <v>44815.531354166669</v>
      </c>
      <c r="D9914" s="2" t="str">
        <f t="shared" si="308"/>
        <v>x</v>
      </c>
      <c r="I9914" s="1">
        <v>0</v>
      </c>
      <c r="J9914" s="1">
        <v>0</v>
      </c>
      <c r="K9914" s="8" t="str">
        <f t="shared" si="307"/>
        <v/>
      </c>
    </row>
    <row r="9915" spans="1:11" ht="15.75" hidden="1" customHeight="1" outlineLevel="1" x14ac:dyDescent="0.25">
      <c r="A9915" s="4">
        <v>44815.531365740739</v>
      </c>
      <c r="D9915" s="2" t="str">
        <f t="shared" si="308"/>
        <v>x</v>
      </c>
      <c r="I9915" s="1">
        <v>0</v>
      </c>
      <c r="J9915" s="1">
        <v>0</v>
      </c>
      <c r="K9915" s="8" t="str">
        <f t="shared" si="307"/>
        <v/>
      </c>
    </row>
    <row r="9916" spans="1:11" ht="15.75" hidden="1" customHeight="1" outlineLevel="1" x14ac:dyDescent="0.25">
      <c r="A9916" s="4">
        <v>44815.531377314823</v>
      </c>
      <c r="D9916" s="2" t="str">
        <f t="shared" si="308"/>
        <v>x</v>
      </c>
      <c r="I9916" s="1">
        <v>0</v>
      </c>
      <c r="J9916" s="1">
        <v>0</v>
      </c>
      <c r="K9916" s="8" t="str">
        <f t="shared" si="307"/>
        <v/>
      </c>
    </row>
    <row r="9917" spans="1:11" ht="15.75" hidden="1" customHeight="1" outlineLevel="1" x14ac:dyDescent="0.25">
      <c r="A9917" s="4">
        <v>44815.531388888892</v>
      </c>
      <c r="D9917" s="2" t="str">
        <f t="shared" si="308"/>
        <v>x</v>
      </c>
      <c r="I9917" s="1">
        <v>0</v>
      </c>
      <c r="J9917" s="1">
        <v>0</v>
      </c>
      <c r="K9917" s="8" t="str">
        <f t="shared" si="307"/>
        <v/>
      </c>
    </row>
    <row r="9918" spans="1:11" ht="15.75" hidden="1" customHeight="1" outlineLevel="1" x14ac:dyDescent="0.25">
      <c r="A9918" s="4">
        <v>44815.531400462962</v>
      </c>
      <c r="D9918" s="2" t="str">
        <f t="shared" si="308"/>
        <v>x</v>
      </c>
      <c r="I9918" s="1">
        <v>0</v>
      </c>
      <c r="J9918" s="1">
        <v>0</v>
      </c>
      <c r="K9918" s="8" t="str">
        <f t="shared" si="307"/>
        <v/>
      </c>
    </row>
    <row r="9919" spans="1:11" ht="15.75" hidden="1" customHeight="1" outlineLevel="1" x14ac:dyDescent="0.25">
      <c r="A9919" s="4">
        <v>44815.531412037039</v>
      </c>
      <c r="D9919" s="2" t="str">
        <f t="shared" si="308"/>
        <v>x</v>
      </c>
      <c r="I9919" s="1">
        <v>0</v>
      </c>
      <c r="J9919" s="1">
        <v>0</v>
      </c>
      <c r="K9919" s="8" t="str">
        <f t="shared" si="307"/>
        <v/>
      </c>
    </row>
    <row r="9920" spans="1:11" ht="15.75" hidden="1" customHeight="1" outlineLevel="1" x14ac:dyDescent="0.25">
      <c r="A9920" s="4">
        <v>44815.531423611108</v>
      </c>
      <c r="D9920" s="2" t="str">
        <f t="shared" si="308"/>
        <v>x</v>
      </c>
      <c r="I9920" s="1">
        <v>0</v>
      </c>
      <c r="J9920" s="1">
        <v>0</v>
      </c>
      <c r="K9920" s="8" t="str">
        <f t="shared" si="307"/>
        <v/>
      </c>
    </row>
    <row r="9921" spans="1:11" ht="15.75" hidden="1" customHeight="1" outlineLevel="1" x14ac:dyDescent="0.25">
      <c r="A9921" s="4">
        <v>44815.531435185178</v>
      </c>
      <c r="D9921" s="2" t="str">
        <f t="shared" si="308"/>
        <v>x</v>
      </c>
      <c r="I9921" s="1">
        <v>0</v>
      </c>
      <c r="J9921" s="1">
        <v>0</v>
      </c>
      <c r="K9921" s="8" t="str">
        <f t="shared" ref="K9921:K9984" si="309">IF(AND(D9921=D9861, D9921&lt;&gt;"x"), "v", "")</f>
        <v/>
      </c>
    </row>
    <row r="9922" spans="1:11" ht="15.75" hidden="1" customHeight="1" outlineLevel="1" x14ac:dyDescent="0.25">
      <c r="A9922" s="4">
        <v>44815.531446759262</v>
      </c>
      <c r="D9922" s="2" t="str">
        <f t="shared" si="308"/>
        <v>x</v>
      </c>
      <c r="I9922" s="1">
        <v>0</v>
      </c>
      <c r="J9922" s="1">
        <v>0</v>
      </c>
      <c r="K9922" s="8" t="str">
        <f t="shared" si="309"/>
        <v/>
      </c>
    </row>
    <row r="9923" spans="1:11" ht="15.75" hidden="1" customHeight="1" outlineLevel="1" x14ac:dyDescent="0.25">
      <c r="A9923" s="4">
        <v>44815.531458333331</v>
      </c>
      <c r="D9923" s="2" t="str">
        <f t="shared" si="308"/>
        <v>x</v>
      </c>
      <c r="I9923" s="1">
        <v>0</v>
      </c>
      <c r="J9923" s="1">
        <v>0</v>
      </c>
      <c r="K9923" s="8" t="str">
        <f t="shared" si="309"/>
        <v/>
      </c>
    </row>
    <row r="9924" spans="1:11" ht="15.75" hidden="1" customHeight="1" outlineLevel="1" x14ac:dyDescent="0.25">
      <c r="A9924" s="4">
        <v>44815.531469907408</v>
      </c>
      <c r="D9924" s="2" t="str">
        <f t="shared" si="308"/>
        <v>x</v>
      </c>
      <c r="I9924" s="1">
        <v>0</v>
      </c>
      <c r="J9924" s="1">
        <v>0</v>
      </c>
      <c r="K9924" s="8" t="str">
        <f t="shared" si="309"/>
        <v/>
      </c>
    </row>
    <row r="9925" spans="1:11" ht="15.75" hidden="1" customHeight="1" outlineLevel="1" x14ac:dyDescent="0.25">
      <c r="A9925" s="4">
        <v>44815.531481481477</v>
      </c>
      <c r="D9925" s="2" t="str">
        <f t="shared" ref="D9925:D9988" si="310">IF(AND(B9925&lt;=$C$1,B9925&lt;&gt;"", C9925&lt;=$C$1,C9925&lt;&gt;""), "v", "x")</f>
        <v>x</v>
      </c>
      <c r="I9925" s="1">
        <v>0</v>
      </c>
      <c r="J9925" s="1">
        <v>0</v>
      </c>
      <c r="K9925" s="8" t="str">
        <f t="shared" si="309"/>
        <v/>
      </c>
    </row>
    <row r="9926" spans="1:11" ht="15.75" hidden="1" customHeight="1" outlineLevel="1" x14ac:dyDescent="0.25">
      <c r="A9926" s="4">
        <v>44815.531493055547</v>
      </c>
      <c r="D9926" s="2" t="str">
        <f t="shared" si="310"/>
        <v>x</v>
      </c>
      <c r="I9926" s="1">
        <v>0</v>
      </c>
      <c r="J9926" s="1">
        <v>0</v>
      </c>
      <c r="K9926" s="8" t="str">
        <f t="shared" si="309"/>
        <v/>
      </c>
    </row>
    <row r="9927" spans="1:11" ht="15.75" hidden="1" customHeight="1" outlineLevel="1" x14ac:dyDescent="0.25">
      <c r="A9927" s="4">
        <v>44815.531504629631</v>
      </c>
      <c r="D9927" s="2" t="str">
        <f t="shared" si="310"/>
        <v>x</v>
      </c>
      <c r="I9927" s="1">
        <v>0</v>
      </c>
      <c r="J9927" s="1">
        <v>0</v>
      </c>
      <c r="K9927" s="8" t="str">
        <f t="shared" si="309"/>
        <v/>
      </c>
    </row>
    <row r="9928" spans="1:11" ht="15.75" hidden="1" customHeight="1" outlineLevel="1" x14ac:dyDescent="0.25">
      <c r="A9928" s="4">
        <v>44815.5315162037</v>
      </c>
      <c r="D9928" s="2" t="str">
        <f t="shared" si="310"/>
        <v>x</v>
      </c>
      <c r="I9928" s="1">
        <v>0</v>
      </c>
      <c r="J9928" s="1">
        <v>0</v>
      </c>
      <c r="K9928" s="8" t="str">
        <f t="shared" si="309"/>
        <v/>
      </c>
    </row>
    <row r="9929" spans="1:11" ht="15.75" hidden="1" customHeight="1" outlineLevel="1" x14ac:dyDescent="0.25">
      <c r="A9929" s="4">
        <v>44815.531527777777</v>
      </c>
      <c r="D9929" s="2" t="str">
        <f t="shared" si="310"/>
        <v>x</v>
      </c>
      <c r="I9929" s="1">
        <v>0</v>
      </c>
      <c r="J9929" s="1">
        <v>0</v>
      </c>
      <c r="K9929" s="8" t="str">
        <f t="shared" si="309"/>
        <v/>
      </c>
    </row>
    <row r="9930" spans="1:11" ht="15.75" hidden="1" customHeight="1" outlineLevel="1" x14ac:dyDescent="0.25">
      <c r="A9930" s="4">
        <v>44815.531539351847</v>
      </c>
      <c r="D9930" s="2" t="str">
        <f t="shared" si="310"/>
        <v>x</v>
      </c>
      <c r="I9930" s="1">
        <v>0</v>
      </c>
      <c r="J9930" s="1">
        <v>0</v>
      </c>
      <c r="K9930" s="8" t="str">
        <f t="shared" si="309"/>
        <v/>
      </c>
    </row>
    <row r="9931" spans="1:11" ht="15.75" hidden="1" customHeight="1" outlineLevel="1" x14ac:dyDescent="0.25">
      <c r="A9931" s="4">
        <v>44815.531550925924</v>
      </c>
      <c r="D9931" s="2" t="str">
        <f t="shared" si="310"/>
        <v>x</v>
      </c>
      <c r="I9931" s="1">
        <v>0</v>
      </c>
      <c r="J9931" s="1">
        <v>0</v>
      </c>
      <c r="K9931" s="8" t="str">
        <f t="shared" si="309"/>
        <v/>
      </c>
    </row>
    <row r="9932" spans="1:11" ht="15.75" hidden="1" customHeight="1" outlineLevel="1" x14ac:dyDescent="0.25">
      <c r="A9932" s="4">
        <v>44815.5315625</v>
      </c>
      <c r="D9932" s="2" t="str">
        <f t="shared" si="310"/>
        <v>x</v>
      </c>
      <c r="I9932" s="1">
        <v>0</v>
      </c>
      <c r="J9932" s="1">
        <v>0</v>
      </c>
      <c r="K9932" s="8" t="str">
        <f t="shared" si="309"/>
        <v/>
      </c>
    </row>
    <row r="9933" spans="1:11" ht="15.75" hidden="1" customHeight="1" outlineLevel="1" x14ac:dyDescent="0.25">
      <c r="A9933" s="4">
        <v>44815.531574074077</v>
      </c>
      <c r="D9933" s="2" t="str">
        <f t="shared" si="310"/>
        <v>x</v>
      </c>
      <c r="I9933" s="1">
        <v>0</v>
      </c>
      <c r="J9933" s="1">
        <v>0</v>
      </c>
      <c r="K9933" s="8" t="str">
        <f t="shared" si="309"/>
        <v/>
      </c>
    </row>
    <row r="9934" spans="1:11" ht="15.75" hidden="1" customHeight="1" outlineLevel="1" x14ac:dyDescent="0.25">
      <c r="A9934" s="4">
        <v>44815.531585648147</v>
      </c>
      <c r="D9934" s="2" t="str">
        <f t="shared" si="310"/>
        <v>x</v>
      </c>
      <c r="I9934" s="1">
        <v>0</v>
      </c>
      <c r="J9934" s="1">
        <v>0</v>
      </c>
      <c r="K9934" s="8" t="str">
        <f t="shared" si="309"/>
        <v/>
      </c>
    </row>
    <row r="9935" spans="1:11" ht="15.75" hidden="1" customHeight="1" outlineLevel="1" x14ac:dyDescent="0.25">
      <c r="A9935" s="4">
        <v>44815.531597222223</v>
      </c>
      <c r="D9935" s="2" t="str">
        <f t="shared" si="310"/>
        <v>x</v>
      </c>
      <c r="I9935" s="1">
        <v>0</v>
      </c>
      <c r="J9935" s="1">
        <v>0</v>
      </c>
      <c r="K9935" s="8" t="str">
        <f t="shared" si="309"/>
        <v/>
      </c>
    </row>
    <row r="9936" spans="1:11" ht="15.75" hidden="1" customHeight="1" outlineLevel="1" x14ac:dyDescent="0.25">
      <c r="A9936" s="4">
        <v>44815.531608796293</v>
      </c>
      <c r="D9936" s="2" t="str">
        <f t="shared" si="310"/>
        <v>x</v>
      </c>
      <c r="I9936" s="1">
        <v>0</v>
      </c>
      <c r="J9936" s="1">
        <v>0</v>
      </c>
      <c r="K9936" s="8" t="str">
        <f t="shared" si="309"/>
        <v/>
      </c>
    </row>
    <row r="9937" spans="1:11" ht="15.75" hidden="1" customHeight="1" outlineLevel="1" x14ac:dyDescent="0.25">
      <c r="A9937" s="4">
        <v>44815.53162037037</v>
      </c>
      <c r="D9937" s="2" t="str">
        <f t="shared" si="310"/>
        <v>x</v>
      </c>
      <c r="I9937" s="1">
        <v>0</v>
      </c>
      <c r="J9937" s="1">
        <v>0</v>
      </c>
      <c r="K9937" s="8" t="str">
        <f t="shared" si="309"/>
        <v/>
      </c>
    </row>
    <row r="9938" spans="1:11" ht="15.75" hidden="1" customHeight="1" outlineLevel="1" x14ac:dyDescent="0.25">
      <c r="A9938" s="4">
        <v>44815.531631944446</v>
      </c>
      <c r="D9938" s="2" t="str">
        <f t="shared" si="310"/>
        <v>x</v>
      </c>
      <c r="I9938" s="1">
        <v>0</v>
      </c>
      <c r="J9938" s="1">
        <v>0</v>
      </c>
      <c r="K9938" s="8" t="str">
        <f t="shared" si="309"/>
        <v/>
      </c>
    </row>
    <row r="9939" spans="1:11" ht="15.75" hidden="1" customHeight="1" outlineLevel="1" x14ac:dyDescent="0.25">
      <c r="A9939" s="4">
        <v>44815.531643518523</v>
      </c>
      <c r="D9939" s="2" t="str">
        <f t="shared" si="310"/>
        <v>x</v>
      </c>
      <c r="I9939" s="1">
        <v>0</v>
      </c>
      <c r="J9939" s="1">
        <v>0</v>
      </c>
      <c r="K9939" s="8" t="str">
        <f t="shared" si="309"/>
        <v/>
      </c>
    </row>
    <row r="9940" spans="1:11" ht="15.75" hidden="1" customHeight="1" outlineLevel="1" x14ac:dyDescent="0.25">
      <c r="A9940" s="4">
        <v>44815.531655092593</v>
      </c>
      <c r="D9940" s="2" t="str">
        <f t="shared" si="310"/>
        <v>x</v>
      </c>
      <c r="I9940" s="1">
        <v>0</v>
      </c>
      <c r="J9940" s="1">
        <v>0</v>
      </c>
      <c r="K9940" s="8" t="str">
        <f t="shared" si="309"/>
        <v/>
      </c>
    </row>
    <row r="9941" spans="1:11" ht="15.75" hidden="1" customHeight="1" outlineLevel="1" x14ac:dyDescent="0.25">
      <c r="A9941" s="4">
        <v>44815.531666666669</v>
      </c>
      <c r="D9941" s="2" t="str">
        <f t="shared" si="310"/>
        <v>x</v>
      </c>
      <c r="I9941" s="1">
        <v>0</v>
      </c>
      <c r="J9941" s="1">
        <v>0</v>
      </c>
      <c r="K9941" s="8" t="str">
        <f t="shared" si="309"/>
        <v/>
      </c>
    </row>
    <row r="9942" spans="1:11" ht="15.75" hidden="1" customHeight="1" outlineLevel="1" x14ac:dyDescent="0.25">
      <c r="A9942" s="4">
        <v>44815.531678240739</v>
      </c>
      <c r="D9942" s="2" t="str">
        <f t="shared" si="310"/>
        <v>x</v>
      </c>
      <c r="I9942" s="1">
        <v>0</v>
      </c>
      <c r="J9942" s="1">
        <v>0</v>
      </c>
      <c r="K9942" s="8" t="str">
        <f t="shared" si="309"/>
        <v/>
      </c>
    </row>
    <row r="9943" spans="1:11" ht="15.75" hidden="1" customHeight="1" outlineLevel="1" x14ac:dyDescent="0.25">
      <c r="A9943" s="4">
        <v>44815.531689814823</v>
      </c>
      <c r="D9943" s="2" t="str">
        <f t="shared" si="310"/>
        <v>x</v>
      </c>
      <c r="I9943" s="1">
        <v>0</v>
      </c>
      <c r="J9943" s="1">
        <v>0</v>
      </c>
      <c r="K9943" s="8" t="str">
        <f t="shared" si="309"/>
        <v/>
      </c>
    </row>
    <row r="9944" spans="1:11" ht="15.75" hidden="1" customHeight="1" outlineLevel="1" x14ac:dyDescent="0.25">
      <c r="A9944" s="4">
        <v>44815.531701388893</v>
      </c>
      <c r="D9944" s="2" t="str">
        <f t="shared" si="310"/>
        <v>x</v>
      </c>
      <c r="I9944" s="1">
        <v>0</v>
      </c>
      <c r="J9944" s="1">
        <v>0</v>
      </c>
      <c r="K9944" s="8" t="str">
        <f t="shared" si="309"/>
        <v/>
      </c>
    </row>
    <row r="9945" spans="1:11" ht="15.75" hidden="1" customHeight="1" outlineLevel="1" x14ac:dyDescent="0.25">
      <c r="A9945" s="4">
        <v>44815.531712962962</v>
      </c>
      <c r="D9945" s="2" t="str">
        <f t="shared" si="310"/>
        <v>x</v>
      </c>
      <c r="I9945" s="1">
        <v>0</v>
      </c>
      <c r="J9945" s="1">
        <v>0</v>
      </c>
      <c r="K9945" s="8" t="str">
        <f t="shared" si="309"/>
        <v/>
      </c>
    </row>
    <row r="9946" spans="1:11" ht="15.75" hidden="1" customHeight="1" outlineLevel="1" x14ac:dyDescent="0.25">
      <c r="A9946" s="4">
        <v>44815.531724537039</v>
      </c>
      <c r="D9946" s="2" t="str">
        <f t="shared" si="310"/>
        <v>x</v>
      </c>
      <c r="I9946" s="1">
        <v>0</v>
      </c>
      <c r="J9946" s="1">
        <v>0</v>
      </c>
      <c r="K9946" s="8" t="str">
        <f t="shared" si="309"/>
        <v/>
      </c>
    </row>
    <row r="9947" spans="1:11" ht="15.75" hidden="1" customHeight="1" outlineLevel="1" x14ac:dyDescent="0.25">
      <c r="A9947" s="4">
        <v>44815.531736111108</v>
      </c>
      <c r="D9947" s="2" t="str">
        <f t="shared" si="310"/>
        <v>x</v>
      </c>
      <c r="I9947" s="1">
        <v>0</v>
      </c>
      <c r="J9947" s="1">
        <v>0</v>
      </c>
      <c r="K9947" s="8" t="str">
        <f t="shared" si="309"/>
        <v/>
      </c>
    </row>
    <row r="9948" spans="1:11" ht="15.75" hidden="1" customHeight="1" outlineLevel="1" x14ac:dyDescent="0.25">
      <c r="A9948" s="4">
        <v>44815.531747685192</v>
      </c>
      <c r="D9948" s="2" t="str">
        <f t="shared" si="310"/>
        <v>x</v>
      </c>
      <c r="I9948" s="1">
        <v>0</v>
      </c>
      <c r="J9948" s="1">
        <v>0</v>
      </c>
      <c r="K9948" s="8" t="str">
        <f t="shared" si="309"/>
        <v/>
      </c>
    </row>
    <row r="9949" spans="1:11" ht="15.75" hidden="1" customHeight="1" outlineLevel="1" x14ac:dyDescent="0.25">
      <c r="A9949" s="4">
        <v>44815.531759259262</v>
      </c>
      <c r="D9949" s="2" t="str">
        <f t="shared" si="310"/>
        <v>x</v>
      </c>
      <c r="I9949" s="1">
        <v>0</v>
      </c>
      <c r="J9949" s="1">
        <v>0</v>
      </c>
      <c r="K9949" s="8" t="str">
        <f t="shared" si="309"/>
        <v/>
      </c>
    </row>
    <row r="9950" spans="1:11" ht="15.75" hidden="1" customHeight="1" outlineLevel="1" x14ac:dyDescent="0.25">
      <c r="A9950" s="4">
        <v>44815.531770833331</v>
      </c>
      <c r="D9950" s="2" t="str">
        <f t="shared" si="310"/>
        <v>x</v>
      </c>
      <c r="I9950" s="1">
        <v>0</v>
      </c>
      <c r="J9950" s="1">
        <v>0</v>
      </c>
      <c r="K9950" s="8" t="str">
        <f t="shared" si="309"/>
        <v/>
      </c>
    </row>
    <row r="9951" spans="1:11" ht="15.75" hidden="1" customHeight="1" outlineLevel="1" x14ac:dyDescent="0.25">
      <c r="A9951" s="4">
        <v>44815.531782407408</v>
      </c>
      <c r="D9951" s="2" t="str">
        <f t="shared" si="310"/>
        <v>x</v>
      </c>
      <c r="I9951" s="1">
        <v>0</v>
      </c>
      <c r="J9951" s="1">
        <v>0</v>
      </c>
      <c r="K9951" s="8" t="str">
        <f t="shared" si="309"/>
        <v/>
      </c>
    </row>
    <row r="9952" spans="1:11" ht="15.75" hidden="1" customHeight="1" outlineLevel="1" x14ac:dyDescent="0.25">
      <c r="A9952" s="4">
        <v>44815.531793981478</v>
      </c>
      <c r="D9952" s="2" t="str">
        <f t="shared" si="310"/>
        <v>x</v>
      </c>
      <c r="I9952" s="1">
        <v>0</v>
      </c>
      <c r="J9952" s="1">
        <v>0</v>
      </c>
      <c r="K9952" s="8" t="str">
        <f t="shared" si="309"/>
        <v/>
      </c>
    </row>
    <row r="9953" spans="1:11" ht="15.75" hidden="1" customHeight="1" outlineLevel="1" x14ac:dyDescent="0.25">
      <c r="A9953" s="4">
        <v>44815.531805555547</v>
      </c>
      <c r="D9953" s="2" t="str">
        <f t="shared" si="310"/>
        <v>x</v>
      </c>
      <c r="I9953" s="1">
        <v>0</v>
      </c>
      <c r="J9953" s="1">
        <v>0</v>
      </c>
      <c r="K9953" s="8" t="str">
        <f t="shared" si="309"/>
        <v/>
      </c>
    </row>
    <row r="9954" spans="1:11" ht="15.75" hidden="1" customHeight="1" outlineLevel="1" x14ac:dyDescent="0.25">
      <c r="A9954" s="4">
        <v>44815.531817129631</v>
      </c>
      <c r="D9954" s="2" t="str">
        <f t="shared" si="310"/>
        <v>x</v>
      </c>
      <c r="I9954" s="1">
        <v>0</v>
      </c>
      <c r="J9954" s="1">
        <v>0</v>
      </c>
      <c r="K9954" s="8" t="str">
        <f t="shared" si="309"/>
        <v/>
      </c>
    </row>
    <row r="9955" spans="1:11" ht="15.75" hidden="1" customHeight="1" outlineLevel="1" x14ac:dyDescent="0.25">
      <c r="A9955" s="4">
        <v>44815.531828703701</v>
      </c>
      <c r="D9955" s="2" t="str">
        <f t="shared" si="310"/>
        <v>x</v>
      </c>
      <c r="I9955" s="1">
        <v>0</v>
      </c>
      <c r="J9955" s="1">
        <v>0</v>
      </c>
      <c r="K9955" s="8" t="str">
        <f t="shared" si="309"/>
        <v/>
      </c>
    </row>
    <row r="9956" spans="1:11" ht="15.75" hidden="1" customHeight="1" outlineLevel="1" x14ac:dyDescent="0.25">
      <c r="A9956" s="4">
        <v>44815.531840277778</v>
      </c>
      <c r="D9956" s="2" t="str">
        <f t="shared" si="310"/>
        <v>x</v>
      </c>
      <c r="I9956" s="1">
        <v>0</v>
      </c>
      <c r="J9956" s="1">
        <v>0</v>
      </c>
      <c r="K9956" s="8" t="str">
        <f t="shared" si="309"/>
        <v/>
      </c>
    </row>
    <row r="9957" spans="1:11" ht="15.75" hidden="1" customHeight="1" outlineLevel="1" x14ac:dyDescent="0.25">
      <c r="A9957" s="4">
        <v>44815.531851851847</v>
      </c>
      <c r="D9957" s="2" t="str">
        <f t="shared" si="310"/>
        <v>x</v>
      </c>
      <c r="I9957" s="1">
        <v>0</v>
      </c>
      <c r="J9957" s="1">
        <v>0</v>
      </c>
      <c r="K9957" s="8" t="str">
        <f t="shared" si="309"/>
        <v/>
      </c>
    </row>
    <row r="9958" spans="1:11" ht="15.75" hidden="1" customHeight="1" outlineLevel="1" x14ac:dyDescent="0.25">
      <c r="A9958" s="4">
        <v>44815.531863425917</v>
      </c>
      <c r="D9958" s="2" t="str">
        <f t="shared" si="310"/>
        <v>x</v>
      </c>
      <c r="I9958" s="1">
        <v>0</v>
      </c>
      <c r="J9958" s="1">
        <v>0</v>
      </c>
      <c r="K9958" s="8" t="str">
        <f t="shared" si="309"/>
        <v/>
      </c>
    </row>
    <row r="9959" spans="1:11" ht="15.75" hidden="1" customHeight="1" outlineLevel="1" x14ac:dyDescent="0.25">
      <c r="A9959" s="4">
        <v>44815.531875000001</v>
      </c>
      <c r="D9959" s="2" t="str">
        <f t="shared" si="310"/>
        <v>x</v>
      </c>
      <c r="I9959" s="1">
        <v>0</v>
      </c>
      <c r="J9959" s="1">
        <v>0</v>
      </c>
      <c r="K9959" s="8" t="str">
        <f t="shared" si="309"/>
        <v/>
      </c>
    </row>
    <row r="9960" spans="1:11" ht="15.75" hidden="1" customHeight="1" outlineLevel="1" x14ac:dyDescent="0.25">
      <c r="A9960" s="4">
        <v>44815.531886574077</v>
      </c>
      <c r="D9960" s="2" t="str">
        <f t="shared" si="310"/>
        <v>x</v>
      </c>
      <c r="I9960" s="1">
        <v>0</v>
      </c>
      <c r="J9960" s="1">
        <v>0</v>
      </c>
      <c r="K9960" s="8" t="str">
        <f t="shared" si="309"/>
        <v/>
      </c>
    </row>
    <row r="9961" spans="1:11" ht="15.75" hidden="1" customHeight="1" outlineLevel="1" x14ac:dyDescent="0.25">
      <c r="A9961" s="4">
        <v>44815.531898148147</v>
      </c>
      <c r="D9961" s="2" t="str">
        <f t="shared" si="310"/>
        <v>x</v>
      </c>
      <c r="I9961" s="1">
        <v>0</v>
      </c>
      <c r="J9961" s="1">
        <v>0</v>
      </c>
      <c r="K9961" s="8" t="str">
        <f t="shared" si="309"/>
        <v/>
      </c>
    </row>
    <row r="9962" spans="1:11" ht="15.75" hidden="1" customHeight="1" outlineLevel="1" x14ac:dyDescent="0.25">
      <c r="A9962" s="4">
        <v>44815.531909722216</v>
      </c>
      <c r="D9962" s="2" t="str">
        <f t="shared" si="310"/>
        <v>x</v>
      </c>
      <c r="I9962" s="1">
        <v>0</v>
      </c>
      <c r="J9962" s="1">
        <v>0</v>
      </c>
      <c r="K9962" s="8" t="str">
        <f t="shared" si="309"/>
        <v/>
      </c>
    </row>
    <row r="9963" spans="1:11" ht="15.75" hidden="1" customHeight="1" outlineLevel="1" x14ac:dyDescent="0.25">
      <c r="A9963" s="4">
        <v>44815.531921296293</v>
      </c>
      <c r="D9963" s="2" t="str">
        <f t="shared" si="310"/>
        <v>x</v>
      </c>
      <c r="I9963" s="1">
        <v>0</v>
      </c>
      <c r="J9963" s="1">
        <v>0</v>
      </c>
      <c r="K9963" s="8" t="str">
        <f t="shared" si="309"/>
        <v/>
      </c>
    </row>
    <row r="9964" spans="1:11" ht="15.75" hidden="1" customHeight="1" outlineLevel="1" x14ac:dyDescent="0.25">
      <c r="A9964" s="4">
        <v>44815.53193287037</v>
      </c>
      <c r="D9964" s="2" t="str">
        <f t="shared" si="310"/>
        <v>x</v>
      </c>
      <c r="I9964" s="1">
        <v>0</v>
      </c>
      <c r="J9964" s="1">
        <v>0</v>
      </c>
      <c r="K9964" s="8" t="str">
        <f t="shared" si="309"/>
        <v/>
      </c>
    </row>
    <row r="9965" spans="1:11" ht="15.75" customHeight="1" collapsed="1" x14ac:dyDescent="0.25">
      <c r="A9965" s="4">
        <v>44815.531944444447</v>
      </c>
      <c r="D9965" s="2" t="str">
        <f t="shared" si="310"/>
        <v>x</v>
      </c>
      <c r="I9965" s="1">
        <v>0</v>
      </c>
      <c r="J9965" s="1">
        <v>0</v>
      </c>
      <c r="K9965" s="8" t="str">
        <f t="shared" si="309"/>
        <v/>
      </c>
    </row>
    <row r="9966" spans="1:11" ht="15.75" hidden="1" customHeight="1" outlineLevel="1" x14ac:dyDescent="0.25">
      <c r="A9966" s="4">
        <v>44815.531956018523</v>
      </c>
      <c r="D9966" s="2" t="str">
        <f t="shared" si="310"/>
        <v>x</v>
      </c>
      <c r="I9966" s="1">
        <v>0</v>
      </c>
      <c r="J9966" s="1">
        <v>0</v>
      </c>
      <c r="K9966" s="8" t="str">
        <f t="shared" si="309"/>
        <v/>
      </c>
    </row>
    <row r="9967" spans="1:11" ht="15.75" hidden="1" customHeight="1" outlineLevel="1" x14ac:dyDescent="0.25">
      <c r="A9967" s="4">
        <v>44815.531967592593</v>
      </c>
      <c r="D9967" s="2" t="str">
        <f t="shared" si="310"/>
        <v>x</v>
      </c>
      <c r="I9967" s="1">
        <v>0</v>
      </c>
      <c r="J9967" s="1">
        <v>0</v>
      </c>
      <c r="K9967" s="8" t="str">
        <f t="shared" si="309"/>
        <v/>
      </c>
    </row>
    <row r="9968" spans="1:11" ht="15.75" hidden="1" customHeight="1" outlineLevel="1" x14ac:dyDescent="0.25">
      <c r="A9968" s="4">
        <v>44815.53197916667</v>
      </c>
      <c r="D9968" s="2" t="str">
        <f t="shared" si="310"/>
        <v>x</v>
      </c>
      <c r="I9968" s="1">
        <v>0</v>
      </c>
      <c r="J9968" s="1">
        <v>0</v>
      </c>
      <c r="K9968" s="8" t="str">
        <f t="shared" si="309"/>
        <v/>
      </c>
    </row>
    <row r="9969" spans="1:11" ht="15.75" hidden="1" customHeight="1" outlineLevel="1" x14ac:dyDescent="0.25">
      <c r="A9969" s="4">
        <v>44815.531990740739</v>
      </c>
      <c r="D9969" s="2" t="str">
        <f t="shared" si="310"/>
        <v>x</v>
      </c>
      <c r="I9969" s="1">
        <v>0</v>
      </c>
      <c r="J9969" s="1">
        <v>0</v>
      </c>
      <c r="K9969" s="8" t="str">
        <f t="shared" si="309"/>
        <v/>
      </c>
    </row>
    <row r="9970" spans="1:11" ht="15.75" hidden="1" customHeight="1" outlineLevel="1" x14ac:dyDescent="0.25">
      <c r="A9970" s="4">
        <v>44815.532002314823</v>
      </c>
      <c r="D9970" s="2" t="str">
        <f t="shared" si="310"/>
        <v>x</v>
      </c>
      <c r="I9970" s="1">
        <v>0</v>
      </c>
      <c r="J9970" s="1">
        <v>0</v>
      </c>
      <c r="K9970" s="8" t="str">
        <f t="shared" si="309"/>
        <v/>
      </c>
    </row>
    <row r="9971" spans="1:11" ht="15.75" hidden="1" customHeight="1" outlineLevel="1" x14ac:dyDescent="0.25">
      <c r="A9971" s="4">
        <v>44815.532013888893</v>
      </c>
      <c r="D9971" s="2" t="str">
        <f t="shared" si="310"/>
        <v>x</v>
      </c>
      <c r="I9971" s="1">
        <v>0</v>
      </c>
      <c r="J9971" s="1">
        <v>0</v>
      </c>
      <c r="K9971" s="8" t="str">
        <f t="shared" si="309"/>
        <v/>
      </c>
    </row>
    <row r="9972" spans="1:11" ht="15.75" hidden="1" customHeight="1" outlineLevel="1" x14ac:dyDescent="0.25">
      <c r="A9972" s="4">
        <v>44815.532025462962</v>
      </c>
      <c r="D9972" s="2" t="str">
        <f t="shared" si="310"/>
        <v>x</v>
      </c>
      <c r="I9972" s="1">
        <v>0</v>
      </c>
      <c r="J9972" s="1">
        <v>0</v>
      </c>
      <c r="K9972" s="8" t="str">
        <f t="shared" si="309"/>
        <v/>
      </c>
    </row>
    <row r="9973" spans="1:11" ht="15.75" hidden="1" customHeight="1" outlineLevel="1" x14ac:dyDescent="0.25">
      <c r="A9973" s="4">
        <v>44815.532037037039</v>
      </c>
      <c r="D9973" s="2" t="str">
        <f t="shared" si="310"/>
        <v>x</v>
      </c>
      <c r="I9973" s="1">
        <v>0</v>
      </c>
      <c r="J9973" s="1">
        <v>0</v>
      </c>
      <c r="K9973" s="8" t="str">
        <f t="shared" si="309"/>
        <v/>
      </c>
    </row>
    <row r="9974" spans="1:11" ht="15.75" hidden="1" customHeight="1" outlineLevel="1" x14ac:dyDescent="0.25">
      <c r="A9974" s="4">
        <v>44815.532048611109</v>
      </c>
      <c r="D9974" s="2" t="str">
        <f t="shared" si="310"/>
        <v>x</v>
      </c>
      <c r="I9974" s="1">
        <v>0</v>
      </c>
      <c r="J9974" s="1">
        <v>0</v>
      </c>
      <c r="K9974" s="8" t="str">
        <f t="shared" si="309"/>
        <v/>
      </c>
    </row>
    <row r="9975" spans="1:11" ht="15.75" hidden="1" customHeight="1" outlineLevel="1" x14ac:dyDescent="0.25">
      <c r="A9975" s="4">
        <v>44815.532060185193</v>
      </c>
      <c r="D9975" s="2" t="str">
        <f t="shared" si="310"/>
        <v>x</v>
      </c>
      <c r="I9975" s="1">
        <v>0</v>
      </c>
      <c r="J9975" s="1">
        <v>0</v>
      </c>
      <c r="K9975" s="8" t="str">
        <f t="shared" si="309"/>
        <v/>
      </c>
    </row>
    <row r="9976" spans="1:11" ht="15.75" hidden="1" customHeight="1" outlineLevel="1" x14ac:dyDescent="0.25">
      <c r="A9976" s="4">
        <v>44815.532071759262</v>
      </c>
      <c r="D9976" s="2" t="str">
        <f t="shared" si="310"/>
        <v>x</v>
      </c>
      <c r="I9976" s="1">
        <v>0</v>
      </c>
      <c r="J9976" s="1">
        <v>0</v>
      </c>
      <c r="K9976" s="8" t="str">
        <f t="shared" si="309"/>
        <v/>
      </c>
    </row>
    <row r="9977" spans="1:11" ht="15.75" hidden="1" customHeight="1" outlineLevel="1" x14ac:dyDescent="0.25">
      <c r="A9977" s="4">
        <v>44815.532083333332</v>
      </c>
      <c r="D9977" s="2" t="str">
        <f t="shared" si="310"/>
        <v>x</v>
      </c>
      <c r="I9977" s="1">
        <v>0</v>
      </c>
      <c r="J9977" s="1">
        <v>0</v>
      </c>
      <c r="K9977" s="8" t="str">
        <f t="shared" si="309"/>
        <v/>
      </c>
    </row>
    <row r="9978" spans="1:11" ht="15.75" hidden="1" customHeight="1" outlineLevel="1" x14ac:dyDescent="0.25">
      <c r="A9978" s="4">
        <v>44815.532094907408</v>
      </c>
      <c r="D9978" s="2" t="str">
        <f t="shared" si="310"/>
        <v>x</v>
      </c>
      <c r="I9978" s="1">
        <v>0</v>
      </c>
      <c r="J9978" s="1">
        <v>0</v>
      </c>
      <c r="K9978" s="8" t="str">
        <f t="shared" si="309"/>
        <v/>
      </c>
    </row>
    <row r="9979" spans="1:11" ht="15.75" hidden="1" customHeight="1" outlineLevel="1" x14ac:dyDescent="0.25">
      <c r="A9979" s="4">
        <v>44815.532106481478</v>
      </c>
      <c r="D9979" s="2" t="str">
        <f t="shared" si="310"/>
        <v>x</v>
      </c>
      <c r="I9979" s="1">
        <v>0</v>
      </c>
      <c r="J9979" s="1">
        <v>0</v>
      </c>
      <c r="K9979" s="8" t="str">
        <f t="shared" si="309"/>
        <v/>
      </c>
    </row>
    <row r="9980" spans="1:11" ht="15.75" hidden="1" customHeight="1" outlineLevel="1" x14ac:dyDescent="0.25">
      <c r="A9980" s="4">
        <v>44815.532118055547</v>
      </c>
      <c r="D9980" s="2" t="str">
        <f t="shared" si="310"/>
        <v>x</v>
      </c>
      <c r="I9980" s="1">
        <v>0</v>
      </c>
      <c r="J9980" s="1">
        <v>0</v>
      </c>
      <c r="K9980" s="8" t="str">
        <f t="shared" si="309"/>
        <v/>
      </c>
    </row>
    <row r="9981" spans="1:11" ht="15.75" hidden="1" customHeight="1" outlineLevel="1" x14ac:dyDescent="0.25">
      <c r="A9981" s="4">
        <v>44815.532129629632</v>
      </c>
      <c r="D9981" s="2" t="str">
        <f t="shared" si="310"/>
        <v>x</v>
      </c>
      <c r="I9981" s="1">
        <v>0</v>
      </c>
      <c r="J9981" s="1">
        <v>0</v>
      </c>
      <c r="K9981" s="8" t="str">
        <f t="shared" si="309"/>
        <v/>
      </c>
    </row>
    <row r="9982" spans="1:11" ht="15.75" hidden="1" customHeight="1" outlineLevel="1" x14ac:dyDescent="0.25">
      <c r="A9982" s="4">
        <v>44815.532141203701</v>
      </c>
      <c r="D9982" s="2" t="str">
        <f t="shared" si="310"/>
        <v>x</v>
      </c>
      <c r="I9982" s="1">
        <v>0</v>
      </c>
      <c r="J9982" s="1">
        <v>0</v>
      </c>
      <c r="K9982" s="8" t="str">
        <f t="shared" si="309"/>
        <v/>
      </c>
    </row>
    <row r="9983" spans="1:11" ht="15.75" hidden="1" customHeight="1" outlineLevel="1" x14ac:dyDescent="0.25">
      <c r="A9983" s="4">
        <v>44815.532152777778</v>
      </c>
      <c r="D9983" s="2" t="str">
        <f t="shared" si="310"/>
        <v>x</v>
      </c>
      <c r="I9983" s="1">
        <v>0</v>
      </c>
      <c r="J9983" s="1">
        <v>0</v>
      </c>
      <c r="K9983" s="8" t="str">
        <f t="shared" si="309"/>
        <v/>
      </c>
    </row>
    <row r="9984" spans="1:11" ht="15.75" hidden="1" customHeight="1" outlineLevel="1" x14ac:dyDescent="0.25">
      <c r="A9984" s="4">
        <v>44815.532164351847</v>
      </c>
      <c r="D9984" s="2" t="str">
        <f t="shared" si="310"/>
        <v>x</v>
      </c>
      <c r="I9984" s="1">
        <v>0</v>
      </c>
      <c r="J9984" s="1">
        <v>0</v>
      </c>
      <c r="K9984" s="8" t="str">
        <f t="shared" si="309"/>
        <v/>
      </c>
    </row>
    <row r="9985" spans="1:11" ht="15.75" hidden="1" customHeight="1" outlineLevel="1" x14ac:dyDescent="0.25">
      <c r="A9985" s="4">
        <v>44815.532175925917</v>
      </c>
      <c r="D9985" s="2" t="str">
        <f t="shared" si="310"/>
        <v>x</v>
      </c>
      <c r="I9985" s="1">
        <v>0</v>
      </c>
      <c r="J9985" s="1">
        <v>0</v>
      </c>
      <c r="K9985" s="8" t="str">
        <f t="shared" ref="K9985:K10048" si="311">IF(AND(D9985=D9925, D9985&lt;&gt;"x"), "v", "")</f>
        <v/>
      </c>
    </row>
    <row r="9986" spans="1:11" ht="15.75" hidden="1" customHeight="1" outlineLevel="1" x14ac:dyDescent="0.25">
      <c r="A9986" s="4">
        <v>44815.532187500001</v>
      </c>
      <c r="D9986" s="2" t="str">
        <f t="shared" si="310"/>
        <v>x</v>
      </c>
      <c r="I9986" s="1">
        <v>0</v>
      </c>
      <c r="J9986" s="1">
        <v>0</v>
      </c>
      <c r="K9986" s="8" t="str">
        <f t="shared" si="311"/>
        <v/>
      </c>
    </row>
    <row r="9987" spans="1:11" ht="15.75" hidden="1" customHeight="1" outlineLevel="1" x14ac:dyDescent="0.25">
      <c r="A9987" s="4">
        <v>44815.532199074078</v>
      </c>
      <c r="D9987" s="2" t="str">
        <f t="shared" si="310"/>
        <v>x</v>
      </c>
      <c r="I9987" s="1">
        <v>0</v>
      </c>
      <c r="J9987" s="1">
        <v>0</v>
      </c>
      <c r="K9987" s="8" t="str">
        <f t="shared" si="311"/>
        <v/>
      </c>
    </row>
    <row r="9988" spans="1:11" ht="15.75" hidden="1" customHeight="1" outlineLevel="1" x14ac:dyDescent="0.25">
      <c r="A9988" s="4">
        <v>44815.532210648147</v>
      </c>
      <c r="D9988" s="2" t="str">
        <f t="shared" si="310"/>
        <v>x</v>
      </c>
      <c r="I9988" s="1">
        <v>0</v>
      </c>
      <c r="J9988" s="1">
        <v>0</v>
      </c>
      <c r="K9988" s="8" t="str">
        <f t="shared" si="311"/>
        <v/>
      </c>
    </row>
    <row r="9989" spans="1:11" ht="15.75" hidden="1" customHeight="1" outlineLevel="1" x14ac:dyDescent="0.25">
      <c r="A9989" s="4">
        <v>44815.532222222217</v>
      </c>
      <c r="D9989" s="2" t="str">
        <f t="shared" ref="D9989:D10052" si="312">IF(AND(B9989&lt;=$C$1,B9989&lt;&gt;"", C9989&lt;=$C$1,C9989&lt;&gt;""), "v", "x")</f>
        <v>x</v>
      </c>
      <c r="I9989" s="1">
        <v>0</v>
      </c>
      <c r="J9989" s="1">
        <v>0</v>
      </c>
      <c r="K9989" s="8" t="str">
        <f t="shared" si="311"/>
        <v/>
      </c>
    </row>
    <row r="9990" spans="1:11" ht="15.75" hidden="1" customHeight="1" outlineLevel="1" x14ac:dyDescent="0.25">
      <c r="A9990" s="4">
        <v>44815.532233796293</v>
      </c>
      <c r="D9990" s="2" t="str">
        <f t="shared" si="312"/>
        <v>x</v>
      </c>
      <c r="I9990" s="1">
        <v>0</v>
      </c>
      <c r="J9990" s="1">
        <v>0</v>
      </c>
      <c r="K9990" s="8" t="str">
        <f t="shared" si="311"/>
        <v/>
      </c>
    </row>
    <row r="9991" spans="1:11" ht="15.75" hidden="1" customHeight="1" outlineLevel="1" x14ac:dyDescent="0.25">
      <c r="A9991" s="4">
        <v>44815.53224537037</v>
      </c>
      <c r="D9991" s="2" t="str">
        <f t="shared" si="312"/>
        <v>x</v>
      </c>
      <c r="I9991" s="1">
        <v>0</v>
      </c>
      <c r="J9991" s="1">
        <v>0</v>
      </c>
      <c r="K9991" s="8" t="str">
        <f t="shared" si="311"/>
        <v/>
      </c>
    </row>
    <row r="9992" spans="1:11" ht="15.75" hidden="1" customHeight="1" outlineLevel="1" x14ac:dyDescent="0.25">
      <c r="A9992" s="4">
        <v>44815.532256944447</v>
      </c>
      <c r="D9992" s="2" t="str">
        <f t="shared" si="312"/>
        <v>x</v>
      </c>
      <c r="I9992" s="1">
        <v>0</v>
      </c>
      <c r="J9992" s="1">
        <v>0</v>
      </c>
      <c r="K9992" s="8" t="str">
        <f t="shared" si="311"/>
        <v/>
      </c>
    </row>
    <row r="9993" spans="1:11" ht="15.75" hidden="1" customHeight="1" outlineLevel="1" x14ac:dyDescent="0.25">
      <c r="A9993" s="4">
        <v>44815.532268518517</v>
      </c>
      <c r="D9993" s="2" t="str">
        <f t="shared" si="312"/>
        <v>x</v>
      </c>
      <c r="I9993" s="1">
        <v>0</v>
      </c>
      <c r="J9993" s="1">
        <v>0</v>
      </c>
      <c r="K9993" s="8" t="str">
        <f t="shared" si="311"/>
        <v/>
      </c>
    </row>
    <row r="9994" spans="1:11" ht="15.75" hidden="1" customHeight="1" outlineLevel="1" x14ac:dyDescent="0.25">
      <c r="A9994" s="4">
        <v>44815.532280092593</v>
      </c>
      <c r="D9994" s="2" t="str">
        <f t="shared" si="312"/>
        <v>x</v>
      </c>
      <c r="I9994" s="1">
        <v>0</v>
      </c>
      <c r="J9994" s="1">
        <v>0</v>
      </c>
      <c r="K9994" s="8" t="str">
        <f t="shared" si="311"/>
        <v/>
      </c>
    </row>
    <row r="9995" spans="1:11" ht="15.75" hidden="1" customHeight="1" outlineLevel="1" x14ac:dyDescent="0.25">
      <c r="A9995" s="4">
        <v>44815.53229166667</v>
      </c>
      <c r="D9995" s="2" t="str">
        <f t="shared" si="312"/>
        <v>x</v>
      </c>
      <c r="I9995" s="1">
        <v>0</v>
      </c>
      <c r="J9995" s="1">
        <v>0</v>
      </c>
      <c r="K9995" s="8" t="str">
        <f t="shared" si="311"/>
        <v/>
      </c>
    </row>
    <row r="9996" spans="1:11" ht="15.75" hidden="1" customHeight="1" outlineLevel="1" x14ac:dyDescent="0.25">
      <c r="A9996" s="4">
        <v>44815.53230324074</v>
      </c>
      <c r="D9996" s="2" t="str">
        <f t="shared" si="312"/>
        <v>x</v>
      </c>
      <c r="I9996" s="1">
        <v>0</v>
      </c>
      <c r="J9996" s="1">
        <v>0</v>
      </c>
      <c r="K9996" s="8" t="str">
        <f t="shared" si="311"/>
        <v/>
      </c>
    </row>
    <row r="9997" spans="1:11" ht="15.75" hidden="1" customHeight="1" outlineLevel="1" x14ac:dyDescent="0.25">
      <c r="A9997" s="4">
        <v>44815.532314814824</v>
      </c>
      <c r="D9997" s="2" t="str">
        <f t="shared" si="312"/>
        <v>x</v>
      </c>
      <c r="I9997" s="1">
        <v>0</v>
      </c>
      <c r="J9997" s="1">
        <v>0</v>
      </c>
      <c r="K9997" s="8" t="str">
        <f t="shared" si="311"/>
        <v/>
      </c>
    </row>
    <row r="9998" spans="1:11" ht="15.75" hidden="1" customHeight="1" outlineLevel="1" x14ac:dyDescent="0.25">
      <c r="A9998" s="4">
        <v>44815.532326388893</v>
      </c>
      <c r="D9998" s="2" t="str">
        <f t="shared" si="312"/>
        <v>x</v>
      </c>
      <c r="I9998" s="1">
        <v>0</v>
      </c>
      <c r="J9998" s="1">
        <v>0</v>
      </c>
      <c r="K9998" s="8" t="str">
        <f t="shared" si="311"/>
        <v/>
      </c>
    </row>
    <row r="9999" spans="1:11" ht="15.75" hidden="1" customHeight="1" outlineLevel="1" x14ac:dyDescent="0.25">
      <c r="A9999" s="4">
        <v>44815.532337962963</v>
      </c>
      <c r="D9999" s="2" t="str">
        <f t="shared" si="312"/>
        <v>x</v>
      </c>
      <c r="I9999" s="1">
        <v>0</v>
      </c>
      <c r="J9999" s="1">
        <v>0</v>
      </c>
      <c r="K9999" s="8" t="str">
        <f t="shared" si="311"/>
        <v/>
      </c>
    </row>
    <row r="10000" spans="1:11" ht="15.75" hidden="1" customHeight="1" outlineLevel="1" x14ac:dyDescent="0.25">
      <c r="A10000" s="4">
        <v>44815.532349537039</v>
      </c>
      <c r="D10000" s="2" t="str">
        <f t="shared" si="312"/>
        <v>x</v>
      </c>
      <c r="I10000" s="1">
        <v>0</v>
      </c>
      <c r="J10000" s="1">
        <v>0</v>
      </c>
      <c r="K10000" s="8" t="str">
        <f t="shared" si="311"/>
        <v/>
      </c>
    </row>
    <row r="10001" spans="1:11" ht="15.75" hidden="1" customHeight="1" outlineLevel="1" x14ac:dyDescent="0.25">
      <c r="A10001" s="4">
        <v>44815.532361111109</v>
      </c>
      <c r="D10001" s="2" t="str">
        <f t="shared" si="312"/>
        <v>x</v>
      </c>
      <c r="I10001" s="1">
        <v>0</v>
      </c>
      <c r="J10001" s="1">
        <v>0</v>
      </c>
      <c r="K10001" s="8" t="str">
        <f t="shared" si="311"/>
        <v/>
      </c>
    </row>
    <row r="10002" spans="1:11" ht="15.75" hidden="1" customHeight="1" outlineLevel="1" x14ac:dyDescent="0.25">
      <c r="A10002" s="4">
        <v>44815.532372685193</v>
      </c>
      <c r="D10002" s="2" t="str">
        <f t="shared" si="312"/>
        <v>x</v>
      </c>
      <c r="I10002" s="1">
        <v>0</v>
      </c>
      <c r="J10002" s="1">
        <v>0</v>
      </c>
      <c r="K10002" s="8" t="str">
        <f t="shared" si="311"/>
        <v/>
      </c>
    </row>
    <row r="10003" spans="1:11" ht="15.75" hidden="1" customHeight="1" outlineLevel="1" x14ac:dyDescent="0.25">
      <c r="A10003" s="4">
        <v>44815.532384259262</v>
      </c>
      <c r="D10003" s="2" t="str">
        <f t="shared" si="312"/>
        <v>x</v>
      </c>
      <c r="I10003" s="1">
        <v>0</v>
      </c>
      <c r="J10003" s="1">
        <v>0</v>
      </c>
      <c r="K10003" s="8" t="str">
        <f t="shared" si="311"/>
        <v/>
      </c>
    </row>
    <row r="10004" spans="1:11" ht="15.75" hidden="1" customHeight="1" outlineLevel="1" x14ac:dyDescent="0.25">
      <c r="A10004" s="4">
        <v>44815.532395833332</v>
      </c>
      <c r="D10004" s="2" t="str">
        <f t="shared" si="312"/>
        <v>x</v>
      </c>
      <c r="I10004" s="1">
        <v>0</v>
      </c>
      <c r="J10004" s="1">
        <v>0</v>
      </c>
      <c r="K10004" s="8" t="str">
        <f t="shared" si="311"/>
        <v/>
      </c>
    </row>
    <row r="10005" spans="1:11" ht="15.75" hidden="1" customHeight="1" outlineLevel="1" x14ac:dyDescent="0.25">
      <c r="A10005" s="4">
        <v>44815.532407407409</v>
      </c>
      <c r="D10005" s="2" t="str">
        <f t="shared" si="312"/>
        <v>x</v>
      </c>
      <c r="I10005" s="1">
        <v>0</v>
      </c>
      <c r="J10005" s="1">
        <v>0</v>
      </c>
      <c r="K10005" s="8" t="str">
        <f t="shared" si="311"/>
        <v/>
      </c>
    </row>
    <row r="10006" spans="1:11" ht="15.75" hidden="1" customHeight="1" outlineLevel="1" x14ac:dyDescent="0.25">
      <c r="A10006" s="4">
        <v>44815.532418981478</v>
      </c>
      <c r="D10006" s="2" t="str">
        <f t="shared" si="312"/>
        <v>x</v>
      </c>
      <c r="I10006" s="1">
        <v>0</v>
      </c>
      <c r="J10006" s="1">
        <v>0</v>
      </c>
      <c r="K10006" s="8" t="str">
        <f t="shared" si="311"/>
        <v/>
      </c>
    </row>
    <row r="10007" spans="1:11" ht="15.75" hidden="1" customHeight="1" outlineLevel="1" x14ac:dyDescent="0.25">
      <c r="A10007" s="4">
        <v>44815.532430555562</v>
      </c>
      <c r="D10007" s="2" t="str">
        <f t="shared" si="312"/>
        <v>x</v>
      </c>
      <c r="I10007" s="1">
        <v>0</v>
      </c>
      <c r="J10007" s="1">
        <v>0</v>
      </c>
      <c r="K10007" s="8" t="str">
        <f t="shared" si="311"/>
        <v/>
      </c>
    </row>
    <row r="10008" spans="1:11" ht="15.75" hidden="1" customHeight="1" outlineLevel="1" x14ac:dyDescent="0.25">
      <c r="A10008" s="4">
        <v>44815.532442129632</v>
      </c>
      <c r="D10008" s="2" t="str">
        <f t="shared" si="312"/>
        <v>x</v>
      </c>
      <c r="I10008" s="1">
        <v>0</v>
      </c>
      <c r="J10008" s="1">
        <v>0</v>
      </c>
      <c r="K10008" s="8" t="str">
        <f t="shared" si="311"/>
        <v/>
      </c>
    </row>
    <row r="10009" spans="1:11" ht="15.75" hidden="1" customHeight="1" outlineLevel="1" x14ac:dyDescent="0.25">
      <c r="A10009" s="4">
        <v>44815.532453703701</v>
      </c>
      <c r="D10009" s="2" t="str">
        <f t="shared" si="312"/>
        <v>x</v>
      </c>
      <c r="I10009" s="1">
        <v>0</v>
      </c>
      <c r="J10009" s="1">
        <v>0</v>
      </c>
      <c r="K10009" s="8" t="str">
        <f t="shared" si="311"/>
        <v/>
      </c>
    </row>
    <row r="10010" spans="1:11" ht="15.75" hidden="1" customHeight="1" outlineLevel="1" x14ac:dyDescent="0.25">
      <c r="A10010" s="4">
        <v>44815.532465277778</v>
      </c>
      <c r="D10010" s="2" t="str">
        <f t="shared" si="312"/>
        <v>x</v>
      </c>
      <c r="I10010" s="1">
        <v>0</v>
      </c>
      <c r="J10010" s="1">
        <v>0</v>
      </c>
      <c r="K10010" s="8" t="str">
        <f t="shared" si="311"/>
        <v/>
      </c>
    </row>
    <row r="10011" spans="1:11" ht="15.75" hidden="1" customHeight="1" outlineLevel="1" x14ac:dyDescent="0.25">
      <c r="A10011" s="4">
        <v>44815.532476851848</v>
      </c>
      <c r="D10011" s="2" t="str">
        <f t="shared" si="312"/>
        <v>x</v>
      </c>
      <c r="I10011" s="1">
        <v>0</v>
      </c>
      <c r="J10011" s="1">
        <v>0</v>
      </c>
      <c r="K10011" s="8" t="str">
        <f t="shared" si="311"/>
        <v/>
      </c>
    </row>
    <row r="10012" spans="1:11" ht="15.75" hidden="1" customHeight="1" outlineLevel="1" x14ac:dyDescent="0.25">
      <c r="A10012" s="4">
        <v>44815.532488425917</v>
      </c>
      <c r="D10012" s="2" t="str">
        <f t="shared" si="312"/>
        <v>x</v>
      </c>
      <c r="I10012" s="1">
        <v>0</v>
      </c>
      <c r="J10012" s="1">
        <v>0</v>
      </c>
      <c r="K10012" s="8" t="str">
        <f t="shared" si="311"/>
        <v/>
      </c>
    </row>
    <row r="10013" spans="1:11" ht="15.75" hidden="1" customHeight="1" outlineLevel="1" x14ac:dyDescent="0.25">
      <c r="A10013" s="4">
        <v>44815.532500000001</v>
      </c>
      <c r="D10013" s="2" t="str">
        <f t="shared" si="312"/>
        <v>x</v>
      </c>
      <c r="I10013" s="1">
        <v>0</v>
      </c>
      <c r="J10013" s="1">
        <v>0</v>
      </c>
      <c r="K10013" s="8" t="str">
        <f t="shared" si="311"/>
        <v/>
      </c>
    </row>
    <row r="10014" spans="1:11" ht="15.75" hidden="1" customHeight="1" outlineLevel="1" x14ac:dyDescent="0.25">
      <c r="A10014" s="4">
        <v>44815.532511574071</v>
      </c>
      <c r="D10014" s="2" t="str">
        <f t="shared" si="312"/>
        <v>x</v>
      </c>
      <c r="I10014" s="1">
        <v>0</v>
      </c>
      <c r="J10014" s="1">
        <v>0</v>
      </c>
      <c r="K10014" s="8" t="str">
        <f t="shared" si="311"/>
        <v/>
      </c>
    </row>
    <row r="10015" spans="1:11" ht="15.75" hidden="1" customHeight="1" outlineLevel="1" x14ac:dyDescent="0.25">
      <c r="A10015" s="4">
        <v>44815.532523148147</v>
      </c>
      <c r="D10015" s="2" t="str">
        <f t="shared" si="312"/>
        <v>x</v>
      </c>
      <c r="I10015" s="1">
        <v>0</v>
      </c>
      <c r="J10015" s="1">
        <v>0</v>
      </c>
      <c r="K10015" s="8" t="str">
        <f t="shared" si="311"/>
        <v/>
      </c>
    </row>
    <row r="10016" spans="1:11" ht="15.75" hidden="1" customHeight="1" outlineLevel="1" x14ac:dyDescent="0.25">
      <c r="A10016" s="4">
        <v>44815.532534722217</v>
      </c>
      <c r="D10016" s="2" t="str">
        <f t="shared" si="312"/>
        <v>x</v>
      </c>
      <c r="I10016" s="1">
        <v>0</v>
      </c>
      <c r="J10016" s="1">
        <v>0</v>
      </c>
      <c r="K10016" s="8" t="str">
        <f t="shared" si="311"/>
        <v/>
      </c>
    </row>
    <row r="10017" spans="1:11" ht="15.75" hidden="1" customHeight="1" outlineLevel="1" x14ac:dyDescent="0.25">
      <c r="A10017" s="4">
        <v>44815.532546296286</v>
      </c>
      <c r="D10017" s="2" t="str">
        <f t="shared" si="312"/>
        <v>x</v>
      </c>
      <c r="I10017" s="1">
        <v>0</v>
      </c>
      <c r="J10017" s="1">
        <v>0</v>
      </c>
      <c r="K10017" s="8" t="str">
        <f t="shared" si="311"/>
        <v/>
      </c>
    </row>
    <row r="10018" spans="1:11" ht="15.75" hidden="1" customHeight="1" outlineLevel="1" x14ac:dyDescent="0.25">
      <c r="A10018" s="4">
        <v>44815.532557870371</v>
      </c>
      <c r="D10018" s="2" t="str">
        <f t="shared" si="312"/>
        <v>x</v>
      </c>
      <c r="I10018" s="1">
        <v>0</v>
      </c>
      <c r="J10018" s="1">
        <v>0</v>
      </c>
      <c r="K10018" s="8" t="str">
        <f t="shared" si="311"/>
        <v/>
      </c>
    </row>
    <row r="10019" spans="1:11" ht="15.75" hidden="1" customHeight="1" outlineLevel="1" x14ac:dyDescent="0.25">
      <c r="A10019" s="4">
        <v>44815.532569444447</v>
      </c>
      <c r="D10019" s="2" t="str">
        <f t="shared" si="312"/>
        <v>x</v>
      </c>
      <c r="I10019" s="1">
        <v>0</v>
      </c>
      <c r="J10019" s="1">
        <v>0</v>
      </c>
      <c r="K10019" s="8" t="str">
        <f t="shared" si="311"/>
        <v/>
      </c>
    </row>
    <row r="10020" spans="1:11" ht="15.75" hidden="1" customHeight="1" outlineLevel="1" x14ac:dyDescent="0.25">
      <c r="A10020" s="4">
        <v>44815.532581018517</v>
      </c>
      <c r="D10020" s="2" t="str">
        <f t="shared" si="312"/>
        <v>x</v>
      </c>
      <c r="I10020" s="1">
        <v>0</v>
      </c>
      <c r="J10020" s="1">
        <v>0</v>
      </c>
      <c r="K10020" s="8" t="str">
        <f t="shared" si="311"/>
        <v/>
      </c>
    </row>
    <row r="10021" spans="1:11" ht="15.75" hidden="1" customHeight="1" outlineLevel="1" x14ac:dyDescent="0.25">
      <c r="A10021" s="4">
        <v>44815.532592592594</v>
      </c>
      <c r="D10021" s="2" t="str">
        <f t="shared" si="312"/>
        <v>x</v>
      </c>
      <c r="I10021" s="1">
        <v>0</v>
      </c>
      <c r="J10021" s="1">
        <v>0</v>
      </c>
      <c r="K10021" s="8" t="str">
        <f t="shared" si="311"/>
        <v/>
      </c>
    </row>
    <row r="10022" spans="1:11" ht="15.75" hidden="1" customHeight="1" outlineLevel="1" x14ac:dyDescent="0.25">
      <c r="A10022" s="4">
        <v>44815.532604166663</v>
      </c>
      <c r="D10022" s="2" t="str">
        <f t="shared" si="312"/>
        <v>x</v>
      </c>
      <c r="I10022" s="1">
        <v>0</v>
      </c>
      <c r="J10022" s="1">
        <v>0</v>
      </c>
      <c r="K10022" s="8" t="str">
        <f t="shared" si="311"/>
        <v/>
      </c>
    </row>
    <row r="10023" spans="1:11" ht="15.75" hidden="1" customHeight="1" outlineLevel="1" x14ac:dyDescent="0.25">
      <c r="A10023" s="4">
        <v>44815.53261574074</v>
      </c>
      <c r="D10023" s="2" t="str">
        <f t="shared" si="312"/>
        <v>x</v>
      </c>
      <c r="I10023" s="1">
        <v>0</v>
      </c>
      <c r="J10023" s="1">
        <v>0</v>
      </c>
      <c r="K10023" s="8" t="str">
        <f t="shared" si="311"/>
        <v/>
      </c>
    </row>
    <row r="10024" spans="1:11" ht="15.75" hidden="1" customHeight="1" outlineLevel="1" x14ac:dyDescent="0.25">
      <c r="A10024" s="4">
        <v>44815.532627314817</v>
      </c>
      <c r="D10024" s="2" t="str">
        <f t="shared" si="312"/>
        <v>x</v>
      </c>
      <c r="I10024" s="1">
        <v>0</v>
      </c>
      <c r="J10024" s="1">
        <v>0</v>
      </c>
      <c r="K10024" s="8" t="str">
        <f t="shared" si="311"/>
        <v/>
      </c>
    </row>
    <row r="10025" spans="1:11" ht="15.75" customHeight="1" collapsed="1" x14ac:dyDescent="0.25">
      <c r="A10025" s="4">
        <v>44815.532638888893</v>
      </c>
      <c r="D10025" s="2" t="str">
        <f t="shared" si="312"/>
        <v>x</v>
      </c>
      <c r="I10025" s="1">
        <v>0</v>
      </c>
      <c r="J10025" s="1">
        <v>0</v>
      </c>
      <c r="K10025" s="8" t="str">
        <f t="shared" si="311"/>
        <v/>
      </c>
    </row>
    <row r="10026" spans="1:11" ht="15.75" hidden="1" customHeight="1" outlineLevel="1" x14ac:dyDescent="0.25">
      <c r="A10026" s="4">
        <v>44815.532650462963</v>
      </c>
      <c r="D10026" s="2" t="str">
        <f t="shared" si="312"/>
        <v>x</v>
      </c>
      <c r="I10026" s="1">
        <v>0</v>
      </c>
      <c r="J10026" s="1">
        <v>0</v>
      </c>
      <c r="K10026" s="8" t="str">
        <f t="shared" si="311"/>
        <v/>
      </c>
    </row>
    <row r="10027" spans="1:11" ht="15.75" hidden="1" customHeight="1" outlineLevel="1" x14ac:dyDescent="0.25">
      <c r="A10027" s="4">
        <v>44815.53266203704</v>
      </c>
      <c r="D10027" s="2" t="str">
        <f t="shared" si="312"/>
        <v>x</v>
      </c>
      <c r="I10027" s="1">
        <v>0</v>
      </c>
      <c r="J10027" s="1">
        <v>0</v>
      </c>
      <c r="K10027" s="8" t="str">
        <f t="shared" si="311"/>
        <v/>
      </c>
    </row>
    <row r="10028" spans="1:11" ht="15.75" hidden="1" customHeight="1" outlineLevel="1" x14ac:dyDescent="0.25">
      <c r="A10028" s="4">
        <v>44815.532673611109</v>
      </c>
      <c r="D10028" s="2" t="str">
        <f t="shared" si="312"/>
        <v>x</v>
      </c>
      <c r="I10028" s="1">
        <v>0</v>
      </c>
      <c r="J10028" s="1">
        <v>0</v>
      </c>
      <c r="K10028" s="8" t="str">
        <f t="shared" si="311"/>
        <v/>
      </c>
    </row>
    <row r="10029" spans="1:11" ht="15.75" hidden="1" customHeight="1" outlineLevel="1" x14ac:dyDescent="0.25">
      <c r="A10029" s="4">
        <v>44815.532685185193</v>
      </c>
      <c r="D10029" s="2" t="str">
        <f t="shared" si="312"/>
        <v>x</v>
      </c>
      <c r="I10029" s="1">
        <v>0</v>
      </c>
      <c r="J10029" s="1">
        <v>0</v>
      </c>
      <c r="K10029" s="8" t="str">
        <f t="shared" si="311"/>
        <v/>
      </c>
    </row>
    <row r="10030" spans="1:11" ht="15.75" hidden="1" customHeight="1" outlineLevel="1" x14ac:dyDescent="0.25">
      <c r="A10030" s="4">
        <v>44815.532696759263</v>
      </c>
      <c r="D10030" s="2" t="str">
        <f t="shared" si="312"/>
        <v>x</v>
      </c>
      <c r="I10030" s="1">
        <v>0</v>
      </c>
      <c r="J10030" s="1">
        <v>0</v>
      </c>
      <c r="K10030" s="8" t="str">
        <f t="shared" si="311"/>
        <v/>
      </c>
    </row>
    <row r="10031" spans="1:11" ht="15.75" hidden="1" customHeight="1" outlineLevel="1" x14ac:dyDescent="0.25">
      <c r="A10031" s="4">
        <v>44815.532708333332</v>
      </c>
      <c r="D10031" s="2" t="str">
        <f t="shared" si="312"/>
        <v>x</v>
      </c>
      <c r="I10031" s="1">
        <v>0</v>
      </c>
      <c r="J10031" s="1">
        <v>0</v>
      </c>
      <c r="K10031" s="8" t="str">
        <f t="shared" si="311"/>
        <v/>
      </c>
    </row>
    <row r="10032" spans="1:11" ht="15.75" hidden="1" customHeight="1" outlineLevel="1" x14ac:dyDescent="0.25">
      <c r="A10032" s="4">
        <v>44815.532719907409</v>
      </c>
      <c r="D10032" s="2" t="str">
        <f t="shared" si="312"/>
        <v>x</v>
      </c>
      <c r="I10032" s="1">
        <v>0</v>
      </c>
      <c r="J10032" s="1">
        <v>0</v>
      </c>
      <c r="K10032" s="8" t="str">
        <f t="shared" si="311"/>
        <v/>
      </c>
    </row>
    <row r="10033" spans="1:11" ht="15.75" hidden="1" customHeight="1" outlineLevel="1" x14ac:dyDescent="0.25">
      <c r="A10033" s="4">
        <v>44815.532731481479</v>
      </c>
      <c r="D10033" s="2" t="str">
        <f t="shared" si="312"/>
        <v>x</v>
      </c>
      <c r="I10033" s="1">
        <v>0</v>
      </c>
      <c r="J10033" s="1">
        <v>0</v>
      </c>
      <c r="K10033" s="8" t="str">
        <f t="shared" si="311"/>
        <v/>
      </c>
    </row>
    <row r="10034" spans="1:11" ht="15.75" hidden="1" customHeight="1" outlineLevel="1" x14ac:dyDescent="0.25">
      <c r="A10034" s="4">
        <v>44815.532743055563</v>
      </c>
      <c r="D10034" s="2" t="str">
        <f t="shared" si="312"/>
        <v>x</v>
      </c>
      <c r="I10034" s="1">
        <v>0</v>
      </c>
      <c r="J10034" s="1">
        <v>0</v>
      </c>
      <c r="K10034" s="8" t="str">
        <f t="shared" si="311"/>
        <v/>
      </c>
    </row>
    <row r="10035" spans="1:11" ht="15.75" hidden="1" customHeight="1" outlineLevel="1" x14ac:dyDescent="0.25">
      <c r="A10035" s="4">
        <v>44815.532754629632</v>
      </c>
      <c r="D10035" s="2" t="str">
        <f t="shared" si="312"/>
        <v>x</v>
      </c>
      <c r="I10035" s="1">
        <v>0</v>
      </c>
      <c r="J10035" s="1">
        <v>0</v>
      </c>
      <c r="K10035" s="8" t="str">
        <f t="shared" si="311"/>
        <v/>
      </c>
    </row>
    <row r="10036" spans="1:11" ht="15.75" hidden="1" customHeight="1" outlineLevel="1" x14ac:dyDescent="0.25">
      <c r="A10036" s="4">
        <v>44815.532766203702</v>
      </c>
      <c r="D10036" s="2" t="str">
        <f t="shared" si="312"/>
        <v>x</v>
      </c>
      <c r="I10036" s="1">
        <v>0</v>
      </c>
      <c r="J10036" s="1">
        <v>0</v>
      </c>
      <c r="K10036" s="8" t="str">
        <f t="shared" si="311"/>
        <v/>
      </c>
    </row>
    <row r="10037" spans="1:11" ht="15.75" hidden="1" customHeight="1" outlineLevel="1" x14ac:dyDescent="0.25">
      <c r="A10037" s="4">
        <v>44815.532777777778</v>
      </c>
      <c r="D10037" s="2" t="str">
        <f t="shared" si="312"/>
        <v>x</v>
      </c>
      <c r="I10037" s="1">
        <v>0</v>
      </c>
      <c r="J10037" s="1">
        <v>0</v>
      </c>
      <c r="K10037" s="8" t="str">
        <f t="shared" si="311"/>
        <v/>
      </c>
    </row>
    <row r="10038" spans="1:11" ht="15.75" hidden="1" customHeight="1" outlineLevel="1" x14ac:dyDescent="0.25">
      <c r="A10038" s="4">
        <v>44815.532789351862</v>
      </c>
      <c r="D10038" s="2" t="str">
        <f t="shared" si="312"/>
        <v>x</v>
      </c>
      <c r="I10038" s="1">
        <v>0</v>
      </c>
      <c r="J10038" s="1">
        <v>0</v>
      </c>
      <c r="K10038" s="8" t="str">
        <f t="shared" si="311"/>
        <v/>
      </c>
    </row>
    <row r="10039" spans="1:11" ht="15.75" hidden="1" customHeight="1" outlineLevel="1" x14ac:dyDescent="0.25">
      <c r="A10039" s="4">
        <v>44815.532800925917</v>
      </c>
      <c r="D10039" s="2" t="str">
        <f t="shared" si="312"/>
        <v>x</v>
      </c>
      <c r="I10039" s="1">
        <v>0</v>
      </c>
      <c r="J10039" s="1">
        <v>0</v>
      </c>
      <c r="K10039" s="8" t="str">
        <f t="shared" si="311"/>
        <v/>
      </c>
    </row>
    <row r="10040" spans="1:11" ht="15.75" hidden="1" customHeight="1" outlineLevel="1" x14ac:dyDescent="0.25">
      <c r="A10040" s="4">
        <v>44815.532812500001</v>
      </c>
      <c r="D10040" s="2" t="str">
        <f t="shared" si="312"/>
        <v>x</v>
      </c>
      <c r="I10040" s="1">
        <v>0</v>
      </c>
      <c r="J10040" s="1">
        <v>0</v>
      </c>
      <c r="K10040" s="8" t="str">
        <f t="shared" si="311"/>
        <v/>
      </c>
    </row>
    <row r="10041" spans="1:11" ht="15.75" hidden="1" customHeight="1" outlineLevel="1" x14ac:dyDescent="0.25">
      <c r="A10041" s="4">
        <v>44815.532824074071</v>
      </c>
      <c r="D10041" s="2" t="str">
        <f t="shared" si="312"/>
        <v>x</v>
      </c>
      <c r="I10041" s="1">
        <v>0</v>
      </c>
      <c r="J10041" s="1">
        <v>0</v>
      </c>
      <c r="K10041" s="8" t="str">
        <f t="shared" si="311"/>
        <v/>
      </c>
    </row>
    <row r="10042" spans="1:11" ht="15.75" hidden="1" customHeight="1" outlineLevel="1" x14ac:dyDescent="0.25">
      <c r="A10042" s="4">
        <v>44815.532835648148</v>
      </c>
      <c r="D10042" s="2" t="str">
        <f t="shared" si="312"/>
        <v>x</v>
      </c>
      <c r="I10042" s="1">
        <v>0</v>
      </c>
      <c r="J10042" s="1">
        <v>0</v>
      </c>
      <c r="K10042" s="8" t="str">
        <f t="shared" si="311"/>
        <v/>
      </c>
    </row>
    <row r="10043" spans="1:11" ht="15.75" hidden="1" customHeight="1" outlineLevel="1" x14ac:dyDescent="0.25">
      <c r="A10043" s="4">
        <v>44815.532847222217</v>
      </c>
      <c r="D10043" s="2" t="str">
        <f t="shared" si="312"/>
        <v>x</v>
      </c>
      <c r="I10043" s="1">
        <v>0</v>
      </c>
      <c r="J10043" s="1">
        <v>0</v>
      </c>
      <c r="K10043" s="8" t="str">
        <f t="shared" si="311"/>
        <v/>
      </c>
    </row>
    <row r="10044" spans="1:11" ht="15.75" hidden="1" customHeight="1" outlineLevel="1" x14ac:dyDescent="0.25">
      <c r="A10044" s="4">
        <v>44815.532858796287</v>
      </c>
      <c r="D10044" s="2" t="str">
        <f t="shared" si="312"/>
        <v>x</v>
      </c>
      <c r="I10044" s="1">
        <v>0</v>
      </c>
      <c r="J10044" s="1">
        <v>0</v>
      </c>
      <c r="K10044" s="8" t="str">
        <f t="shared" si="311"/>
        <v/>
      </c>
    </row>
    <row r="10045" spans="1:11" ht="15.75" hidden="1" customHeight="1" outlineLevel="1" x14ac:dyDescent="0.25">
      <c r="A10045" s="4">
        <v>44815.532870370371</v>
      </c>
      <c r="D10045" s="2" t="str">
        <f t="shared" si="312"/>
        <v>x</v>
      </c>
      <c r="I10045" s="1">
        <v>0</v>
      </c>
      <c r="J10045" s="1">
        <v>0</v>
      </c>
      <c r="K10045" s="8" t="str">
        <f t="shared" si="311"/>
        <v/>
      </c>
    </row>
    <row r="10046" spans="1:11" ht="15.75" hidden="1" customHeight="1" outlineLevel="1" x14ac:dyDescent="0.25">
      <c r="A10046" s="4">
        <v>44815.532881944448</v>
      </c>
      <c r="D10046" s="2" t="str">
        <f t="shared" si="312"/>
        <v>x</v>
      </c>
      <c r="I10046" s="1">
        <v>0</v>
      </c>
      <c r="J10046" s="1">
        <v>0</v>
      </c>
      <c r="K10046" s="8" t="str">
        <f t="shared" si="311"/>
        <v/>
      </c>
    </row>
    <row r="10047" spans="1:11" ht="15.75" hidden="1" customHeight="1" outlineLevel="1" x14ac:dyDescent="0.25">
      <c r="A10047" s="4">
        <v>44815.532893518517</v>
      </c>
      <c r="D10047" s="2" t="str">
        <f t="shared" si="312"/>
        <v>x</v>
      </c>
      <c r="I10047" s="1">
        <v>0</v>
      </c>
      <c r="J10047" s="1">
        <v>0</v>
      </c>
      <c r="K10047" s="8" t="str">
        <f t="shared" si="311"/>
        <v/>
      </c>
    </row>
    <row r="10048" spans="1:11" ht="15.75" hidden="1" customHeight="1" outlineLevel="1" x14ac:dyDescent="0.25">
      <c r="A10048" s="4">
        <v>44815.532905092587</v>
      </c>
      <c r="D10048" s="2" t="str">
        <f t="shared" si="312"/>
        <v>x</v>
      </c>
      <c r="I10048" s="1">
        <v>0</v>
      </c>
      <c r="J10048" s="1">
        <v>0</v>
      </c>
      <c r="K10048" s="8" t="str">
        <f t="shared" si="311"/>
        <v/>
      </c>
    </row>
    <row r="10049" spans="1:11" ht="15.75" hidden="1" customHeight="1" outlineLevel="1" x14ac:dyDescent="0.25">
      <c r="A10049" s="4">
        <v>44815.532916666663</v>
      </c>
      <c r="D10049" s="2" t="str">
        <f t="shared" si="312"/>
        <v>x</v>
      </c>
      <c r="I10049" s="1">
        <v>0</v>
      </c>
      <c r="J10049" s="1">
        <v>0</v>
      </c>
      <c r="K10049" s="8" t="str">
        <f t="shared" ref="K10049:K10112" si="313">IF(AND(D10049=D9989, D10049&lt;&gt;"x"), "v", "")</f>
        <v/>
      </c>
    </row>
    <row r="10050" spans="1:11" ht="15.75" hidden="1" customHeight="1" outlineLevel="1" x14ac:dyDescent="0.25">
      <c r="A10050" s="4">
        <v>44815.53292824074</v>
      </c>
      <c r="D10050" s="2" t="str">
        <f t="shared" si="312"/>
        <v>x</v>
      </c>
      <c r="I10050" s="1">
        <v>0</v>
      </c>
      <c r="J10050" s="1">
        <v>0</v>
      </c>
      <c r="K10050" s="8" t="str">
        <f t="shared" si="313"/>
        <v/>
      </c>
    </row>
    <row r="10051" spans="1:11" ht="15.75" hidden="1" customHeight="1" outlineLevel="1" x14ac:dyDescent="0.25">
      <c r="A10051" s="4">
        <v>44815.532939814817</v>
      </c>
      <c r="D10051" s="2" t="str">
        <f t="shared" si="312"/>
        <v>x</v>
      </c>
      <c r="I10051" s="1">
        <v>0</v>
      </c>
      <c r="J10051" s="1">
        <v>0</v>
      </c>
      <c r="K10051" s="8" t="str">
        <f t="shared" si="313"/>
        <v/>
      </c>
    </row>
    <row r="10052" spans="1:11" ht="15.75" hidden="1" customHeight="1" outlineLevel="1" x14ac:dyDescent="0.25">
      <c r="A10052" s="4">
        <v>44815.532951388886</v>
      </c>
      <c r="D10052" s="2" t="str">
        <f t="shared" si="312"/>
        <v>x</v>
      </c>
      <c r="I10052" s="1">
        <v>0</v>
      </c>
      <c r="J10052" s="1">
        <v>0</v>
      </c>
      <c r="K10052" s="8" t="str">
        <f t="shared" si="313"/>
        <v/>
      </c>
    </row>
    <row r="10053" spans="1:11" ht="15.75" hidden="1" customHeight="1" outlineLevel="1" x14ac:dyDescent="0.25">
      <c r="A10053" s="4">
        <v>44815.532962962963</v>
      </c>
      <c r="D10053" s="2" t="str">
        <f t="shared" ref="D10053:D10116" si="314">IF(AND(B10053&lt;=$C$1,B10053&lt;&gt;"", C10053&lt;=$C$1,C10053&lt;&gt;""), "v", "x")</f>
        <v>x</v>
      </c>
      <c r="I10053" s="1">
        <v>0</v>
      </c>
      <c r="J10053" s="1">
        <v>0</v>
      </c>
      <c r="K10053" s="8" t="str">
        <f t="shared" si="313"/>
        <v/>
      </c>
    </row>
    <row r="10054" spans="1:11" ht="15.75" hidden="1" customHeight="1" outlineLevel="1" x14ac:dyDescent="0.25">
      <c r="A10054" s="4">
        <v>44815.53297453704</v>
      </c>
      <c r="D10054" s="2" t="str">
        <f t="shared" si="314"/>
        <v>x</v>
      </c>
      <c r="I10054" s="1">
        <v>0</v>
      </c>
      <c r="J10054" s="1">
        <v>0</v>
      </c>
      <c r="K10054" s="8" t="str">
        <f t="shared" si="313"/>
        <v/>
      </c>
    </row>
    <row r="10055" spans="1:11" ht="15.75" hidden="1" customHeight="1" outlineLevel="1" x14ac:dyDescent="0.25">
      <c r="A10055" s="4">
        <v>44815.532986111109</v>
      </c>
      <c r="D10055" s="2" t="str">
        <f t="shared" si="314"/>
        <v>x</v>
      </c>
      <c r="I10055" s="1">
        <v>0</v>
      </c>
      <c r="J10055" s="1">
        <v>0</v>
      </c>
      <c r="K10055" s="8" t="str">
        <f t="shared" si="313"/>
        <v/>
      </c>
    </row>
    <row r="10056" spans="1:11" ht="15.75" hidden="1" customHeight="1" outlineLevel="1" x14ac:dyDescent="0.25">
      <c r="A10056" s="4">
        <v>44815.532997685194</v>
      </c>
      <c r="D10056" s="2" t="str">
        <f t="shared" si="314"/>
        <v>x</v>
      </c>
      <c r="I10056" s="1">
        <v>0</v>
      </c>
      <c r="J10056" s="1">
        <v>0</v>
      </c>
      <c r="K10056" s="8" t="str">
        <f t="shared" si="313"/>
        <v/>
      </c>
    </row>
    <row r="10057" spans="1:11" ht="15.75" hidden="1" customHeight="1" outlineLevel="1" x14ac:dyDescent="0.25">
      <c r="A10057" s="4">
        <v>44815.533009259263</v>
      </c>
      <c r="D10057" s="2" t="str">
        <f t="shared" si="314"/>
        <v>x</v>
      </c>
      <c r="I10057" s="1">
        <v>0</v>
      </c>
      <c r="J10057" s="1">
        <v>0</v>
      </c>
      <c r="K10057" s="8" t="str">
        <f t="shared" si="313"/>
        <v/>
      </c>
    </row>
    <row r="10058" spans="1:11" ht="15.75" hidden="1" customHeight="1" outlineLevel="1" x14ac:dyDescent="0.25">
      <c r="A10058" s="4">
        <v>44815.533020833333</v>
      </c>
      <c r="D10058" s="2" t="str">
        <f t="shared" si="314"/>
        <v>x</v>
      </c>
      <c r="I10058" s="1">
        <v>0</v>
      </c>
      <c r="J10058" s="1">
        <v>0</v>
      </c>
      <c r="K10058" s="8" t="str">
        <f t="shared" si="313"/>
        <v/>
      </c>
    </row>
    <row r="10059" spans="1:11" ht="15.75" hidden="1" customHeight="1" outlineLevel="1" x14ac:dyDescent="0.25">
      <c r="A10059" s="4">
        <v>44815.533032407409</v>
      </c>
      <c r="D10059" s="2" t="str">
        <f t="shared" si="314"/>
        <v>x</v>
      </c>
      <c r="I10059" s="1">
        <v>0</v>
      </c>
      <c r="J10059" s="1">
        <v>0</v>
      </c>
      <c r="K10059" s="8" t="str">
        <f t="shared" si="313"/>
        <v/>
      </c>
    </row>
    <row r="10060" spans="1:11" ht="15.75" hidden="1" customHeight="1" outlineLevel="1" x14ac:dyDescent="0.25">
      <c r="A10060" s="4">
        <v>44815.533043981479</v>
      </c>
      <c r="D10060" s="2" t="str">
        <f t="shared" si="314"/>
        <v>x</v>
      </c>
      <c r="I10060" s="1">
        <v>0</v>
      </c>
      <c r="J10060" s="1">
        <v>0</v>
      </c>
      <c r="K10060" s="8" t="str">
        <f t="shared" si="313"/>
        <v/>
      </c>
    </row>
    <row r="10061" spans="1:11" ht="15.75" hidden="1" customHeight="1" outlineLevel="1" x14ac:dyDescent="0.25">
      <c r="A10061" s="4">
        <v>44815.533055555563</v>
      </c>
      <c r="D10061" s="2" t="str">
        <f t="shared" si="314"/>
        <v>x</v>
      </c>
      <c r="I10061" s="1">
        <v>0</v>
      </c>
      <c r="J10061" s="1">
        <v>0</v>
      </c>
      <c r="K10061" s="8" t="str">
        <f t="shared" si="313"/>
        <v/>
      </c>
    </row>
    <row r="10062" spans="1:11" ht="15.75" hidden="1" customHeight="1" outlineLevel="1" x14ac:dyDescent="0.25">
      <c r="A10062" s="4">
        <v>44815.533067129632</v>
      </c>
      <c r="D10062" s="2" t="str">
        <f t="shared" si="314"/>
        <v>x</v>
      </c>
      <c r="I10062" s="1">
        <v>0</v>
      </c>
      <c r="J10062" s="1">
        <v>0</v>
      </c>
      <c r="K10062" s="8" t="str">
        <f t="shared" si="313"/>
        <v/>
      </c>
    </row>
    <row r="10063" spans="1:11" ht="15.75" hidden="1" customHeight="1" outlineLevel="1" x14ac:dyDescent="0.25">
      <c r="A10063" s="4">
        <v>44815.533078703702</v>
      </c>
      <c r="D10063" s="2" t="str">
        <f t="shared" si="314"/>
        <v>x</v>
      </c>
      <c r="I10063" s="1">
        <v>0</v>
      </c>
      <c r="J10063" s="1">
        <v>0</v>
      </c>
      <c r="K10063" s="8" t="str">
        <f t="shared" si="313"/>
        <v/>
      </c>
    </row>
    <row r="10064" spans="1:11" ht="15.75" hidden="1" customHeight="1" outlineLevel="1" x14ac:dyDescent="0.25">
      <c r="A10064" s="4">
        <v>44815.533090277779</v>
      </c>
      <c r="D10064" s="2" t="str">
        <f t="shared" si="314"/>
        <v>x</v>
      </c>
      <c r="I10064" s="1">
        <v>0</v>
      </c>
      <c r="J10064" s="1">
        <v>0</v>
      </c>
      <c r="K10064" s="8" t="str">
        <f t="shared" si="313"/>
        <v/>
      </c>
    </row>
    <row r="10065" spans="1:11" ht="15.75" hidden="1" customHeight="1" outlineLevel="1" x14ac:dyDescent="0.25">
      <c r="A10065" s="4">
        <v>44815.533101851863</v>
      </c>
      <c r="D10065" s="2" t="str">
        <f t="shared" si="314"/>
        <v>x</v>
      </c>
      <c r="I10065" s="1">
        <v>0</v>
      </c>
      <c r="J10065" s="1">
        <v>0</v>
      </c>
      <c r="K10065" s="8" t="str">
        <f t="shared" si="313"/>
        <v/>
      </c>
    </row>
    <row r="10066" spans="1:11" ht="15.75" hidden="1" customHeight="1" outlineLevel="1" x14ac:dyDescent="0.25">
      <c r="A10066" s="4">
        <v>44815.533113425918</v>
      </c>
      <c r="D10066" s="2" t="str">
        <f t="shared" si="314"/>
        <v>x</v>
      </c>
      <c r="I10066" s="1">
        <v>0</v>
      </c>
      <c r="J10066" s="1">
        <v>0</v>
      </c>
      <c r="K10066" s="8" t="str">
        <f t="shared" si="313"/>
        <v/>
      </c>
    </row>
    <row r="10067" spans="1:11" ht="15.75" hidden="1" customHeight="1" outlineLevel="1" x14ac:dyDescent="0.25">
      <c r="A10067" s="4">
        <v>44815.533125000002</v>
      </c>
      <c r="D10067" s="2" t="str">
        <f t="shared" si="314"/>
        <v>x</v>
      </c>
      <c r="I10067" s="1">
        <v>0</v>
      </c>
      <c r="J10067" s="1">
        <v>0</v>
      </c>
      <c r="K10067" s="8" t="str">
        <f t="shared" si="313"/>
        <v/>
      </c>
    </row>
    <row r="10068" spans="1:11" ht="15.75" hidden="1" customHeight="1" outlineLevel="1" x14ac:dyDescent="0.25">
      <c r="A10068" s="4">
        <v>44815.533136574071</v>
      </c>
      <c r="D10068" s="2" t="str">
        <f t="shared" si="314"/>
        <v>x</v>
      </c>
      <c r="I10068" s="1">
        <v>0</v>
      </c>
      <c r="J10068" s="1">
        <v>0</v>
      </c>
      <c r="K10068" s="8" t="str">
        <f t="shared" si="313"/>
        <v/>
      </c>
    </row>
    <row r="10069" spans="1:11" ht="15.75" hidden="1" customHeight="1" outlineLevel="1" x14ac:dyDescent="0.25">
      <c r="A10069" s="4">
        <v>44815.533148148148</v>
      </c>
      <c r="D10069" s="2" t="str">
        <f t="shared" si="314"/>
        <v>x</v>
      </c>
      <c r="I10069" s="1">
        <v>0</v>
      </c>
      <c r="J10069" s="1">
        <v>0</v>
      </c>
      <c r="K10069" s="8" t="str">
        <f t="shared" si="313"/>
        <v/>
      </c>
    </row>
    <row r="10070" spans="1:11" ht="15.75" hidden="1" customHeight="1" outlineLevel="1" x14ac:dyDescent="0.25">
      <c r="A10070" s="4">
        <v>44815.533159722218</v>
      </c>
      <c r="D10070" s="2" t="str">
        <f t="shared" si="314"/>
        <v>x</v>
      </c>
      <c r="I10070" s="1">
        <v>0</v>
      </c>
      <c r="J10070" s="1">
        <v>0</v>
      </c>
      <c r="K10070" s="8" t="str">
        <f t="shared" si="313"/>
        <v/>
      </c>
    </row>
    <row r="10071" spans="1:11" ht="15.75" hidden="1" customHeight="1" outlineLevel="1" x14ac:dyDescent="0.25">
      <c r="A10071" s="4">
        <v>44815.533171296287</v>
      </c>
      <c r="D10071" s="2" t="str">
        <f t="shared" si="314"/>
        <v>x</v>
      </c>
      <c r="I10071" s="1">
        <v>0</v>
      </c>
      <c r="J10071" s="1">
        <v>0</v>
      </c>
      <c r="K10071" s="8" t="str">
        <f t="shared" si="313"/>
        <v/>
      </c>
    </row>
    <row r="10072" spans="1:11" ht="15.75" hidden="1" customHeight="1" outlineLevel="1" x14ac:dyDescent="0.25">
      <c r="A10072" s="4">
        <v>44815.533182870371</v>
      </c>
      <c r="D10072" s="2" t="str">
        <f t="shared" si="314"/>
        <v>x</v>
      </c>
      <c r="I10072" s="1">
        <v>0</v>
      </c>
      <c r="J10072" s="1">
        <v>0</v>
      </c>
      <c r="K10072" s="8" t="str">
        <f t="shared" si="313"/>
        <v/>
      </c>
    </row>
    <row r="10073" spans="1:11" ht="15.75" hidden="1" customHeight="1" outlineLevel="1" x14ac:dyDescent="0.25">
      <c r="A10073" s="4">
        <v>44815.533194444448</v>
      </c>
      <c r="D10073" s="2" t="str">
        <f t="shared" si="314"/>
        <v>x</v>
      </c>
      <c r="I10073" s="1">
        <v>0</v>
      </c>
      <c r="J10073" s="1">
        <v>0</v>
      </c>
      <c r="K10073" s="8" t="str">
        <f t="shared" si="313"/>
        <v/>
      </c>
    </row>
    <row r="10074" spans="1:11" ht="15.75" hidden="1" customHeight="1" outlineLevel="1" x14ac:dyDescent="0.25">
      <c r="A10074" s="4">
        <v>44815.533206018517</v>
      </c>
      <c r="D10074" s="2" t="str">
        <f t="shared" si="314"/>
        <v>x</v>
      </c>
      <c r="I10074" s="1">
        <v>0</v>
      </c>
      <c r="J10074" s="1">
        <v>0</v>
      </c>
      <c r="K10074" s="8" t="str">
        <f t="shared" si="313"/>
        <v/>
      </c>
    </row>
    <row r="10075" spans="1:11" ht="15.75" hidden="1" customHeight="1" outlineLevel="1" x14ac:dyDescent="0.25">
      <c r="A10075" s="4">
        <v>44815.533217592587</v>
      </c>
      <c r="D10075" s="2" t="str">
        <f t="shared" si="314"/>
        <v>x</v>
      </c>
      <c r="I10075" s="1">
        <v>0</v>
      </c>
      <c r="J10075" s="1">
        <v>0</v>
      </c>
      <c r="K10075" s="8" t="str">
        <f t="shared" si="313"/>
        <v/>
      </c>
    </row>
    <row r="10076" spans="1:11" ht="15.75" hidden="1" customHeight="1" outlineLevel="1" x14ac:dyDescent="0.25">
      <c r="A10076" s="4">
        <v>44815.533229166656</v>
      </c>
      <c r="D10076" s="2" t="str">
        <f t="shared" si="314"/>
        <v>x</v>
      </c>
      <c r="I10076" s="1">
        <v>0</v>
      </c>
      <c r="J10076" s="1">
        <v>0</v>
      </c>
      <c r="K10076" s="8" t="str">
        <f t="shared" si="313"/>
        <v/>
      </c>
    </row>
    <row r="10077" spans="1:11" ht="15.75" hidden="1" customHeight="1" outlineLevel="1" x14ac:dyDescent="0.25">
      <c r="A10077" s="4">
        <v>44815.53324074074</v>
      </c>
      <c r="D10077" s="2" t="str">
        <f t="shared" si="314"/>
        <v>x</v>
      </c>
      <c r="I10077" s="1">
        <v>0</v>
      </c>
      <c r="J10077" s="1">
        <v>0</v>
      </c>
      <c r="K10077" s="8" t="str">
        <f t="shared" si="313"/>
        <v/>
      </c>
    </row>
    <row r="10078" spans="1:11" ht="15.75" hidden="1" customHeight="1" outlineLevel="1" x14ac:dyDescent="0.25">
      <c r="A10078" s="4">
        <v>44815.533252314817</v>
      </c>
      <c r="D10078" s="2" t="str">
        <f t="shared" si="314"/>
        <v>x</v>
      </c>
      <c r="I10078" s="1">
        <v>0</v>
      </c>
      <c r="J10078" s="1">
        <v>0</v>
      </c>
      <c r="K10078" s="8" t="str">
        <f t="shared" si="313"/>
        <v/>
      </c>
    </row>
    <row r="10079" spans="1:11" ht="15.75" hidden="1" customHeight="1" outlineLevel="1" x14ac:dyDescent="0.25">
      <c r="A10079" s="4">
        <v>44815.533263888887</v>
      </c>
      <c r="D10079" s="2" t="str">
        <f t="shared" si="314"/>
        <v>x</v>
      </c>
      <c r="I10079" s="1">
        <v>0</v>
      </c>
      <c r="J10079" s="1">
        <v>0</v>
      </c>
      <c r="K10079" s="8" t="str">
        <f t="shared" si="313"/>
        <v/>
      </c>
    </row>
    <row r="10080" spans="1:11" ht="15.75" hidden="1" customHeight="1" outlineLevel="1" x14ac:dyDescent="0.25">
      <c r="A10080" s="4">
        <v>44815.533275462964</v>
      </c>
      <c r="D10080" s="2" t="str">
        <f t="shared" si="314"/>
        <v>x</v>
      </c>
      <c r="I10080" s="1">
        <v>0</v>
      </c>
      <c r="J10080" s="1">
        <v>0</v>
      </c>
      <c r="K10080" s="8" t="str">
        <f t="shared" si="313"/>
        <v/>
      </c>
    </row>
    <row r="10081" spans="1:11" ht="15.75" hidden="1" customHeight="1" outlineLevel="1" x14ac:dyDescent="0.25">
      <c r="A10081" s="4">
        <v>44815.53328703704</v>
      </c>
      <c r="D10081" s="2" t="str">
        <f t="shared" si="314"/>
        <v>x</v>
      </c>
      <c r="I10081" s="1">
        <v>0</v>
      </c>
      <c r="J10081" s="1">
        <v>0</v>
      </c>
      <c r="K10081" s="8" t="str">
        <f t="shared" si="313"/>
        <v/>
      </c>
    </row>
    <row r="10082" spans="1:11" ht="15.75" hidden="1" customHeight="1" outlineLevel="1" x14ac:dyDescent="0.25">
      <c r="A10082" s="4">
        <v>44815.53329861111</v>
      </c>
      <c r="D10082" s="2" t="str">
        <f t="shared" si="314"/>
        <v>x</v>
      </c>
      <c r="I10082" s="1">
        <v>0</v>
      </c>
      <c r="J10082" s="1">
        <v>0</v>
      </c>
      <c r="K10082" s="8" t="str">
        <f t="shared" si="313"/>
        <v/>
      </c>
    </row>
    <row r="10083" spans="1:11" ht="15.75" hidden="1" customHeight="1" outlineLevel="1" x14ac:dyDescent="0.25">
      <c r="A10083" s="4">
        <v>44815.533310185187</v>
      </c>
      <c r="D10083" s="2" t="str">
        <f t="shared" si="314"/>
        <v>x</v>
      </c>
      <c r="I10083" s="1">
        <v>0</v>
      </c>
      <c r="J10083" s="1">
        <v>0</v>
      </c>
      <c r="K10083" s="8" t="str">
        <f t="shared" si="313"/>
        <v/>
      </c>
    </row>
    <row r="10084" spans="1:11" ht="15.75" hidden="1" customHeight="1" outlineLevel="1" x14ac:dyDescent="0.25">
      <c r="A10084" s="4">
        <v>44815.533321759263</v>
      </c>
      <c r="D10084" s="2" t="str">
        <f t="shared" si="314"/>
        <v>x</v>
      </c>
      <c r="I10084" s="1">
        <v>0</v>
      </c>
      <c r="J10084" s="1">
        <v>0</v>
      </c>
      <c r="K10084" s="8" t="str">
        <f t="shared" si="313"/>
        <v/>
      </c>
    </row>
    <row r="10085" spans="1:11" ht="15.75" customHeight="1" collapsed="1" x14ac:dyDescent="0.25">
      <c r="A10085" s="4">
        <v>44815.533333333333</v>
      </c>
      <c r="D10085" s="2" t="str">
        <f t="shared" si="314"/>
        <v>x</v>
      </c>
      <c r="I10085" s="1">
        <v>0</v>
      </c>
      <c r="J10085" s="1">
        <v>0</v>
      </c>
      <c r="K10085" s="8" t="str">
        <f t="shared" si="313"/>
        <v/>
      </c>
    </row>
    <row r="10086" spans="1:11" ht="15.75" hidden="1" customHeight="1" outlineLevel="1" x14ac:dyDescent="0.25">
      <c r="A10086" s="4">
        <v>44815.53334490741</v>
      </c>
      <c r="D10086" s="2" t="str">
        <f t="shared" si="314"/>
        <v>x</v>
      </c>
      <c r="I10086" s="1">
        <v>0</v>
      </c>
      <c r="J10086" s="1">
        <v>0</v>
      </c>
      <c r="K10086" s="8" t="str">
        <f t="shared" si="313"/>
        <v/>
      </c>
    </row>
    <row r="10087" spans="1:11" ht="15.75" hidden="1" customHeight="1" outlineLevel="1" x14ac:dyDescent="0.25">
      <c r="A10087" s="4">
        <v>44815.533356481479</v>
      </c>
      <c r="D10087" s="2" t="str">
        <f t="shared" si="314"/>
        <v>x</v>
      </c>
      <c r="I10087" s="1">
        <v>0</v>
      </c>
      <c r="J10087" s="1">
        <v>0</v>
      </c>
      <c r="K10087" s="8" t="str">
        <f t="shared" si="313"/>
        <v/>
      </c>
    </row>
    <row r="10088" spans="1:11" ht="15.75" hidden="1" customHeight="1" outlineLevel="1" x14ac:dyDescent="0.25">
      <c r="A10088" s="4">
        <v>44815.533368055563</v>
      </c>
      <c r="D10088" s="2" t="str">
        <f t="shared" si="314"/>
        <v>x</v>
      </c>
      <c r="I10088" s="1">
        <v>0</v>
      </c>
      <c r="J10088" s="1">
        <v>0</v>
      </c>
      <c r="K10088" s="8" t="str">
        <f t="shared" si="313"/>
        <v/>
      </c>
    </row>
    <row r="10089" spans="1:11" ht="15.75" hidden="1" customHeight="1" outlineLevel="1" x14ac:dyDescent="0.25">
      <c r="A10089" s="4">
        <v>44815.533379629633</v>
      </c>
      <c r="D10089" s="2" t="str">
        <f t="shared" si="314"/>
        <v>x</v>
      </c>
      <c r="I10089" s="1">
        <v>0</v>
      </c>
      <c r="J10089" s="1">
        <v>0</v>
      </c>
      <c r="K10089" s="8" t="str">
        <f t="shared" si="313"/>
        <v/>
      </c>
    </row>
    <row r="10090" spans="1:11" ht="15.75" hidden="1" customHeight="1" outlineLevel="1" x14ac:dyDescent="0.25">
      <c r="A10090" s="4">
        <v>44815.533391203702</v>
      </c>
      <c r="D10090" s="2" t="str">
        <f t="shared" si="314"/>
        <v>x</v>
      </c>
      <c r="I10090" s="1">
        <v>0</v>
      </c>
      <c r="J10090" s="1">
        <v>0</v>
      </c>
      <c r="K10090" s="8" t="str">
        <f t="shared" si="313"/>
        <v/>
      </c>
    </row>
    <row r="10091" spans="1:11" ht="15.75" hidden="1" customHeight="1" outlineLevel="1" x14ac:dyDescent="0.25">
      <c r="A10091" s="4">
        <v>44815.533402777779</v>
      </c>
      <c r="D10091" s="2" t="str">
        <f t="shared" si="314"/>
        <v>x</v>
      </c>
      <c r="I10091" s="1">
        <v>0</v>
      </c>
      <c r="J10091" s="1">
        <v>0</v>
      </c>
      <c r="K10091" s="8" t="str">
        <f t="shared" si="313"/>
        <v/>
      </c>
    </row>
    <row r="10092" spans="1:11" ht="15.75" hidden="1" customHeight="1" outlineLevel="1" x14ac:dyDescent="0.25">
      <c r="A10092" s="4">
        <v>44815.533414351848</v>
      </c>
      <c r="D10092" s="2" t="str">
        <f t="shared" si="314"/>
        <v>x</v>
      </c>
      <c r="I10092" s="1">
        <v>0</v>
      </c>
      <c r="J10092" s="1">
        <v>0</v>
      </c>
      <c r="K10092" s="8" t="str">
        <f t="shared" si="313"/>
        <v/>
      </c>
    </row>
    <row r="10093" spans="1:11" ht="15.75" hidden="1" customHeight="1" outlineLevel="1" x14ac:dyDescent="0.25">
      <c r="A10093" s="4">
        <v>44815.533425925933</v>
      </c>
      <c r="D10093" s="2" t="str">
        <f t="shared" si="314"/>
        <v>x</v>
      </c>
      <c r="I10093" s="1">
        <v>0</v>
      </c>
      <c r="J10093" s="1">
        <v>0</v>
      </c>
      <c r="K10093" s="8" t="str">
        <f t="shared" si="313"/>
        <v/>
      </c>
    </row>
    <row r="10094" spans="1:11" ht="15.75" hidden="1" customHeight="1" outlineLevel="1" x14ac:dyDescent="0.25">
      <c r="A10094" s="4">
        <v>44815.533437500002</v>
      </c>
      <c r="D10094" s="2" t="str">
        <f t="shared" si="314"/>
        <v>x</v>
      </c>
      <c r="I10094" s="1">
        <v>0</v>
      </c>
      <c r="J10094" s="1">
        <v>0</v>
      </c>
      <c r="K10094" s="8" t="str">
        <f t="shared" si="313"/>
        <v/>
      </c>
    </row>
    <row r="10095" spans="1:11" ht="15.75" hidden="1" customHeight="1" outlineLevel="1" x14ac:dyDescent="0.25">
      <c r="A10095" s="4">
        <v>44815.533449074072</v>
      </c>
      <c r="D10095" s="2" t="str">
        <f t="shared" si="314"/>
        <v>x</v>
      </c>
      <c r="I10095" s="1">
        <v>0</v>
      </c>
      <c r="J10095" s="1">
        <v>0</v>
      </c>
      <c r="K10095" s="8" t="str">
        <f t="shared" si="313"/>
        <v/>
      </c>
    </row>
    <row r="10096" spans="1:11" ht="15.75" hidden="1" customHeight="1" outlineLevel="1" x14ac:dyDescent="0.25">
      <c r="A10096" s="4">
        <v>44815.533460648148</v>
      </c>
      <c r="D10096" s="2" t="str">
        <f t="shared" si="314"/>
        <v>x</v>
      </c>
      <c r="I10096" s="1">
        <v>0</v>
      </c>
      <c r="J10096" s="1">
        <v>0</v>
      </c>
      <c r="K10096" s="8" t="str">
        <f t="shared" si="313"/>
        <v/>
      </c>
    </row>
    <row r="10097" spans="1:11" ht="15.75" hidden="1" customHeight="1" outlineLevel="1" x14ac:dyDescent="0.25">
      <c r="A10097" s="4">
        <v>44815.533472222232</v>
      </c>
      <c r="D10097" s="2" t="str">
        <f t="shared" si="314"/>
        <v>x</v>
      </c>
      <c r="I10097" s="1">
        <v>0</v>
      </c>
      <c r="J10097" s="1">
        <v>0</v>
      </c>
      <c r="K10097" s="8" t="str">
        <f t="shared" si="313"/>
        <v/>
      </c>
    </row>
    <row r="10098" spans="1:11" ht="15.75" hidden="1" customHeight="1" outlineLevel="1" x14ac:dyDescent="0.25">
      <c r="A10098" s="4">
        <v>44815.533483796287</v>
      </c>
      <c r="D10098" s="2" t="str">
        <f t="shared" si="314"/>
        <v>x</v>
      </c>
      <c r="I10098" s="1">
        <v>0</v>
      </c>
      <c r="J10098" s="1">
        <v>0</v>
      </c>
      <c r="K10098" s="8" t="str">
        <f t="shared" si="313"/>
        <v/>
      </c>
    </row>
    <row r="10099" spans="1:11" ht="15.75" hidden="1" customHeight="1" outlineLevel="1" x14ac:dyDescent="0.25">
      <c r="A10099" s="4">
        <v>44815.533495370371</v>
      </c>
      <c r="D10099" s="2" t="str">
        <f t="shared" si="314"/>
        <v>x</v>
      </c>
      <c r="I10099" s="1">
        <v>0</v>
      </c>
      <c r="J10099" s="1">
        <v>0</v>
      </c>
      <c r="K10099" s="8" t="str">
        <f t="shared" si="313"/>
        <v/>
      </c>
    </row>
    <row r="10100" spans="1:11" ht="15.75" hidden="1" customHeight="1" outlineLevel="1" x14ac:dyDescent="0.25">
      <c r="A10100" s="4">
        <v>44815.533506944441</v>
      </c>
      <c r="D10100" s="2" t="str">
        <f t="shared" si="314"/>
        <v>x</v>
      </c>
      <c r="I10100" s="1">
        <v>0</v>
      </c>
      <c r="J10100" s="1">
        <v>0</v>
      </c>
      <c r="K10100" s="8" t="str">
        <f t="shared" si="313"/>
        <v/>
      </c>
    </row>
    <row r="10101" spans="1:11" ht="15.75" hidden="1" customHeight="1" outlineLevel="1" x14ac:dyDescent="0.25">
      <c r="A10101" s="4">
        <v>44815.533518518518</v>
      </c>
      <c r="D10101" s="2" t="str">
        <f t="shared" si="314"/>
        <v>x</v>
      </c>
      <c r="I10101" s="1">
        <v>0</v>
      </c>
      <c r="J10101" s="1">
        <v>0</v>
      </c>
      <c r="K10101" s="8" t="str">
        <f t="shared" si="313"/>
        <v/>
      </c>
    </row>
    <row r="10102" spans="1:11" ht="15.75" hidden="1" customHeight="1" outlineLevel="1" x14ac:dyDescent="0.25">
      <c r="A10102" s="4">
        <v>44815.533530092587</v>
      </c>
      <c r="D10102" s="2" t="str">
        <f t="shared" si="314"/>
        <v>x</v>
      </c>
      <c r="I10102" s="1">
        <v>0</v>
      </c>
      <c r="J10102" s="1">
        <v>0</v>
      </c>
      <c r="K10102" s="8" t="str">
        <f t="shared" si="313"/>
        <v/>
      </c>
    </row>
    <row r="10103" spans="1:11" ht="15.75" hidden="1" customHeight="1" outlineLevel="1" x14ac:dyDescent="0.25">
      <c r="A10103" s="4">
        <v>44815.533541666657</v>
      </c>
      <c r="D10103" s="2" t="str">
        <f t="shared" si="314"/>
        <v>x</v>
      </c>
      <c r="I10103" s="1">
        <v>0</v>
      </c>
      <c r="J10103" s="1">
        <v>0</v>
      </c>
      <c r="K10103" s="8" t="str">
        <f t="shared" si="313"/>
        <v/>
      </c>
    </row>
    <row r="10104" spans="1:11" ht="15.75" hidden="1" customHeight="1" outlineLevel="1" x14ac:dyDescent="0.25">
      <c r="A10104" s="4">
        <v>44815.533553240741</v>
      </c>
      <c r="D10104" s="2" t="str">
        <f t="shared" si="314"/>
        <v>x</v>
      </c>
      <c r="I10104" s="1">
        <v>0</v>
      </c>
      <c r="J10104" s="1">
        <v>0</v>
      </c>
      <c r="K10104" s="8" t="str">
        <f t="shared" si="313"/>
        <v/>
      </c>
    </row>
    <row r="10105" spans="1:11" ht="15.75" hidden="1" customHeight="1" outlineLevel="1" x14ac:dyDescent="0.25">
      <c r="A10105" s="4">
        <v>44815.533564814818</v>
      </c>
      <c r="D10105" s="2" t="str">
        <f t="shared" si="314"/>
        <v>x</v>
      </c>
      <c r="I10105" s="1">
        <v>0</v>
      </c>
      <c r="J10105" s="1">
        <v>0</v>
      </c>
      <c r="K10105" s="8" t="str">
        <f t="shared" si="313"/>
        <v/>
      </c>
    </row>
    <row r="10106" spans="1:11" ht="15.75" hidden="1" customHeight="1" outlineLevel="1" x14ac:dyDescent="0.25">
      <c r="A10106" s="4">
        <v>44815.533576388887</v>
      </c>
      <c r="D10106" s="2" t="str">
        <f t="shared" si="314"/>
        <v>x</v>
      </c>
      <c r="I10106" s="1">
        <v>0</v>
      </c>
      <c r="J10106" s="1">
        <v>0</v>
      </c>
      <c r="K10106" s="8" t="str">
        <f t="shared" si="313"/>
        <v/>
      </c>
    </row>
    <row r="10107" spans="1:11" ht="15.75" hidden="1" customHeight="1" outlineLevel="1" x14ac:dyDescent="0.25">
      <c r="A10107" s="4">
        <v>44815.533587962957</v>
      </c>
      <c r="D10107" s="2" t="str">
        <f t="shared" si="314"/>
        <v>x</v>
      </c>
      <c r="I10107" s="1">
        <v>0</v>
      </c>
      <c r="J10107" s="1">
        <v>0</v>
      </c>
      <c r="K10107" s="8" t="str">
        <f t="shared" si="313"/>
        <v/>
      </c>
    </row>
    <row r="10108" spans="1:11" ht="15.75" hidden="1" customHeight="1" outlineLevel="1" x14ac:dyDescent="0.25">
      <c r="A10108" s="4">
        <v>44815.533599537041</v>
      </c>
      <c r="D10108" s="2" t="str">
        <f t="shared" si="314"/>
        <v>x</v>
      </c>
      <c r="I10108" s="1">
        <v>0</v>
      </c>
      <c r="J10108" s="1">
        <v>0</v>
      </c>
      <c r="K10108" s="8" t="str">
        <f t="shared" si="313"/>
        <v/>
      </c>
    </row>
    <row r="10109" spans="1:11" ht="15.75" hidden="1" customHeight="1" outlineLevel="1" x14ac:dyDescent="0.25">
      <c r="A10109" s="4">
        <v>44815.53361111111</v>
      </c>
      <c r="D10109" s="2" t="str">
        <f t="shared" si="314"/>
        <v>x</v>
      </c>
      <c r="I10109" s="1">
        <v>0</v>
      </c>
      <c r="J10109" s="1">
        <v>0</v>
      </c>
      <c r="K10109" s="8" t="str">
        <f t="shared" si="313"/>
        <v/>
      </c>
    </row>
    <row r="10110" spans="1:11" ht="15.75" hidden="1" customHeight="1" outlineLevel="1" x14ac:dyDescent="0.25">
      <c r="A10110" s="4">
        <v>44815.533622685187</v>
      </c>
      <c r="D10110" s="2" t="str">
        <f t="shared" si="314"/>
        <v>x</v>
      </c>
      <c r="I10110" s="1">
        <v>0</v>
      </c>
      <c r="J10110" s="1">
        <v>0</v>
      </c>
      <c r="K10110" s="8" t="str">
        <f t="shared" si="313"/>
        <v/>
      </c>
    </row>
    <row r="10111" spans="1:11" ht="15.75" hidden="1" customHeight="1" outlineLevel="1" x14ac:dyDescent="0.25">
      <c r="A10111" s="4">
        <v>44815.533634259264</v>
      </c>
      <c r="D10111" s="2" t="str">
        <f t="shared" si="314"/>
        <v>x</v>
      </c>
      <c r="I10111" s="1">
        <v>0</v>
      </c>
      <c r="J10111" s="1">
        <v>0</v>
      </c>
      <c r="K10111" s="8" t="str">
        <f t="shared" si="313"/>
        <v/>
      </c>
    </row>
    <row r="10112" spans="1:11" ht="15.75" hidden="1" customHeight="1" outlineLevel="1" x14ac:dyDescent="0.25">
      <c r="A10112" s="4">
        <v>44815.533645833333</v>
      </c>
      <c r="D10112" s="2" t="str">
        <f t="shared" si="314"/>
        <v>x</v>
      </c>
      <c r="I10112" s="1">
        <v>0</v>
      </c>
      <c r="J10112" s="1">
        <v>0</v>
      </c>
      <c r="K10112" s="8" t="str">
        <f t="shared" si="313"/>
        <v/>
      </c>
    </row>
    <row r="10113" spans="1:11" ht="15.75" hidden="1" customHeight="1" outlineLevel="1" x14ac:dyDescent="0.25">
      <c r="A10113" s="4">
        <v>44815.53365740741</v>
      </c>
      <c r="D10113" s="2" t="str">
        <f t="shared" si="314"/>
        <v>x</v>
      </c>
      <c r="I10113" s="1">
        <v>0</v>
      </c>
      <c r="J10113" s="1">
        <v>0</v>
      </c>
      <c r="K10113" s="8" t="str">
        <f t="shared" ref="K10113:K10176" si="315">IF(AND(D10113=D10053, D10113&lt;&gt;"x"), "v", "")</f>
        <v/>
      </c>
    </row>
    <row r="10114" spans="1:11" ht="15.75" hidden="1" customHeight="1" outlineLevel="1" x14ac:dyDescent="0.25">
      <c r="A10114" s="4">
        <v>44815.533668981479</v>
      </c>
      <c r="D10114" s="2" t="str">
        <f t="shared" si="314"/>
        <v>x</v>
      </c>
      <c r="I10114" s="1">
        <v>0</v>
      </c>
      <c r="J10114" s="1">
        <v>0</v>
      </c>
      <c r="K10114" s="8" t="str">
        <f t="shared" si="315"/>
        <v/>
      </c>
    </row>
    <row r="10115" spans="1:11" ht="15.75" hidden="1" customHeight="1" outlineLevel="1" x14ac:dyDescent="0.25">
      <c r="A10115" s="4">
        <v>44815.533680555563</v>
      </c>
      <c r="D10115" s="2" t="str">
        <f t="shared" si="314"/>
        <v>x</v>
      </c>
      <c r="I10115" s="1">
        <v>0</v>
      </c>
      <c r="J10115" s="1">
        <v>0</v>
      </c>
      <c r="K10115" s="8" t="str">
        <f t="shared" si="315"/>
        <v/>
      </c>
    </row>
    <row r="10116" spans="1:11" ht="15.75" hidden="1" customHeight="1" outlineLevel="1" x14ac:dyDescent="0.25">
      <c r="A10116" s="4">
        <v>44815.533692129633</v>
      </c>
      <c r="D10116" s="2" t="str">
        <f t="shared" si="314"/>
        <v>x</v>
      </c>
      <c r="I10116" s="1">
        <v>0</v>
      </c>
      <c r="J10116" s="1">
        <v>0</v>
      </c>
      <c r="K10116" s="8" t="str">
        <f t="shared" si="315"/>
        <v/>
      </c>
    </row>
    <row r="10117" spans="1:11" ht="15.75" hidden="1" customHeight="1" outlineLevel="1" x14ac:dyDescent="0.25">
      <c r="A10117" s="4">
        <v>44815.533703703702</v>
      </c>
      <c r="D10117" s="2" t="str">
        <f t="shared" ref="D10117:D10180" si="316">IF(AND(B10117&lt;=$C$1,B10117&lt;&gt;"", C10117&lt;=$C$1,C10117&lt;&gt;""), "v", "x")</f>
        <v>x</v>
      </c>
      <c r="I10117" s="1">
        <v>0</v>
      </c>
      <c r="J10117" s="1">
        <v>0</v>
      </c>
      <c r="K10117" s="8" t="str">
        <f t="shared" si="315"/>
        <v/>
      </c>
    </row>
    <row r="10118" spans="1:11" ht="15.75" hidden="1" customHeight="1" outlineLevel="1" x14ac:dyDescent="0.25">
      <c r="A10118" s="4">
        <v>44815.533715277779</v>
      </c>
      <c r="D10118" s="2" t="str">
        <f t="shared" si="316"/>
        <v>x</v>
      </c>
      <c r="I10118" s="1">
        <v>0</v>
      </c>
      <c r="J10118" s="1">
        <v>0</v>
      </c>
      <c r="K10118" s="8" t="str">
        <f t="shared" si="315"/>
        <v/>
      </c>
    </row>
    <row r="10119" spans="1:11" ht="15.75" hidden="1" customHeight="1" outlineLevel="1" x14ac:dyDescent="0.25">
      <c r="A10119" s="4">
        <v>44815.533726851849</v>
      </c>
      <c r="D10119" s="2" t="str">
        <f t="shared" si="316"/>
        <v>x</v>
      </c>
      <c r="I10119" s="1">
        <v>0</v>
      </c>
      <c r="J10119" s="1">
        <v>0</v>
      </c>
      <c r="K10119" s="8" t="str">
        <f t="shared" si="315"/>
        <v/>
      </c>
    </row>
    <row r="10120" spans="1:11" ht="15.75" hidden="1" customHeight="1" outlineLevel="1" x14ac:dyDescent="0.25">
      <c r="A10120" s="4">
        <v>44815.533738425933</v>
      </c>
      <c r="D10120" s="2" t="str">
        <f t="shared" si="316"/>
        <v>x</v>
      </c>
      <c r="I10120" s="1">
        <v>0</v>
      </c>
      <c r="J10120" s="1">
        <v>0</v>
      </c>
      <c r="K10120" s="8" t="str">
        <f t="shared" si="315"/>
        <v/>
      </c>
    </row>
    <row r="10121" spans="1:11" ht="15.75" hidden="1" customHeight="1" outlineLevel="1" x14ac:dyDescent="0.25">
      <c r="A10121" s="4">
        <v>44815.533750000002</v>
      </c>
      <c r="D10121" s="2" t="str">
        <f t="shared" si="316"/>
        <v>x</v>
      </c>
      <c r="I10121" s="1">
        <v>0</v>
      </c>
      <c r="J10121" s="1">
        <v>0</v>
      </c>
      <c r="K10121" s="8" t="str">
        <f t="shared" si="315"/>
        <v/>
      </c>
    </row>
    <row r="10122" spans="1:11" ht="15.75" hidden="1" customHeight="1" outlineLevel="1" x14ac:dyDescent="0.25">
      <c r="A10122" s="4">
        <v>44815.533761574072</v>
      </c>
      <c r="D10122" s="2" t="str">
        <f t="shared" si="316"/>
        <v>x</v>
      </c>
      <c r="I10122" s="1">
        <v>0</v>
      </c>
      <c r="J10122" s="1">
        <v>0</v>
      </c>
      <c r="K10122" s="8" t="str">
        <f t="shared" si="315"/>
        <v/>
      </c>
    </row>
    <row r="10123" spans="1:11" ht="15.75" hidden="1" customHeight="1" outlineLevel="1" x14ac:dyDescent="0.25">
      <c r="A10123" s="4">
        <v>44815.533773148149</v>
      </c>
      <c r="D10123" s="2" t="str">
        <f t="shared" si="316"/>
        <v>x</v>
      </c>
      <c r="I10123" s="1">
        <v>0</v>
      </c>
      <c r="J10123" s="1">
        <v>0</v>
      </c>
      <c r="K10123" s="8" t="str">
        <f t="shared" si="315"/>
        <v/>
      </c>
    </row>
    <row r="10124" spans="1:11" ht="15.75" hidden="1" customHeight="1" outlineLevel="1" x14ac:dyDescent="0.25">
      <c r="A10124" s="4">
        <v>44815.533784722233</v>
      </c>
      <c r="D10124" s="2" t="str">
        <f t="shared" si="316"/>
        <v>x</v>
      </c>
      <c r="I10124" s="1">
        <v>0</v>
      </c>
      <c r="J10124" s="1">
        <v>0</v>
      </c>
      <c r="K10124" s="8" t="str">
        <f t="shared" si="315"/>
        <v/>
      </c>
    </row>
    <row r="10125" spans="1:11" ht="15.75" hidden="1" customHeight="1" outlineLevel="1" x14ac:dyDescent="0.25">
      <c r="A10125" s="4">
        <v>44815.533796296288</v>
      </c>
      <c r="D10125" s="2" t="str">
        <f t="shared" si="316"/>
        <v>x</v>
      </c>
      <c r="I10125" s="1">
        <v>0</v>
      </c>
      <c r="J10125" s="1">
        <v>0</v>
      </c>
      <c r="K10125" s="8" t="str">
        <f t="shared" si="315"/>
        <v/>
      </c>
    </row>
    <row r="10126" spans="1:11" ht="15.75" hidden="1" customHeight="1" outlineLevel="1" x14ac:dyDescent="0.25">
      <c r="A10126" s="4">
        <v>44815.533807870372</v>
      </c>
      <c r="D10126" s="2" t="str">
        <f t="shared" si="316"/>
        <v>x</v>
      </c>
      <c r="I10126" s="1">
        <v>0</v>
      </c>
      <c r="J10126" s="1">
        <v>0</v>
      </c>
      <c r="K10126" s="8" t="str">
        <f t="shared" si="315"/>
        <v/>
      </c>
    </row>
    <row r="10127" spans="1:11" ht="15.75" hidden="1" customHeight="1" outlineLevel="1" x14ac:dyDescent="0.25">
      <c r="A10127" s="4">
        <v>44815.533819444441</v>
      </c>
      <c r="D10127" s="2" t="str">
        <f t="shared" si="316"/>
        <v>x</v>
      </c>
      <c r="I10127" s="1">
        <v>0</v>
      </c>
      <c r="J10127" s="1">
        <v>0</v>
      </c>
      <c r="K10127" s="8" t="str">
        <f t="shared" si="315"/>
        <v/>
      </c>
    </row>
    <row r="10128" spans="1:11" ht="15.75" hidden="1" customHeight="1" outlineLevel="1" x14ac:dyDescent="0.25">
      <c r="A10128" s="4">
        <v>44815.533831018518</v>
      </c>
      <c r="D10128" s="2" t="str">
        <f t="shared" si="316"/>
        <v>x</v>
      </c>
      <c r="I10128" s="1">
        <v>0</v>
      </c>
      <c r="J10128" s="1">
        <v>0</v>
      </c>
      <c r="K10128" s="8" t="str">
        <f t="shared" si="315"/>
        <v/>
      </c>
    </row>
    <row r="10129" spans="1:11" ht="15.75" hidden="1" customHeight="1" outlineLevel="1" x14ac:dyDescent="0.25">
      <c r="A10129" s="4">
        <v>44815.533842592587</v>
      </c>
      <c r="D10129" s="2" t="str">
        <f t="shared" si="316"/>
        <v>x</v>
      </c>
      <c r="I10129" s="1">
        <v>0</v>
      </c>
      <c r="J10129" s="1">
        <v>0</v>
      </c>
      <c r="K10129" s="8" t="str">
        <f t="shared" si="315"/>
        <v/>
      </c>
    </row>
    <row r="10130" spans="1:11" ht="15.75" hidden="1" customHeight="1" outlineLevel="1" x14ac:dyDescent="0.25">
      <c r="A10130" s="4">
        <v>44815.533854166657</v>
      </c>
      <c r="D10130" s="2" t="str">
        <f t="shared" si="316"/>
        <v>x</v>
      </c>
      <c r="I10130" s="1">
        <v>0</v>
      </c>
      <c r="J10130" s="1">
        <v>0</v>
      </c>
      <c r="K10130" s="8" t="str">
        <f t="shared" si="315"/>
        <v/>
      </c>
    </row>
    <row r="10131" spans="1:11" ht="15.75" hidden="1" customHeight="1" outlineLevel="1" x14ac:dyDescent="0.25">
      <c r="A10131" s="4">
        <v>44815.533865740741</v>
      </c>
      <c r="D10131" s="2" t="str">
        <f t="shared" si="316"/>
        <v>x</v>
      </c>
      <c r="I10131" s="1">
        <v>0</v>
      </c>
      <c r="J10131" s="1">
        <v>0</v>
      </c>
      <c r="K10131" s="8" t="str">
        <f t="shared" si="315"/>
        <v/>
      </c>
    </row>
    <row r="10132" spans="1:11" ht="15.75" hidden="1" customHeight="1" outlineLevel="1" x14ac:dyDescent="0.25">
      <c r="A10132" s="4">
        <v>44815.533877314818</v>
      </c>
      <c r="D10132" s="2" t="str">
        <f t="shared" si="316"/>
        <v>x</v>
      </c>
      <c r="I10132" s="1">
        <v>0</v>
      </c>
      <c r="J10132" s="1">
        <v>0</v>
      </c>
      <c r="K10132" s="8" t="str">
        <f t="shared" si="315"/>
        <v/>
      </c>
    </row>
    <row r="10133" spans="1:11" ht="15.75" hidden="1" customHeight="1" outlineLevel="1" x14ac:dyDescent="0.25">
      <c r="A10133" s="4">
        <v>44815.533888888887</v>
      </c>
      <c r="D10133" s="2" t="str">
        <f t="shared" si="316"/>
        <v>x</v>
      </c>
      <c r="I10133" s="1">
        <v>0</v>
      </c>
      <c r="J10133" s="1">
        <v>0</v>
      </c>
      <c r="K10133" s="8" t="str">
        <f t="shared" si="315"/>
        <v/>
      </c>
    </row>
    <row r="10134" spans="1:11" ht="15.75" hidden="1" customHeight="1" outlineLevel="1" x14ac:dyDescent="0.25">
      <c r="A10134" s="4">
        <v>44815.533900462957</v>
      </c>
      <c r="D10134" s="2" t="str">
        <f t="shared" si="316"/>
        <v>x</v>
      </c>
      <c r="I10134" s="1">
        <v>0</v>
      </c>
      <c r="J10134" s="1">
        <v>0</v>
      </c>
      <c r="K10134" s="8" t="str">
        <f t="shared" si="315"/>
        <v/>
      </c>
    </row>
    <row r="10135" spans="1:11" ht="15.75" hidden="1" customHeight="1" outlineLevel="1" x14ac:dyDescent="0.25">
      <c r="A10135" s="4">
        <v>44815.533912037034</v>
      </c>
      <c r="D10135" s="2" t="str">
        <f t="shared" si="316"/>
        <v>x</v>
      </c>
      <c r="I10135" s="1">
        <v>0</v>
      </c>
      <c r="J10135" s="1">
        <v>0</v>
      </c>
      <c r="K10135" s="8" t="str">
        <f t="shared" si="315"/>
        <v/>
      </c>
    </row>
    <row r="10136" spans="1:11" ht="15.75" hidden="1" customHeight="1" outlineLevel="1" x14ac:dyDescent="0.25">
      <c r="A10136" s="4">
        <v>44815.53392361111</v>
      </c>
      <c r="D10136" s="2" t="str">
        <f t="shared" si="316"/>
        <v>x</v>
      </c>
      <c r="I10136" s="1">
        <v>0</v>
      </c>
      <c r="J10136" s="1">
        <v>0</v>
      </c>
      <c r="K10136" s="8" t="str">
        <f t="shared" si="315"/>
        <v/>
      </c>
    </row>
    <row r="10137" spans="1:11" ht="15.75" hidden="1" customHeight="1" outlineLevel="1" x14ac:dyDescent="0.25">
      <c r="A10137" s="4">
        <v>44815.533935185187</v>
      </c>
      <c r="D10137" s="2" t="str">
        <f t="shared" si="316"/>
        <v>x</v>
      </c>
      <c r="I10137" s="1">
        <v>0</v>
      </c>
      <c r="J10137" s="1">
        <v>0</v>
      </c>
      <c r="K10137" s="8" t="str">
        <f t="shared" si="315"/>
        <v/>
      </c>
    </row>
    <row r="10138" spans="1:11" ht="15.75" hidden="1" customHeight="1" outlineLevel="1" x14ac:dyDescent="0.25">
      <c r="A10138" s="4">
        <v>44815.533946759257</v>
      </c>
      <c r="D10138" s="2" t="str">
        <f t="shared" si="316"/>
        <v>x</v>
      </c>
      <c r="I10138" s="1">
        <v>0</v>
      </c>
      <c r="J10138" s="1">
        <v>0</v>
      </c>
      <c r="K10138" s="8" t="str">
        <f t="shared" si="315"/>
        <v/>
      </c>
    </row>
    <row r="10139" spans="1:11" ht="15.75" hidden="1" customHeight="1" outlineLevel="1" x14ac:dyDescent="0.25">
      <c r="A10139" s="4">
        <v>44815.533958333333</v>
      </c>
      <c r="D10139" s="2" t="str">
        <f t="shared" si="316"/>
        <v>x</v>
      </c>
      <c r="I10139" s="1">
        <v>0</v>
      </c>
      <c r="J10139" s="1">
        <v>0</v>
      </c>
      <c r="K10139" s="8" t="str">
        <f t="shared" si="315"/>
        <v/>
      </c>
    </row>
    <row r="10140" spans="1:11" ht="15.75" hidden="1" customHeight="1" outlineLevel="1" x14ac:dyDescent="0.25">
      <c r="A10140" s="4">
        <v>44815.53396990741</v>
      </c>
      <c r="D10140" s="2" t="str">
        <f t="shared" si="316"/>
        <v>x</v>
      </c>
      <c r="I10140" s="1">
        <v>0</v>
      </c>
      <c r="J10140" s="1">
        <v>0</v>
      </c>
      <c r="K10140" s="8" t="str">
        <f t="shared" si="315"/>
        <v/>
      </c>
    </row>
    <row r="10141" spans="1:11" ht="15.75" hidden="1" customHeight="1" outlineLevel="1" x14ac:dyDescent="0.25">
      <c r="A10141" s="4">
        <v>44815.53398148148</v>
      </c>
      <c r="D10141" s="2" t="str">
        <f t="shared" si="316"/>
        <v>x</v>
      </c>
      <c r="I10141" s="1">
        <v>0</v>
      </c>
      <c r="J10141" s="1">
        <v>0</v>
      </c>
      <c r="K10141" s="8" t="str">
        <f t="shared" si="315"/>
        <v/>
      </c>
    </row>
    <row r="10142" spans="1:11" ht="15.75" hidden="1" customHeight="1" outlineLevel="1" x14ac:dyDescent="0.25">
      <c r="A10142" s="4">
        <v>44815.533993055556</v>
      </c>
      <c r="D10142" s="2" t="str">
        <f t="shared" si="316"/>
        <v>x</v>
      </c>
      <c r="I10142" s="1">
        <v>0</v>
      </c>
      <c r="J10142" s="1">
        <v>0</v>
      </c>
      <c r="K10142" s="8" t="str">
        <f t="shared" si="315"/>
        <v/>
      </c>
    </row>
    <row r="10143" spans="1:11" ht="15.75" hidden="1" customHeight="1" outlineLevel="1" x14ac:dyDescent="0.25">
      <c r="A10143" s="4">
        <v>44815.534004629633</v>
      </c>
      <c r="D10143" s="2" t="str">
        <f t="shared" si="316"/>
        <v>x</v>
      </c>
      <c r="I10143" s="1">
        <v>0</v>
      </c>
      <c r="J10143" s="1">
        <v>0</v>
      </c>
      <c r="K10143" s="8" t="str">
        <f t="shared" si="315"/>
        <v/>
      </c>
    </row>
    <row r="10144" spans="1:11" ht="15.75" hidden="1" customHeight="1" outlineLevel="1" x14ac:dyDescent="0.25">
      <c r="A10144" s="4">
        <v>44815.534016203703</v>
      </c>
      <c r="D10144" s="2" t="str">
        <f t="shared" si="316"/>
        <v>x</v>
      </c>
      <c r="I10144" s="1">
        <v>0</v>
      </c>
      <c r="J10144" s="1">
        <v>0</v>
      </c>
      <c r="K10144" s="8" t="str">
        <f t="shared" si="315"/>
        <v/>
      </c>
    </row>
    <row r="10145" spans="1:11" ht="15.75" customHeight="1" collapsed="1" x14ac:dyDescent="0.25">
      <c r="A10145" s="4">
        <v>44815.53402777778</v>
      </c>
      <c r="D10145" s="2" t="str">
        <f t="shared" si="316"/>
        <v>x</v>
      </c>
      <c r="I10145" s="1">
        <v>0</v>
      </c>
      <c r="J10145" s="1">
        <v>0</v>
      </c>
      <c r="K10145" s="8" t="str">
        <f t="shared" si="315"/>
        <v/>
      </c>
    </row>
    <row r="10146" spans="1:11" ht="15.75" hidden="1" customHeight="1" outlineLevel="1" x14ac:dyDescent="0.25">
      <c r="A10146" s="4">
        <v>44815.534039351849</v>
      </c>
      <c r="D10146" s="2" t="str">
        <f t="shared" si="316"/>
        <v>x</v>
      </c>
      <c r="I10146" s="1">
        <v>0</v>
      </c>
      <c r="J10146" s="1">
        <v>0</v>
      </c>
      <c r="K10146" s="8" t="str">
        <f t="shared" si="315"/>
        <v/>
      </c>
    </row>
    <row r="10147" spans="1:11" ht="15.75" hidden="1" customHeight="1" outlineLevel="1" x14ac:dyDescent="0.25">
      <c r="A10147" s="4">
        <v>44815.534050925933</v>
      </c>
      <c r="D10147" s="2" t="str">
        <f t="shared" si="316"/>
        <v>x</v>
      </c>
      <c r="I10147" s="1">
        <v>0</v>
      </c>
      <c r="J10147" s="1">
        <v>0</v>
      </c>
      <c r="K10147" s="8" t="str">
        <f t="shared" si="315"/>
        <v/>
      </c>
    </row>
    <row r="10148" spans="1:11" ht="15.75" hidden="1" customHeight="1" outlineLevel="1" x14ac:dyDescent="0.25">
      <c r="A10148" s="4">
        <v>44815.534062500003</v>
      </c>
      <c r="D10148" s="2" t="str">
        <f t="shared" si="316"/>
        <v>x</v>
      </c>
      <c r="I10148" s="1">
        <v>0</v>
      </c>
      <c r="J10148" s="1">
        <v>0</v>
      </c>
      <c r="K10148" s="8" t="str">
        <f t="shared" si="315"/>
        <v/>
      </c>
    </row>
    <row r="10149" spans="1:11" ht="15.75" hidden="1" customHeight="1" outlineLevel="1" x14ac:dyDescent="0.25">
      <c r="A10149" s="4">
        <v>44815.534074074072</v>
      </c>
      <c r="D10149" s="2" t="str">
        <f t="shared" si="316"/>
        <v>x</v>
      </c>
      <c r="I10149" s="1">
        <v>0</v>
      </c>
      <c r="J10149" s="1">
        <v>0</v>
      </c>
      <c r="K10149" s="8" t="str">
        <f t="shared" si="315"/>
        <v/>
      </c>
    </row>
    <row r="10150" spans="1:11" ht="15.75" hidden="1" customHeight="1" outlineLevel="1" x14ac:dyDescent="0.25">
      <c r="A10150" s="4">
        <v>44815.534085648149</v>
      </c>
      <c r="D10150" s="2" t="str">
        <f t="shared" si="316"/>
        <v>x</v>
      </c>
      <c r="I10150" s="1">
        <v>0</v>
      </c>
      <c r="J10150" s="1">
        <v>0</v>
      </c>
      <c r="K10150" s="8" t="str">
        <f t="shared" si="315"/>
        <v/>
      </c>
    </row>
    <row r="10151" spans="1:11" ht="15.75" hidden="1" customHeight="1" outlineLevel="1" x14ac:dyDescent="0.25">
      <c r="A10151" s="4">
        <v>44815.534097222233</v>
      </c>
      <c r="D10151" s="2" t="str">
        <f t="shared" si="316"/>
        <v>x</v>
      </c>
      <c r="I10151" s="1">
        <v>0</v>
      </c>
      <c r="J10151" s="1">
        <v>0</v>
      </c>
      <c r="K10151" s="8" t="str">
        <f t="shared" si="315"/>
        <v/>
      </c>
    </row>
    <row r="10152" spans="1:11" ht="15.75" hidden="1" customHeight="1" outlineLevel="1" x14ac:dyDescent="0.25">
      <c r="A10152" s="4">
        <v>44815.534108796302</v>
      </c>
      <c r="D10152" s="2" t="str">
        <f t="shared" si="316"/>
        <v>x</v>
      </c>
      <c r="I10152" s="1">
        <v>0</v>
      </c>
      <c r="J10152" s="1">
        <v>0</v>
      </c>
      <c r="K10152" s="8" t="str">
        <f t="shared" si="315"/>
        <v/>
      </c>
    </row>
    <row r="10153" spans="1:11" ht="15.75" hidden="1" customHeight="1" outlineLevel="1" x14ac:dyDescent="0.25">
      <c r="A10153" s="4">
        <v>44815.534120370372</v>
      </c>
      <c r="D10153" s="2" t="str">
        <f t="shared" si="316"/>
        <v>x</v>
      </c>
      <c r="I10153" s="1">
        <v>0</v>
      </c>
      <c r="J10153" s="1">
        <v>0</v>
      </c>
      <c r="K10153" s="8" t="str">
        <f t="shared" si="315"/>
        <v/>
      </c>
    </row>
    <row r="10154" spans="1:11" ht="15.75" hidden="1" customHeight="1" outlineLevel="1" x14ac:dyDescent="0.25">
      <c r="A10154" s="4">
        <v>44815.534131944441</v>
      </c>
      <c r="D10154" s="2" t="str">
        <f t="shared" si="316"/>
        <v>x</v>
      </c>
      <c r="I10154" s="1">
        <v>0</v>
      </c>
      <c r="J10154" s="1">
        <v>0</v>
      </c>
      <c r="K10154" s="8" t="str">
        <f t="shared" si="315"/>
        <v/>
      </c>
    </row>
    <row r="10155" spans="1:11" ht="15.75" hidden="1" customHeight="1" outlineLevel="1" x14ac:dyDescent="0.25">
      <c r="A10155" s="4">
        <v>44815.534143518518</v>
      </c>
      <c r="D10155" s="2" t="str">
        <f t="shared" si="316"/>
        <v>x</v>
      </c>
      <c r="I10155" s="1">
        <v>0</v>
      </c>
      <c r="J10155" s="1">
        <v>0</v>
      </c>
      <c r="K10155" s="8" t="str">
        <f t="shared" si="315"/>
        <v/>
      </c>
    </row>
    <row r="10156" spans="1:11" ht="15.75" hidden="1" customHeight="1" outlineLevel="1" x14ac:dyDescent="0.25">
      <c r="A10156" s="4">
        <v>44815.534155092602</v>
      </c>
      <c r="D10156" s="2" t="str">
        <f t="shared" si="316"/>
        <v>x</v>
      </c>
      <c r="I10156" s="1">
        <v>0</v>
      </c>
      <c r="J10156" s="1">
        <v>0</v>
      </c>
      <c r="K10156" s="8" t="str">
        <f t="shared" si="315"/>
        <v/>
      </c>
    </row>
    <row r="10157" spans="1:11" ht="15.75" hidden="1" customHeight="1" outlineLevel="1" x14ac:dyDescent="0.25">
      <c r="A10157" s="4">
        <v>44815.534166666657</v>
      </c>
      <c r="D10157" s="2" t="str">
        <f t="shared" si="316"/>
        <v>x</v>
      </c>
      <c r="I10157" s="1">
        <v>0</v>
      </c>
      <c r="J10157" s="1">
        <v>0</v>
      </c>
      <c r="K10157" s="8" t="str">
        <f t="shared" si="315"/>
        <v/>
      </c>
    </row>
    <row r="10158" spans="1:11" ht="15.75" hidden="1" customHeight="1" outlineLevel="1" x14ac:dyDescent="0.25">
      <c r="A10158" s="4">
        <v>44815.534178240741</v>
      </c>
      <c r="D10158" s="2" t="str">
        <f t="shared" si="316"/>
        <v>x</v>
      </c>
      <c r="I10158" s="1">
        <v>0</v>
      </c>
      <c r="J10158" s="1">
        <v>0</v>
      </c>
      <c r="K10158" s="8" t="str">
        <f t="shared" si="315"/>
        <v/>
      </c>
    </row>
    <row r="10159" spans="1:11" ht="15.75" hidden="1" customHeight="1" outlineLevel="1" x14ac:dyDescent="0.25">
      <c r="A10159" s="4">
        <v>44815.534189814818</v>
      </c>
      <c r="D10159" s="2" t="str">
        <f t="shared" si="316"/>
        <v>x</v>
      </c>
      <c r="I10159" s="1">
        <v>0</v>
      </c>
      <c r="J10159" s="1">
        <v>0</v>
      </c>
      <c r="K10159" s="8" t="str">
        <f t="shared" si="315"/>
        <v/>
      </c>
    </row>
    <row r="10160" spans="1:11" ht="15.75" hidden="1" customHeight="1" outlineLevel="1" x14ac:dyDescent="0.25">
      <c r="A10160" s="4">
        <v>44815.534201388888</v>
      </c>
      <c r="D10160" s="2" t="str">
        <f t="shared" si="316"/>
        <v>x</v>
      </c>
      <c r="I10160" s="1">
        <v>0</v>
      </c>
      <c r="J10160" s="1">
        <v>0</v>
      </c>
      <c r="K10160" s="8" t="str">
        <f t="shared" si="315"/>
        <v/>
      </c>
    </row>
    <row r="10161" spans="1:11" ht="15.75" hidden="1" customHeight="1" outlineLevel="1" x14ac:dyDescent="0.25">
      <c r="A10161" s="4">
        <v>44815.534212962957</v>
      </c>
      <c r="D10161" s="2" t="str">
        <f t="shared" si="316"/>
        <v>x</v>
      </c>
      <c r="I10161" s="1">
        <v>0</v>
      </c>
      <c r="J10161" s="1">
        <v>0</v>
      </c>
      <c r="K10161" s="8" t="str">
        <f t="shared" si="315"/>
        <v/>
      </c>
    </row>
    <row r="10162" spans="1:11" ht="15.75" hidden="1" customHeight="1" outlineLevel="1" x14ac:dyDescent="0.25">
      <c r="A10162" s="4">
        <v>44815.534224537027</v>
      </c>
      <c r="D10162" s="2" t="str">
        <f t="shared" si="316"/>
        <v>x</v>
      </c>
      <c r="I10162" s="1">
        <v>0</v>
      </c>
      <c r="J10162" s="1">
        <v>0</v>
      </c>
      <c r="K10162" s="8" t="str">
        <f t="shared" si="315"/>
        <v/>
      </c>
    </row>
    <row r="10163" spans="1:11" ht="15.75" hidden="1" customHeight="1" outlineLevel="1" x14ac:dyDescent="0.25">
      <c r="A10163" s="4">
        <v>44815.534236111111</v>
      </c>
      <c r="D10163" s="2" t="str">
        <f t="shared" si="316"/>
        <v>x</v>
      </c>
      <c r="I10163" s="1">
        <v>0</v>
      </c>
      <c r="J10163" s="1">
        <v>0</v>
      </c>
      <c r="K10163" s="8" t="str">
        <f t="shared" si="315"/>
        <v/>
      </c>
    </row>
    <row r="10164" spans="1:11" ht="15.75" hidden="1" customHeight="1" outlineLevel="1" x14ac:dyDescent="0.25">
      <c r="A10164" s="4">
        <v>44815.534247685187</v>
      </c>
      <c r="D10164" s="2" t="str">
        <f t="shared" si="316"/>
        <v>x</v>
      </c>
      <c r="I10164" s="1">
        <v>0</v>
      </c>
      <c r="J10164" s="1">
        <v>0</v>
      </c>
      <c r="K10164" s="8" t="str">
        <f t="shared" si="315"/>
        <v/>
      </c>
    </row>
    <row r="10165" spans="1:11" ht="15.75" hidden="1" customHeight="1" outlineLevel="1" x14ac:dyDescent="0.25">
      <c r="A10165" s="4">
        <v>44815.534259259257</v>
      </c>
      <c r="D10165" s="2" t="str">
        <f t="shared" si="316"/>
        <v>x</v>
      </c>
      <c r="I10165" s="1">
        <v>0</v>
      </c>
      <c r="J10165" s="1">
        <v>0</v>
      </c>
      <c r="K10165" s="8" t="str">
        <f t="shared" si="315"/>
        <v/>
      </c>
    </row>
    <row r="10166" spans="1:11" ht="15.75" hidden="1" customHeight="1" outlineLevel="1" x14ac:dyDescent="0.25">
      <c r="A10166" s="4">
        <v>44815.534270833326</v>
      </c>
      <c r="D10166" s="2" t="str">
        <f t="shared" si="316"/>
        <v>x</v>
      </c>
      <c r="I10166" s="1">
        <v>0</v>
      </c>
      <c r="J10166" s="1">
        <v>0</v>
      </c>
      <c r="K10166" s="8" t="str">
        <f t="shared" si="315"/>
        <v/>
      </c>
    </row>
    <row r="10167" spans="1:11" ht="15.75" hidden="1" customHeight="1" outlineLevel="1" x14ac:dyDescent="0.25">
      <c r="A10167" s="4">
        <v>44815.534282407411</v>
      </c>
      <c r="D10167" s="2" t="str">
        <f t="shared" si="316"/>
        <v>x</v>
      </c>
      <c r="I10167" s="1">
        <v>0</v>
      </c>
      <c r="J10167" s="1">
        <v>0</v>
      </c>
      <c r="K10167" s="8" t="str">
        <f t="shared" si="315"/>
        <v/>
      </c>
    </row>
    <row r="10168" spans="1:11" ht="15.75" hidden="1" customHeight="1" outlineLevel="1" x14ac:dyDescent="0.25">
      <c r="A10168" s="4">
        <v>44815.53429398148</v>
      </c>
      <c r="D10168" s="2" t="str">
        <f t="shared" si="316"/>
        <v>x</v>
      </c>
      <c r="I10168" s="1">
        <v>0</v>
      </c>
      <c r="J10168" s="1">
        <v>0</v>
      </c>
      <c r="K10168" s="8" t="str">
        <f t="shared" si="315"/>
        <v/>
      </c>
    </row>
    <row r="10169" spans="1:11" ht="15.75" hidden="1" customHeight="1" outlineLevel="1" x14ac:dyDescent="0.25">
      <c r="A10169" s="4">
        <v>44815.534305555557</v>
      </c>
      <c r="D10169" s="2" t="str">
        <f t="shared" si="316"/>
        <v>x</v>
      </c>
      <c r="I10169" s="1">
        <v>0</v>
      </c>
      <c r="J10169" s="1">
        <v>0</v>
      </c>
      <c r="K10169" s="8" t="str">
        <f t="shared" si="315"/>
        <v/>
      </c>
    </row>
    <row r="10170" spans="1:11" ht="15.75" hidden="1" customHeight="1" outlineLevel="1" x14ac:dyDescent="0.25">
      <c r="A10170" s="4">
        <v>44815.534317129634</v>
      </c>
      <c r="D10170" s="2" t="str">
        <f t="shared" si="316"/>
        <v>x</v>
      </c>
      <c r="I10170" s="1">
        <v>0</v>
      </c>
      <c r="J10170" s="1">
        <v>0</v>
      </c>
      <c r="K10170" s="8" t="str">
        <f t="shared" si="315"/>
        <v/>
      </c>
    </row>
    <row r="10171" spans="1:11" ht="15.75" hidden="1" customHeight="1" outlineLevel="1" x14ac:dyDescent="0.25">
      <c r="A10171" s="4">
        <v>44815.534328703703</v>
      </c>
      <c r="D10171" s="2" t="str">
        <f t="shared" si="316"/>
        <v>x</v>
      </c>
      <c r="I10171" s="1">
        <v>0</v>
      </c>
      <c r="J10171" s="1">
        <v>0</v>
      </c>
      <c r="K10171" s="8" t="str">
        <f t="shared" si="315"/>
        <v/>
      </c>
    </row>
    <row r="10172" spans="1:11" ht="15.75" hidden="1" customHeight="1" outlineLevel="1" x14ac:dyDescent="0.25">
      <c r="A10172" s="4">
        <v>44815.53434027778</v>
      </c>
      <c r="D10172" s="2" t="str">
        <f t="shared" si="316"/>
        <v>x</v>
      </c>
      <c r="I10172" s="1">
        <v>0</v>
      </c>
      <c r="J10172" s="1">
        <v>0</v>
      </c>
      <c r="K10172" s="8" t="str">
        <f t="shared" si="315"/>
        <v/>
      </c>
    </row>
    <row r="10173" spans="1:11" ht="15.75" hidden="1" customHeight="1" outlineLevel="1" x14ac:dyDescent="0.25">
      <c r="A10173" s="4">
        <v>44815.534351851849</v>
      </c>
      <c r="D10173" s="2" t="str">
        <f t="shared" si="316"/>
        <v>x</v>
      </c>
      <c r="I10173" s="1">
        <v>0</v>
      </c>
      <c r="J10173" s="1">
        <v>0</v>
      </c>
      <c r="K10173" s="8" t="str">
        <f t="shared" si="315"/>
        <v/>
      </c>
    </row>
    <row r="10174" spans="1:11" ht="15.75" hidden="1" customHeight="1" outlineLevel="1" x14ac:dyDescent="0.25">
      <c r="A10174" s="4">
        <v>44815.534363425933</v>
      </c>
      <c r="D10174" s="2" t="str">
        <f t="shared" si="316"/>
        <v>x</v>
      </c>
      <c r="I10174" s="1">
        <v>0</v>
      </c>
      <c r="J10174" s="1">
        <v>0</v>
      </c>
      <c r="K10174" s="8" t="str">
        <f t="shared" si="315"/>
        <v/>
      </c>
    </row>
    <row r="10175" spans="1:11" ht="15.75" hidden="1" customHeight="1" outlineLevel="1" x14ac:dyDescent="0.25">
      <c r="A10175" s="4">
        <v>44815.534375000003</v>
      </c>
      <c r="D10175" s="2" t="str">
        <f t="shared" si="316"/>
        <v>x</v>
      </c>
      <c r="I10175" s="1">
        <v>0</v>
      </c>
      <c r="J10175" s="1">
        <v>0</v>
      </c>
      <c r="K10175" s="8" t="str">
        <f t="shared" si="315"/>
        <v/>
      </c>
    </row>
    <row r="10176" spans="1:11" ht="15.75" hidden="1" customHeight="1" outlineLevel="1" x14ac:dyDescent="0.25">
      <c r="A10176" s="4">
        <v>44815.534386574072</v>
      </c>
      <c r="D10176" s="2" t="str">
        <f t="shared" si="316"/>
        <v>x</v>
      </c>
      <c r="I10176" s="1">
        <v>0</v>
      </c>
      <c r="J10176" s="1">
        <v>0</v>
      </c>
      <c r="K10176" s="8" t="str">
        <f t="shared" si="315"/>
        <v/>
      </c>
    </row>
    <row r="10177" spans="1:11" ht="15.75" hidden="1" customHeight="1" outlineLevel="1" x14ac:dyDescent="0.25">
      <c r="A10177" s="4">
        <v>44815.534398148149</v>
      </c>
      <c r="D10177" s="2" t="str">
        <f t="shared" si="316"/>
        <v>x</v>
      </c>
      <c r="I10177" s="1">
        <v>0</v>
      </c>
      <c r="J10177" s="1">
        <v>0</v>
      </c>
      <c r="K10177" s="8" t="str">
        <f t="shared" ref="K10177:K10240" si="317">IF(AND(D10177=D10117, D10177&lt;&gt;"x"), "v", "")</f>
        <v/>
      </c>
    </row>
    <row r="10178" spans="1:11" ht="15.75" hidden="1" customHeight="1" outlineLevel="1" x14ac:dyDescent="0.25">
      <c r="A10178" s="4">
        <v>44815.534409722219</v>
      </c>
      <c r="D10178" s="2" t="str">
        <f t="shared" si="316"/>
        <v>x</v>
      </c>
      <c r="I10178" s="1">
        <v>0</v>
      </c>
      <c r="J10178" s="1">
        <v>0</v>
      </c>
      <c r="K10178" s="8" t="str">
        <f t="shared" si="317"/>
        <v/>
      </c>
    </row>
    <row r="10179" spans="1:11" ht="15.75" hidden="1" customHeight="1" outlineLevel="1" x14ac:dyDescent="0.25">
      <c r="A10179" s="4">
        <v>44815.534421296303</v>
      </c>
      <c r="D10179" s="2" t="str">
        <f t="shared" si="316"/>
        <v>x</v>
      </c>
      <c r="I10179" s="1">
        <v>0</v>
      </c>
      <c r="J10179" s="1">
        <v>0</v>
      </c>
      <c r="K10179" s="8" t="str">
        <f t="shared" si="317"/>
        <v/>
      </c>
    </row>
    <row r="10180" spans="1:11" ht="15.75" hidden="1" customHeight="1" outlineLevel="1" x14ac:dyDescent="0.25">
      <c r="A10180" s="4">
        <v>44815.534432870372</v>
      </c>
      <c r="D10180" s="2" t="str">
        <f t="shared" si="316"/>
        <v>x</v>
      </c>
      <c r="I10180" s="1">
        <v>0</v>
      </c>
      <c r="J10180" s="1">
        <v>0</v>
      </c>
      <c r="K10180" s="8" t="str">
        <f t="shared" si="317"/>
        <v/>
      </c>
    </row>
    <row r="10181" spans="1:11" ht="15.75" hidden="1" customHeight="1" outlineLevel="1" x14ac:dyDescent="0.25">
      <c r="A10181" s="4">
        <v>44815.534444444442</v>
      </c>
      <c r="D10181" s="2" t="str">
        <f t="shared" ref="D10181:D10244" si="318">IF(AND(B10181&lt;=$C$1,B10181&lt;&gt;"", C10181&lt;=$C$1,C10181&lt;&gt;""), "v", "x")</f>
        <v>x</v>
      </c>
      <c r="I10181" s="1">
        <v>0</v>
      </c>
      <c r="J10181" s="1">
        <v>0</v>
      </c>
      <c r="K10181" s="8" t="str">
        <f t="shared" si="317"/>
        <v/>
      </c>
    </row>
    <row r="10182" spans="1:11" ht="15.75" hidden="1" customHeight="1" outlineLevel="1" x14ac:dyDescent="0.25">
      <c r="A10182" s="4">
        <v>44815.534456018519</v>
      </c>
      <c r="D10182" s="2" t="str">
        <f t="shared" si="318"/>
        <v>x</v>
      </c>
      <c r="I10182" s="1">
        <v>0</v>
      </c>
      <c r="J10182" s="1">
        <v>0</v>
      </c>
      <c r="K10182" s="8" t="str">
        <f t="shared" si="317"/>
        <v/>
      </c>
    </row>
    <row r="10183" spans="1:11" ht="15.75" hidden="1" customHeight="1" outlineLevel="1" x14ac:dyDescent="0.25">
      <c r="A10183" s="4">
        <v>44815.534467592603</v>
      </c>
      <c r="D10183" s="2" t="str">
        <f t="shared" si="318"/>
        <v>x</v>
      </c>
      <c r="I10183" s="1">
        <v>0</v>
      </c>
      <c r="J10183" s="1">
        <v>0</v>
      </c>
      <c r="K10183" s="8" t="str">
        <f t="shared" si="317"/>
        <v/>
      </c>
    </row>
    <row r="10184" spans="1:11" ht="15.75" hidden="1" customHeight="1" outlineLevel="1" x14ac:dyDescent="0.25">
      <c r="A10184" s="4">
        <v>44815.534479166658</v>
      </c>
      <c r="D10184" s="2" t="str">
        <f t="shared" si="318"/>
        <v>x</v>
      </c>
      <c r="I10184" s="1">
        <v>0</v>
      </c>
      <c r="J10184" s="1">
        <v>0</v>
      </c>
      <c r="K10184" s="8" t="str">
        <f t="shared" si="317"/>
        <v/>
      </c>
    </row>
    <row r="10185" spans="1:11" ht="15.75" hidden="1" customHeight="1" outlineLevel="1" x14ac:dyDescent="0.25">
      <c r="A10185" s="4">
        <v>44815.534490740742</v>
      </c>
      <c r="D10185" s="2" t="str">
        <f t="shared" si="318"/>
        <v>x</v>
      </c>
      <c r="I10185" s="1">
        <v>0</v>
      </c>
      <c r="J10185" s="1">
        <v>0</v>
      </c>
      <c r="K10185" s="8" t="str">
        <f t="shared" si="317"/>
        <v/>
      </c>
    </row>
    <row r="10186" spans="1:11" ht="15.75" hidden="1" customHeight="1" outlineLevel="1" x14ac:dyDescent="0.25">
      <c r="A10186" s="4">
        <v>44815.534502314818</v>
      </c>
      <c r="D10186" s="2" t="str">
        <f t="shared" si="318"/>
        <v>x</v>
      </c>
      <c r="I10186" s="1">
        <v>0</v>
      </c>
      <c r="J10186" s="1">
        <v>0</v>
      </c>
      <c r="K10186" s="8" t="str">
        <f t="shared" si="317"/>
        <v/>
      </c>
    </row>
    <row r="10187" spans="1:11" ht="15.75" hidden="1" customHeight="1" outlineLevel="1" x14ac:dyDescent="0.25">
      <c r="A10187" s="4">
        <v>44815.534513888888</v>
      </c>
      <c r="D10187" s="2" t="str">
        <f t="shared" si="318"/>
        <v>x</v>
      </c>
      <c r="I10187" s="1">
        <v>0</v>
      </c>
      <c r="J10187" s="1">
        <v>0</v>
      </c>
      <c r="K10187" s="8" t="str">
        <f t="shared" si="317"/>
        <v/>
      </c>
    </row>
    <row r="10188" spans="1:11" ht="15.75" hidden="1" customHeight="1" outlineLevel="1" x14ac:dyDescent="0.25">
      <c r="A10188" s="4">
        <v>44815.534525462957</v>
      </c>
      <c r="D10188" s="2" t="str">
        <f t="shared" si="318"/>
        <v>x</v>
      </c>
      <c r="I10188" s="1">
        <v>0</v>
      </c>
      <c r="J10188" s="1">
        <v>0</v>
      </c>
      <c r="K10188" s="8" t="str">
        <f t="shared" si="317"/>
        <v/>
      </c>
    </row>
    <row r="10189" spans="1:11" ht="15.75" hidden="1" customHeight="1" outlineLevel="1" x14ac:dyDescent="0.25">
      <c r="A10189" s="4">
        <v>44815.534537037027</v>
      </c>
      <c r="D10189" s="2" t="str">
        <f t="shared" si="318"/>
        <v>x</v>
      </c>
      <c r="I10189" s="1">
        <v>0</v>
      </c>
      <c r="J10189" s="1">
        <v>0</v>
      </c>
      <c r="K10189" s="8" t="str">
        <f t="shared" si="317"/>
        <v/>
      </c>
    </row>
    <row r="10190" spans="1:11" ht="15.75" hidden="1" customHeight="1" outlineLevel="1" x14ac:dyDescent="0.25">
      <c r="A10190" s="4">
        <v>44815.534548611111</v>
      </c>
      <c r="D10190" s="2" t="str">
        <f t="shared" si="318"/>
        <v>x</v>
      </c>
      <c r="I10190" s="1">
        <v>0</v>
      </c>
      <c r="J10190" s="1">
        <v>0</v>
      </c>
      <c r="K10190" s="8" t="str">
        <f t="shared" si="317"/>
        <v/>
      </c>
    </row>
    <row r="10191" spans="1:11" ht="15.75" hidden="1" customHeight="1" outlineLevel="1" x14ac:dyDescent="0.25">
      <c r="A10191" s="4">
        <v>44815.534560185188</v>
      </c>
      <c r="D10191" s="2" t="str">
        <f t="shared" si="318"/>
        <v>x</v>
      </c>
      <c r="I10191" s="1">
        <v>0</v>
      </c>
      <c r="J10191" s="1">
        <v>0</v>
      </c>
      <c r="K10191" s="8" t="str">
        <f t="shared" si="317"/>
        <v/>
      </c>
    </row>
    <row r="10192" spans="1:11" ht="15.75" hidden="1" customHeight="1" outlineLevel="1" x14ac:dyDescent="0.25">
      <c r="A10192" s="4">
        <v>44815.534571759257</v>
      </c>
      <c r="D10192" s="2" t="str">
        <f t="shared" si="318"/>
        <v>x</v>
      </c>
      <c r="I10192" s="1">
        <v>0</v>
      </c>
      <c r="J10192" s="1">
        <v>0</v>
      </c>
      <c r="K10192" s="8" t="str">
        <f t="shared" si="317"/>
        <v/>
      </c>
    </row>
    <row r="10193" spans="1:11" ht="15.75" hidden="1" customHeight="1" outlineLevel="1" x14ac:dyDescent="0.25">
      <c r="A10193" s="4">
        <v>44815.534583333327</v>
      </c>
      <c r="D10193" s="2" t="str">
        <f t="shared" si="318"/>
        <v>x</v>
      </c>
      <c r="I10193" s="1">
        <v>0</v>
      </c>
      <c r="J10193" s="1">
        <v>0</v>
      </c>
      <c r="K10193" s="8" t="str">
        <f t="shared" si="317"/>
        <v/>
      </c>
    </row>
    <row r="10194" spans="1:11" ht="15.75" hidden="1" customHeight="1" outlineLevel="1" x14ac:dyDescent="0.25">
      <c r="A10194" s="4">
        <v>44815.534594907411</v>
      </c>
      <c r="D10194" s="2" t="str">
        <f t="shared" si="318"/>
        <v>x</v>
      </c>
      <c r="I10194" s="1">
        <v>0</v>
      </c>
      <c r="J10194" s="1">
        <v>0</v>
      </c>
      <c r="K10194" s="8" t="str">
        <f t="shared" si="317"/>
        <v/>
      </c>
    </row>
    <row r="10195" spans="1:11" ht="15.75" hidden="1" customHeight="1" outlineLevel="1" x14ac:dyDescent="0.25">
      <c r="A10195" s="4">
        <v>44815.53460648148</v>
      </c>
      <c r="D10195" s="2" t="str">
        <f t="shared" si="318"/>
        <v>x</v>
      </c>
      <c r="I10195" s="1">
        <v>0</v>
      </c>
      <c r="J10195" s="1">
        <v>0</v>
      </c>
      <c r="K10195" s="8" t="str">
        <f t="shared" si="317"/>
        <v/>
      </c>
    </row>
    <row r="10196" spans="1:11" ht="15.75" hidden="1" customHeight="1" outlineLevel="1" x14ac:dyDescent="0.25">
      <c r="A10196" s="4">
        <v>44815.534618055557</v>
      </c>
      <c r="D10196" s="2" t="str">
        <f t="shared" si="318"/>
        <v>x</v>
      </c>
      <c r="I10196" s="1">
        <v>0</v>
      </c>
      <c r="J10196" s="1">
        <v>0</v>
      </c>
      <c r="K10196" s="8" t="str">
        <f t="shared" si="317"/>
        <v/>
      </c>
    </row>
    <row r="10197" spans="1:11" ht="15.75" hidden="1" customHeight="1" outlineLevel="1" x14ac:dyDescent="0.25">
      <c r="A10197" s="4">
        <v>44815.534629629627</v>
      </c>
      <c r="D10197" s="2" t="str">
        <f t="shared" si="318"/>
        <v>x</v>
      </c>
      <c r="I10197" s="1">
        <v>0</v>
      </c>
      <c r="J10197" s="1">
        <v>0</v>
      </c>
      <c r="K10197" s="8" t="str">
        <f t="shared" si="317"/>
        <v/>
      </c>
    </row>
    <row r="10198" spans="1:11" ht="15.75" hidden="1" customHeight="1" outlineLevel="1" x14ac:dyDescent="0.25">
      <c r="A10198" s="4">
        <v>44815.534641203703</v>
      </c>
      <c r="D10198" s="2" t="str">
        <f t="shared" si="318"/>
        <v>x</v>
      </c>
      <c r="I10198" s="1">
        <v>0</v>
      </c>
      <c r="J10198" s="1">
        <v>0</v>
      </c>
      <c r="K10198" s="8" t="str">
        <f t="shared" si="317"/>
        <v/>
      </c>
    </row>
    <row r="10199" spans="1:11" ht="15.75" hidden="1" customHeight="1" outlineLevel="1" x14ac:dyDescent="0.25">
      <c r="A10199" s="4">
        <v>44815.53465277778</v>
      </c>
      <c r="D10199" s="2" t="str">
        <f t="shared" si="318"/>
        <v>x</v>
      </c>
      <c r="I10199" s="1">
        <v>0</v>
      </c>
      <c r="J10199" s="1">
        <v>0</v>
      </c>
      <c r="K10199" s="8" t="str">
        <f t="shared" si="317"/>
        <v/>
      </c>
    </row>
    <row r="10200" spans="1:11" ht="15.75" hidden="1" customHeight="1" outlineLevel="1" x14ac:dyDescent="0.25">
      <c r="A10200" s="4">
        <v>44815.53466435185</v>
      </c>
      <c r="D10200" s="2" t="str">
        <f t="shared" si="318"/>
        <v>x</v>
      </c>
      <c r="I10200" s="1">
        <v>0</v>
      </c>
      <c r="J10200" s="1">
        <v>0</v>
      </c>
      <c r="K10200" s="8" t="str">
        <f t="shared" si="317"/>
        <v/>
      </c>
    </row>
    <row r="10201" spans="1:11" ht="15.75" hidden="1" customHeight="1" outlineLevel="1" x14ac:dyDescent="0.25">
      <c r="A10201" s="4">
        <v>44815.534675925926</v>
      </c>
      <c r="D10201" s="2" t="str">
        <f t="shared" si="318"/>
        <v>x</v>
      </c>
      <c r="I10201" s="1">
        <v>0</v>
      </c>
      <c r="J10201" s="1">
        <v>0</v>
      </c>
      <c r="K10201" s="8" t="str">
        <f t="shared" si="317"/>
        <v/>
      </c>
    </row>
    <row r="10202" spans="1:11" ht="15.75" hidden="1" customHeight="1" outlineLevel="1" x14ac:dyDescent="0.25">
      <c r="A10202" s="4">
        <v>44815.534687500003</v>
      </c>
      <c r="D10202" s="2" t="str">
        <f t="shared" si="318"/>
        <v>x</v>
      </c>
      <c r="I10202" s="1">
        <v>0</v>
      </c>
      <c r="J10202" s="1">
        <v>0</v>
      </c>
      <c r="K10202" s="8" t="str">
        <f t="shared" si="317"/>
        <v/>
      </c>
    </row>
    <row r="10203" spans="1:11" ht="15.75" hidden="1" customHeight="1" outlineLevel="1" x14ac:dyDescent="0.25">
      <c r="A10203" s="4">
        <v>44815.534699074073</v>
      </c>
      <c r="D10203" s="2" t="str">
        <f t="shared" si="318"/>
        <v>x</v>
      </c>
      <c r="I10203" s="1">
        <v>0</v>
      </c>
      <c r="J10203" s="1">
        <v>0</v>
      </c>
      <c r="K10203" s="8" t="str">
        <f t="shared" si="317"/>
        <v/>
      </c>
    </row>
    <row r="10204" spans="1:11" ht="15.75" hidden="1" customHeight="1" outlineLevel="1" x14ac:dyDescent="0.25">
      <c r="A10204" s="4">
        <v>44815.534710648149</v>
      </c>
      <c r="D10204" s="2" t="str">
        <f t="shared" si="318"/>
        <v>x</v>
      </c>
      <c r="I10204" s="1">
        <v>0</v>
      </c>
      <c r="J10204" s="1">
        <v>0</v>
      </c>
      <c r="K10204" s="8" t="str">
        <f t="shared" si="317"/>
        <v/>
      </c>
    </row>
    <row r="10205" spans="1:11" ht="15.75" customHeight="1" collapsed="1" x14ac:dyDescent="0.25">
      <c r="A10205" s="4">
        <v>44815.534722222219</v>
      </c>
      <c r="D10205" s="2" t="str">
        <f t="shared" si="318"/>
        <v>x</v>
      </c>
      <c r="I10205" s="1">
        <v>0</v>
      </c>
      <c r="J10205" s="1">
        <v>0</v>
      </c>
      <c r="K10205" s="8" t="str">
        <f t="shared" si="317"/>
        <v/>
      </c>
    </row>
    <row r="10206" spans="1:11" ht="15.75" hidden="1" customHeight="1" outlineLevel="1" x14ac:dyDescent="0.25">
      <c r="A10206" s="4">
        <v>44815.534733796303</v>
      </c>
      <c r="D10206" s="2" t="str">
        <f t="shared" si="318"/>
        <v>x</v>
      </c>
      <c r="I10206" s="1">
        <v>0</v>
      </c>
      <c r="J10206" s="1">
        <v>0</v>
      </c>
      <c r="K10206" s="8" t="str">
        <f t="shared" si="317"/>
        <v/>
      </c>
    </row>
    <row r="10207" spans="1:11" ht="15.75" hidden="1" customHeight="1" outlineLevel="1" x14ac:dyDescent="0.25">
      <c r="A10207" s="4">
        <v>44815.534745370373</v>
      </c>
      <c r="D10207" s="2" t="str">
        <f t="shared" si="318"/>
        <v>x</v>
      </c>
      <c r="I10207" s="1">
        <v>0</v>
      </c>
      <c r="J10207" s="1">
        <v>0</v>
      </c>
      <c r="K10207" s="8" t="str">
        <f t="shared" si="317"/>
        <v/>
      </c>
    </row>
    <row r="10208" spans="1:11" ht="15.75" hidden="1" customHeight="1" outlineLevel="1" x14ac:dyDescent="0.25">
      <c r="A10208" s="4">
        <v>44815.534756944442</v>
      </c>
      <c r="D10208" s="2" t="str">
        <f t="shared" si="318"/>
        <v>x</v>
      </c>
      <c r="I10208" s="1">
        <v>0</v>
      </c>
      <c r="J10208" s="1">
        <v>0</v>
      </c>
      <c r="K10208" s="8" t="str">
        <f t="shared" si="317"/>
        <v/>
      </c>
    </row>
    <row r="10209" spans="1:11" ht="15.75" hidden="1" customHeight="1" outlineLevel="1" x14ac:dyDescent="0.25">
      <c r="A10209" s="4">
        <v>44815.534768518519</v>
      </c>
      <c r="D10209" s="2" t="str">
        <f t="shared" si="318"/>
        <v>x</v>
      </c>
      <c r="I10209" s="1">
        <v>0</v>
      </c>
      <c r="J10209" s="1">
        <v>0</v>
      </c>
      <c r="K10209" s="8" t="str">
        <f t="shared" si="317"/>
        <v/>
      </c>
    </row>
    <row r="10210" spans="1:11" ht="15.75" hidden="1" customHeight="1" outlineLevel="1" x14ac:dyDescent="0.25">
      <c r="A10210" s="4">
        <v>44815.534780092603</v>
      </c>
      <c r="D10210" s="2" t="str">
        <f t="shared" si="318"/>
        <v>x</v>
      </c>
      <c r="I10210" s="1">
        <v>0</v>
      </c>
      <c r="J10210" s="1">
        <v>0</v>
      </c>
      <c r="K10210" s="8" t="str">
        <f t="shared" si="317"/>
        <v/>
      </c>
    </row>
    <row r="10211" spans="1:11" ht="15.75" hidden="1" customHeight="1" outlineLevel="1" x14ac:dyDescent="0.25">
      <c r="A10211" s="4">
        <v>44815.534791666672</v>
      </c>
      <c r="D10211" s="2" t="str">
        <f t="shared" si="318"/>
        <v>x</v>
      </c>
      <c r="I10211" s="1">
        <v>0</v>
      </c>
      <c r="J10211" s="1">
        <v>0</v>
      </c>
      <c r="K10211" s="8" t="str">
        <f t="shared" si="317"/>
        <v/>
      </c>
    </row>
    <row r="10212" spans="1:11" ht="15.75" hidden="1" customHeight="1" outlineLevel="1" x14ac:dyDescent="0.25">
      <c r="A10212" s="4">
        <v>44815.534803240742</v>
      </c>
      <c r="D10212" s="2" t="str">
        <f t="shared" si="318"/>
        <v>x</v>
      </c>
      <c r="I10212" s="1">
        <v>0</v>
      </c>
      <c r="J10212" s="1">
        <v>0</v>
      </c>
      <c r="K10212" s="8" t="str">
        <f t="shared" si="317"/>
        <v/>
      </c>
    </row>
    <row r="10213" spans="1:11" ht="15.75" hidden="1" customHeight="1" outlineLevel="1" x14ac:dyDescent="0.25">
      <c r="A10213" s="4">
        <v>44815.534814814811</v>
      </c>
      <c r="D10213" s="2" t="str">
        <f t="shared" si="318"/>
        <v>x</v>
      </c>
      <c r="I10213" s="1">
        <v>0</v>
      </c>
      <c r="J10213" s="1">
        <v>0</v>
      </c>
      <c r="K10213" s="8" t="str">
        <f t="shared" si="317"/>
        <v/>
      </c>
    </row>
    <row r="10214" spans="1:11" ht="15.75" hidden="1" customHeight="1" outlineLevel="1" x14ac:dyDescent="0.25">
      <c r="A10214" s="4">
        <v>44815.534826388888</v>
      </c>
      <c r="D10214" s="2" t="str">
        <f t="shared" si="318"/>
        <v>x</v>
      </c>
      <c r="I10214" s="1">
        <v>0</v>
      </c>
      <c r="J10214" s="1">
        <v>0</v>
      </c>
      <c r="K10214" s="8" t="str">
        <f t="shared" si="317"/>
        <v/>
      </c>
    </row>
    <row r="10215" spans="1:11" ht="15.75" hidden="1" customHeight="1" outlineLevel="1" x14ac:dyDescent="0.25">
      <c r="A10215" s="4">
        <v>44815.534837962958</v>
      </c>
      <c r="D10215" s="2" t="str">
        <f t="shared" si="318"/>
        <v>x</v>
      </c>
      <c r="I10215" s="1">
        <v>0</v>
      </c>
      <c r="J10215" s="1">
        <v>0</v>
      </c>
      <c r="K10215" s="8" t="str">
        <f t="shared" si="317"/>
        <v/>
      </c>
    </row>
    <row r="10216" spans="1:11" ht="15.75" hidden="1" customHeight="1" outlineLevel="1" x14ac:dyDescent="0.25">
      <c r="A10216" s="4">
        <v>44815.534849537027</v>
      </c>
      <c r="D10216" s="2" t="str">
        <f t="shared" si="318"/>
        <v>x</v>
      </c>
      <c r="I10216" s="1">
        <v>0</v>
      </c>
      <c r="J10216" s="1">
        <v>0</v>
      </c>
      <c r="K10216" s="8" t="str">
        <f t="shared" si="317"/>
        <v/>
      </c>
    </row>
    <row r="10217" spans="1:11" ht="15.75" hidden="1" customHeight="1" outlineLevel="1" x14ac:dyDescent="0.25">
      <c r="A10217" s="4">
        <v>44815.534861111111</v>
      </c>
      <c r="D10217" s="2" t="str">
        <f t="shared" si="318"/>
        <v>x</v>
      </c>
      <c r="I10217" s="1">
        <v>0</v>
      </c>
      <c r="J10217" s="1">
        <v>0</v>
      </c>
      <c r="K10217" s="8" t="str">
        <f t="shared" si="317"/>
        <v/>
      </c>
    </row>
    <row r="10218" spans="1:11" ht="15.75" hidden="1" customHeight="1" outlineLevel="1" x14ac:dyDescent="0.25">
      <c r="A10218" s="4">
        <v>44815.534872685188</v>
      </c>
      <c r="D10218" s="2" t="str">
        <f t="shared" si="318"/>
        <v>x</v>
      </c>
      <c r="I10218" s="1">
        <v>0</v>
      </c>
      <c r="J10218" s="1">
        <v>0</v>
      </c>
      <c r="K10218" s="8" t="str">
        <f t="shared" si="317"/>
        <v/>
      </c>
    </row>
    <row r="10219" spans="1:11" ht="15.75" hidden="1" customHeight="1" outlineLevel="1" x14ac:dyDescent="0.25">
      <c r="A10219" s="4">
        <v>44815.534884259258</v>
      </c>
      <c r="D10219" s="2" t="str">
        <f t="shared" si="318"/>
        <v>x</v>
      </c>
      <c r="I10219" s="1">
        <v>0</v>
      </c>
      <c r="J10219" s="1">
        <v>0</v>
      </c>
      <c r="K10219" s="8" t="str">
        <f t="shared" si="317"/>
        <v/>
      </c>
    </row>
    <row r="10220" spans="1:11" ht="15.75" hidden="1" customHeight="1" outlineLevel="1" x14ac:dyDescent="0.25">
      <c r="A10220" s="4">
        <v>44815.534895833327</v>
      </c>
      <c r="D10220" s="2" t="str">
        <f t="shared" si="318"/>
        <v>x</v>
      </c>
      <c r="I10220" s="1">
        <v>0</v>
      </c>
      <c r="J10220" s="1">
        <v>0</v>
      </c>
      <c r="K10220" s="8" t="str">
        <f t="shared" si="317"/>
        <v/>
      </c>
    </row>
    <row r="10221" spans="1:11" ht="15.75" hidden="1" customHeight="1" outlineLevel="1" x14ac:dyDescent="0.25">
      <c r="A10221" s="4">
        <v>44815.534907407397</v>
      </c>
      <c r="D10221" s="2" t="str">
        <f t="shared" si="318"/>
        <v>x</v>
      </c>
      <c r="I10221" s="1">
        <v>0</v>
      </c>
      <c r="J10221" s="1">
        <v>0</v>
      </c>
      <c r="K10221" s="8" t="str">
        <f t="shared" si="317"/>
        <v/>
      </c>
    </row>
    <row r="10222" spans="1:11" ht="15.75" hidden="1" customHeight="1" outlineLevel="1" x14ac:dyDescent="0.25">
      <c r="A10222" s="4">
        <v>44815.534918981481</v>
      </c>
      <c r="D10222" s="2" t="str">
        <f t="shared" si="318"/>
        <v>x</v>
      </c>
      <c r="I10222" s="1">
        <v>0</v>
      </c>
      <c r="J10222" s="1">
        <v>0</v>
      </c>
      <c r="K10222" s="8" t="str">
        <f t="shared" si="317"/>
        <v/>
      </c>
    </row>
    <row r="10223" spans="1:11" ht="15.75" hidden="1" customHeight="1" outlineLevel="1" x14ac:dyDescent="0.25">
      <c r="A10223" s="4">
        <v>44815.534930555557</v>
      </c>
      <c r="D10223" s="2" t="str">
        <f t="shared" si="318"/>
        <v>x</v>
      </c>
      <c r="I10223" s="1">
        <v>0</v>
      </c>
      <c r="J10223" s="1">
        <v>0</v>
      </c>
      <c r="K10223" s="8" t="str">
        <f t="shared" si="317"/>
        <v/>
      </c>
    </row>
    <row r="10224" spans="1:11" ht="15.75" hidden="1" customHeight="1" outlineLevel="1" x14ac:dyDescent="0.25">
      <c r="A10224" s="4">
        <v>44815.534942129627</v>
      </c>
      <c r="D10224" s="2" t="str">
        <f t="shared" si="318"/>
        <v>x</v>
      </c>
      <c r="I10224" s="1">
        <v>0</v>
      </c>
      <c r="J10224" s="1">
        <v>0</v>
      </c>
      <c r="K10224" s="8" t="str">
        <f t="shared" si="317"/>
        <v/>
      </c>
    </row>
    <row r="10225" spans="1:11" ht="15.75" hidden="1" customHeight="1" outlineLevel="1" x14ac:dyDescent="0.25">
      <c r="A10225" s="4">
        <v>44815.534953703696</v>
      </c>
      <c r="D10225" s="2" t="str">
        <f t="shared" si="318"/>
        <v>x</v>
      </c>
      <c r="I10225" s="1">
        <v>0</v>
      </c>
      <c r="J10225" s="1">
        <v>0</v>
      </c>
      <c r="K10225" s="8" t="str">
        <f t="shared" si="317"/>
        <v/>
      </c>
    </row>
    <row r="10226" spans="1:11" ht="15.75" hidden="1" customHeight="1" outlineLevel="1" x14ac:dyDescent="0.25">
      <c r="A10226" s="4">
        <v>44815.53496527778</v>
      </c>
      <c r="D10226" s="2" t="str">
        <f t="shared" si="318"/>
        <v>x</v>
      </c>
      <c r="I10226" s="1">
        <v>0</v>
      </c>
      <c r="J10226" s="1">
        <v>0</v>
      </c>
      <c r="K10226" s="8" t="str">
        <f t="shared" si="317"/>
        <v/>
      </c>
    </row>
    <row r="10227" spans="1:11" ht="15.75" hidden="1" customHeight="1" outlineLevel="1" x14ac:dyDescent="0.25">
      <c r="A10227" s="4">
        <v>44815.53497685185</v>
      </c>
      <c r="D10227" s="2" t="str">
        <f t="shared" si="318"/>
        <v>x</v>
      </c>
      <c r="I10227" s="1">
        <v>0</v>
      </c>
      <c r="J10227" s="1">
        <v>0</v>
      </c>
      <c r="K10227" s="8" t="str">
        <f t="shared" si="317"/>
        <v/>
      </c>
    </row>
    <row r="10228" spans="1:11" ht="15.75" hidden="1" customHeight="1" outlineLevel="1" x14ac:dyDescent="0.25">
      <c r="A10228" s="4">
        <v>44815.534988425927</v>
      </c>
      <c r="D10228" s="2" t="str">
        <f t="shared" si="318"/>
        <v>x</v>
      </c>
      <c r="I10228" s="1">
        <v>0</v>
      </c>
      <c r="J10228" s="1">
        <v>0</v>
      </c>
      <c r="K10228" s="8" t="str">
        <f t="shared" si="317"/>
        <v/>
      </c>
    </row>
    <row r="10229" spans="1:11" ht="15.75" hidden="1" customHeight="1" outlineLevel="1" x14ac:dyDescent="0.25">
      <c r="A10229" s="4">
        <v>44815.535000000003</v>
      </c>
      <c r="D10229" s="2" t="str">
        <f t="shared" si="318"/>
        <v>x</v>
      </c>
      <c r="I10229" s="1">
        <v>0</v>
      </c>
      <c r="J10229" s="1">
        <v>0</v>
      </c>
      <c r="K10229" s="8" t="str">
        <f t="shared" si="317"/>
        <v/>
      </c>
    </row>
    <row r="10230" spans="1:11" ht="15.75" hidden="1" customHeight="1" outlineLevel="1" x14ac:dyDescent="0.25">
      <c r="A10230" s="4">
        <v>44815.535011574073</v>
      </c>
      <c r="D10230" s="2" t="str">
        <f t="shared" si="318"/>
        <v>x</v>
      </c>
      <c r="I10230" s="1">
        <v>0</v>
      </c>
      <c r="J10230" s="1">
        <v>0</v>
      </c>
      <c r="K10230" s="8" t="str">
        <f t="shared" si="317"/>
        <v/>
      </c>
    </row>
    <row r="10231" spans="1:11" ht="15.75" hidden="1" customHeight="1" outlineLevel="1" x14ac:dyDescent="0.25">
      <c r="A10231" s="4">
        <v>44815.53502314815</v>
      </c>
      <c r="D10231" s="2" t="str">
        <f t="shared" si="318"/>
        <v>x</v>
      </c>
      <c r="I10231" s="1">
        <v>0</v>
      </c>
      <c r="J10231" s="1">
        <v>0</v>
      </c>
      <c r="K10231" s="8" t="str">
        <f t="shared" si="317"/>
        <v/>
      </c>
    </row>
    <row r="10232" spans="1:11" ht="15.75" hidden="1" customHeight="1" outlineLevel="1" x14ac:dyDescent="0.25">
      <c r="A10232" s="4">
        <v>44815.535034722219</v>
      </c>
      <c r="D10232" s="2" t="str">
        <f t="shared" si="318"/>
        <v>x</v>
      </c>
      <c r="I10232" s="1">
        <v>0</v>
      </c>
      <c r="J10232" s="1">
        <v>0</v>
      </c>
      <c r="K10232" s="8" t="str">
        <f t="shared" si="317"/>
        <v/>
      </c>
    </row>
    <row r="10233" spans="1:11" ht="15.75" hidden="1" customHeight="1" outlineLevel="1" x14ac:dyDescent="0.25">
      <c r="A10233" s="4">
        <v>44815.535046296303</v>
      </c>
      <c r="D10233" s="2" t="str">
        <f t="shared" si="318"/>
        <v>x</v>
      </c>
      <c r="I10233" s="1">
        <v>0</v>
      </c>
      <c r="J10233" s="1">
        <v>0</v>
      </c>
      <c r="K10233" s="8" t="str">
        <f t="shared" si="317"/>
        <v/>
      </c>
    </row>
    <row r="10234" spans="1:11" ht="15.75" hidden="1" customHeight="1" outlineLevel="1" x14ac:dyDescent="0.25">
      <c r="A10234" s="4">
        <v>44815.535057870373</v>
      </c>
      <c r="D10234" s="2" t="str">
        <f t="shared" si="318"/>
        <v>x</v>
      </c>
      <c r="I10234" s="1">
        <v>0</v>
      </c>
      <c r="J10234" s="1">
        <v>0</v>
      </c>
      <c r="K10234" s="8" t="str">
        <f t="shared" si="317"/>
        <v/>
      </c>
    </row>
    <row r="10235" spans="1:11" ht="15.75" hidden="1" customHeight="1" outlineLevel="1" x14ac:dyDescent="0.25">
      <c r="A10235" s="4">
        <v>44815.535069444442</v>
      </c>
      <c r="D10235" s="2" t="str">
        <f t="shared" si="318"/>
        <v>x</v>
      </c>
      <c r="I10235" s="1">
        <v>0</v>
      </c>
      <c r="J10235" s="1">
        <v>0</v>
      </c>
      <c r="K10235" s="8" t="str">
        <f t="shared" si="317"/>
        <v/>
      </c>
    </row>
    <row r="10236" spans="1:11" ht="15.75" hidden="1" customHeight="1" outlineLevel="1" x14ac:dyDescent="0.25">
      <c r="A10236" s="4">
        <v>44815.535081018519</v>
      </c>
      <c r="D10236" s="2" t="str">
        <f t="shared" si="318"/>
        <v>x</v>
      </c>
      <c r="I10236" s="1">
        <v>0</v>
      </c>
      <c r="J10236" s="1">
        <v>0</v>
      </c>
      <c r="K10236" s="8" t="str">
        <f t="shared" si="317"/>
        <v/>
      </c>
    </row>
    <row r="10237" spans="1:11" ht="15.75" hidden="1" customHeight="1" outlineLevel="1" x14ac:dyDescent="0.25">
      <c r="A10237" s="4">
        <v>44815.535092592603</v>
      </c>
      <c r="D10237" s="2" t="str">
        <f t="shared" si="318"/>
        <v>x</v>
      </c>
      <c r="I10237" s="1">
        <v>0</v>
      </c>
      <c r="J10237" s="1">
        <v>0</v>
      </c>
      <c r="K10237" s="8" t="str">
        <f t="shared" si="317"/>
        <v/>
      </c>
    </row>
    <row r="10238" spans="1:11" ht="15.75" hidden="1" customHeight="1" outlineLevel="1" x14ac:dyDescent="0.25">
      <c r="A10238" s="4">
        <v>44815.535104166673</v>
      </c>
      <c r="D10238" s="2" t="str">
        <f t="shared" si="318"/>
        <v>x</v>
      </c>
      <c r="I10238" s="1">
        <v>0</v>
      </c>
      <c r="J10238" s="1">
        <v>0</v>
      </c>
      <c r="K10238" s="8" t="str">
        <f t="shared" si="317"/>
        <v/>
      </c>
    </row>
    <row r="10239" spans="1:11" ht="15.75" hidden="1" customHeight="1" outlineLevel="1" x14ac:dyDescent="0.25">
      <c r="A10239" s="4">
        <v>44815.535115740742</v>
      </c>
      <c r="D10239" s="2" t="str">
        <f t="shared" si="318"/>
        <v>x</v>
      </c>
      <c r="I10239" s="1">
        <v>0</v>
      </c>
      <c r="J10239" s="1">
        <v>0</v>
      </c>
      <c r="K10239" s="8" t="str">
        <f t="shared" si="317"/>
        <v/>
      </c>
    </row>
    <row r="10240" spans="1:11" ht="15.75" hidden="1" customHeight="1" outlineLevel="1" x14ac:dyDescent="0.25">
      <c r="A10240" s="4">
        <v>44815.535127314812</v>
      </c>
      <c r="D10240" s="2" t="str">
        <f t="shared" si="318"/>
        <v>x</v>
      </c>
      <c r="I10240" s="1">
        <v>0</v>
      </c>
      <c r="J10240" s="1">
        <v>0</v>
      </c>
      <c r="K10240" s="8" t="str">
        <f t="shared" si="317"/>
        <v/>
      </c>
    </row>
    <row r="10241" spans="1:11" ht="15.75" hidden="1" customHeight="1" outlineLevel="1" x14ac:dyDescent="0.25">
      <c r="A10241" s="4">
        <v>44815.535138888888</v>
      </c>
      <c r="D10241" s="2" t="str">
        <f t="shared" si="318"/>
        <v>x</v>
      </c>
      <c r="I10241" s="1">
        <v>0</v>
      </c>
      <c r="J10241" s="1">
        <v>0</v>
      </c>
      <c r="K10241" s="8" t="str">
        <f t="shared" ref="K10241:K10304" si="319">IF(AND(D10241=D10181, D10241&lt;&gt;"x"), "v", "")</f>
        <v/>
      </c>
    </row>
    <row r="10242" spans="1:11" ht="15.75" hidden="1" customHeight="1" outlineLevel="1" x14ac:dyDescent="0.25">
      <c r="A10242" s="4">
        <v>44815.535150462973</v>
      </c>
      <c r="D10242" s="2" t="str">
        <f t="shared" si="318"/>
        <v>x</v>
      </c>
      <c r="I10242" s="1">
        <v>0</v>
      </c>
      <c r="J10242" s="1">
        <v>0</v>
      </c>
      <c r="K10242" s="8" t="str">
        <f t="shared" si="319"/>
        <v/>
      </c>
    </row>
    <row r="10243" spans="1:11" ht="15.75" hidden="1" customHeight="1" outlineLevel="1" x14ac:dyDescent="0.25">
      <c r="A10243" s="4">
        <v>44815.535162037027</v>
      </c>
      <c r="D10243" s="2" t="str">
        <f t="shared" si="318"/>
        <v>x</v>
      </c>
      <c r="I10243" s="1">
        <v>0</v>
      </c>
      <c r="J10243" s="1">
        <v>0</v>
      </c>
      <c r="K10243" s="8" t="str">
        <f t="shared" si="319"/>
        <v/>
      </c>
    </row>
    <row r="10244" spans="1:11" ht="15.75" hidden="1" customHeight="1" outlineLevel="1" x14ac:dyDescent="0.25">
      <c r="A10244" s="4">
        <v>44815.535173611112</v>
      </c>
      <c r="D10244" s="2" t="str">
        <f t="shared" si="318"/>
        <v>x</v>
      </c>
      <c r="I10244" s="1">
        <v>0</v>
      </c>
      <c r="J10244" s="1">
        <v>0</v>
      </c>
      <c r="K10244" s="8" t="str">
        <f t="shared" si="319"/>
        <v/>
      </c>
    </row>
    <row r="10245" spans="1:11" ht="15.75" hidden="1" customHeight="1" outlineLevel="1" x14ac:dyDescent="0.25">
      <c r="A10245" s="4">
        <v>44815.535185185188</v>
      </c>
      <c r="D10245" s="2" t="str">
        <f t="shared" ref="D10245:D10308" si="320">IF(AND(B10245&lt;=$C$1,B10245&lt;&gt;"", C10245&lt;=$C$1,C10245&lt;&gt;""), "v", "x")</f>
        <v>x</v>
      </c>
      <c r="I10245" s="1">
        <v>0</v>
      </c>
      <c r="J10245" s="1">
        <v>0</v>
      </c>
      <c r="K10245" s="8" t="str">
        <f t="shared" si="319"/>
        <v/>
      </c>
    </row>
    <row r="10246" spans="1:11" ht="15.75" hidden="1" customHeight="1" outlineLevel="1" x14ac:dyDescent="0.25">
      <c r="A10246" s="4">
        <v>44815.535196759258</v>
      </c>
      <c r="D10246" s="2" t="str">
        <f t="shared" si="320"/>
        <v>x</v>
      </c>
      <c r="I10246" s="1">
        <v>0</v>
      </c>
      <c r="J10246" s="1">
        <v>0</v>
      </c>
      <c r="K10246" s="8" t="str">
        <f t="shared" si="319"/>
        <v/>
      </c>
    </row>
    <row r="10247" spans="1:11" ht="15.75" hidden="1" customHeight="1" outlineLevel="1" x14ac:dyDescent="0.25">
      <c r="A10247" s="4">
        <v>44815.535208333327</v>
      </c>
      <c r="D10247" s="2" t="str">
        <f t="shared" si="320"/>
        <v>x</v>
      </c>
      <c r="I10247" s="1">
        <v>0</v>
      </c>
      <c r="J10247" s="1">
        <v>0</v>
      </c>
      <c r="K10247" s="8" t="str">
        <f t="shared" si="319"/>
        <v/>
      </c>
    </row>
    <row r="10248" spans="1:11" ht="15.75" hidden="1" customHeight="1" outlineLevel="1" x14ac:dyDescent="0.25">
      <c r="A10248" s="4">
        <v>44815.535219907397</v>
      </c>
      <c r="D10248" s="2" t="str">
        <f t="shared" si="320"/>
        <v>x</v>
      </c>
      <c r="I10248" s="1">
        <v>0</v>
      </c>
      <c r="J10248" s="1">
        <v>0</v>
      </c>
      <c r="K10248" s="8" t="str">
        <f t="shared" si="319"/>
        <v/>
      </c>
    </row>
    <row r="10249" spans="1:11" ht="15.75" hidden="1" customHeight="1" outlineLevel="1" x14ac:dyDescent="0.25">
      <c r="A10249" s="4">
        <v>44815.535231481481</v>
      </c>
      <c r="D10249" s="2" t="str">
        <f t="shared" si="320"/>
        <v>x</v>
      </c>
      <c r="I10249" s="1">
        <v>0</v>
      </c>
      <c r="J10249" s="1">
        <v>0</v>
      </c>
      <c r="K10249" s="8" t="str">
        <f t="shared" si="319"/>
        <v/>
      </c>
    </row>
    <row r="10250" spans="1:11" ht="15.75" hidden="1" customHeight="1" outlineLevel="1" x14ac:dyDescent="0.25">
      <c r="A10250" s="4">
        <v>44815.535243055558</v>
      </c>
      <c r="D10250" s="2" t="str">
        <f t="shared" si="320"/>
        <v>x</v>
      </c>
      <c r="I10250" s="1">
        <v>0</v>
      </c>
      <c r="J10250" s="1">
        <v>0</v>
      </c>
      <c r="K10250" s="8" t="str">
        <f t="shared" si="319"/>
        <v/>
      </c>
    </row>
    <row r="10251" spans="1:11" ht="15.75" hidden="1" customHeight="1" outlineLevel="1" x14ac:dyDescent="0.25">
      <c r="A10251" s="4">
        <v>44815.535254629627</v>
      </c>
      <c r="D10251" s="2" t="str">
        <f t="shared" si="320"/>
        <v>x</v>
      </c>
      <c r="I10251" s="1">
        <v>0</v>
      </c>
      <c r="J10251" s="1">
        <v>0</v>
      </c>
      <c r="K10251" s="8" t="str">
        <f t="shared" si="319"/>
        <v/>
      </c>
    </row>
    <row r="10252" spans="1:11" ht="15.75" hidden="1" customHeight="1" outlineLevel="1" x14ac:dyDescent="0.25">
      <c r="A10252" s="4">
        <v>44815.535266203697</v>
      </c>
      <c r="D10252" s="2" t="str">
        <f t="shared" si="320"/>
        <v>x</v>
      </c>
      <c r="I10252" s="1">
        <v>0</v>
      </c>
      <c r="J10252" s="1">
        <v>0</v>
      </c>
      <c r="K10252" s="8" t="str">
        <f t="shared" si="319"/>
        <v/>
      </c>
    </row>
    <row r="10253" spans="1:11" ht="15.75" hidden="1" customHeight="1" outlineLevel="1" x14ac:dyDescent="0.25">
      <c r="A10253" s="4">
        <v>44815.535277777781</v>
      </c>
      <c r="D10253" s="2" t="str">
        <f t="shared" si="320"/>
        <v>x</v>
      </c>
      <c r="I10253" s="1">
        <v>0</v>
      </c>
      <c r="J10253" s="1">
        <v>0</v>
      </c>
      <c r="K10253" s="8" t="str">
        <f t="shared" si="319"/>
        <v/>
      </c>
    </row>
    <row r="10254" spans="1:11" ht="15.75" hidden="1" customHeight="1" outlineLevel="1" x14ac:dyDescent="0.25">
      <c r="A10254" s="4">
        <v>44815.53528935185</v>
      </c>
      <c r="D10254" s="2" t="str">
        <f t="shared" si="320"/>
        <v>x</v>
      </c>
      <c r="I10254" s="1">
        <v>0</v>
      </c>
      <c r="J10254" s="1">
        <v>0</v>
      </c>
      <c r="K10254" s="8" t="str">
        <f t="shared" si="319"/>
        <v/>
      </c>
    </row>
    <row r="10255" spans="1:11" ht="15.75" hidden="1" customHeight="1" outlineLevel="1" x14ac:dyDescent="0.25">
      <c r="A10255" s="4">
        <v>44815.535300925927</v>
      </c>
      <c r="D10255" s="2" t="str">
        <f t="shared" si="320"/>
        <v>x</v>
      </c>
      <c r="I10255" s="1">
        <v>0</v>
      </c>
      <c r="J10255" s="1">
        <v>0</v>
      </c>
      <c r="K10255" s="8" t="str">
        <f t="shared" si="319"/>
        <v/>
      </c>
    </row>
    <row r="10256" spans="1:11" ht="15.75" hidden="1" customHeight="1" outlineLevel="1" x14ac:dyDescent="0.25">
      <c r="A10256" s="4">
        <v>44815.535312499997</v>
      </c>
      <c r="D10256" s="2" t="str">
        <f t="shared" si="320"/>
        <v>x</v>
      </c>
      <c r="I10256" s="1">
        <v>0</v>
      </c>
      <c r="J10256" s="1">
        <v>0</v>
      </c>
      <c r="K10256" s="8" t="str">
        <f t="shared" si="319"/>
        <v/>
      </c>
    </row>
    <row r="10257" spans="1:11" ht="15.75" hidden="1" customHeight="1" outlineLevel="1" x14ac:dyDescent="0.25">
      <c r="A10257" s="4">
        <v>44815.535324074073</v>
      </c>
      <c r="D10257" s="2" t="str">
        <f t="shared" si="320"/>
        <v>x</v>
      </c>
      <c r="I10257" s="1">
        <v>0</v>
      </c>
      <c r="J10257" s="1">
        <v>0</v>
      </c>
      <c r="K10257" s="8" t="str">
        <f t="shared" si="319"/>
        <v/>
      </c>
    </row>
    <row r="10258" spans="1:11" ht="15.75" hidden="1" customHeight="1" outlineLevel="1" x14ac:dyDescent="0.25">
      <c r="A10258" s="4">
        <v>44815.53533564815</v>
      </c>
      <c r="D10258" s="2" t="str">
        <f t="shared" si="320"/>
        <v>x</v>
      </c>
      <c r="I10258" s="1">
        <v>0</v>
      </c>
      <c r="J10258" s="1">
        <v>0</v>
      </c>
      <c r="K10258" s="8" t="str">
        <f t="shared" si="319"/>
        <v/>
      </c>
    </row>
    <row r="10259" spans="1:11" ht="15.75" hidden="1" customHeight="1" outlineLevel="1" x14ac:dyDescent="0.25">
      <c r="A10259" s="4">
        <v>44815.53534722222</v>
      </c>
      <c r="D10259" s="2" t="str">
        <f t="shared" si="320"/>
        <v>x</v>
      </c>
      <c r="I10259" s="1">
        <v>0</v>
      </c>
      <c r="J10259" s="1">
        <v>0</v>
      </c>
      <c r="K10259" s="8" t="str">
        <f t="shared" si="319"/>
        <v/>
      </c>
    </row>
    <row r="10260" spans="1:11" ht="15.75" hidden="1" customHeight="1" outlineLevel="1" x14ac:dyDescent="0.25">
      <c r="A10260" s="4">
        <v>44815.535358796304</v>
      </c>
      <c r="D10260" s="2" t="str">
        <f t="shared" si="320"/>
        <v>x</v>
      </c>
      <c r="I10260" s="1">
        <v>0</v>
      </c>
      <c r="J10260" s="1">
        <v>0</v>
      </c>
      <c r="K10260" s="8" t="str">
        <f t="shared" si="319"/>
        <v/>
      </c>
    </row>
    <row r="10261" spans="1:11" ht="15.75" hidden="1" customHeight="1" outlineLevel="1" x14ac:dyDescent="0.25">
      <c r="A10261" s="4">
        <v>44815.535370370373</v>
      </c>
      <c r="D10261" s="2" t="str">
        <f t="shared" si="320"/>
        <v>x</v>
      </c>
      <c r="I10261" s="1">
        <v>0</v>
      </c>
      <c r="J10261" s="1">
        <v>0</v>
      </c>
      <c r="K10261" s="8" t="str">
        <f t="shared" si="319"/>
        <v/>
      </c>
    </row>
    <row r="10262" spans="1:11" ht="15.75" hidden="1" customHeight="1" outlineLevel="1" x14ac:dyDescent="0.25">
      <c r="A10262" s="4">
        <v>44815.535381944443</v>
      </c>
      <c r="D10262" s="2" t="str">
        <f t="shared" si="320"/>
        <v>x</v>
      </c>
      <c r="I10262" s="1">
        <v>0</v>
      </c>
      <c r="J10262" s="1">
        <v>0</v>
      </c>
      <c r="K10262" s="8" t="str">
        <f t="shared" si="319"/>
        <v/>
      </c>
    </row>
    <row r="10263" spans="1:11" ht="15.75" hidden="1" customHeight="1" outlineLevel="1" x14ac:dyDescent="0.25">
      <c r="A10263" s="4">
        <v>44815.535393518519</v>
      </c>
      <c r="D10263" s="2" t="str">
        <f t="shared" si="320"/>
        <v>x</v>
      </c>
      <c r="I10263" s="1">
        <v>0</v>
      </c>
      <c r="J10263" s="1">
        <v>0</v>
      </c>
      <c r="K10263" s="8" t="str">
        <f t="shared" si="319"/>
        <v/>
      </c>
    </row>
    <row r="10264" spans="1:11" ht="15.75" hidden="1" customHeight="1" outlineLevel="1" x14ac:dyDescent="0.25">
      <c r="A10264" s="4">
        <v>44815.535405092603</v>
      </c>
      <c r="D10264" s="2" t="str">
        <f t="shared" si="320"/>
        <v>x</v>
      </c>
      <c r="I10264" s="1">
        <v>0</v>
      </c>
      <c r="J10264" s="1">
        <v>0</v>
      </c>
      <c r="K10264" s="8" t="str">
        <f t="shared" si="319"/>
        <v/>
      </c>
    </row>
    <row r="10265" spans="1:11" ht="15.75" customHeight="1" collapsed="1" x14ac:dyDescent="0.25">
      <c r="A10265" s="4">
        <v>44815.535416666673</v>
      </c>
      <c r="D10265" s="2" t="str">
        <f t="shared" si="320"/>
        <v>x</v>
      </c>
      <c r="I10265" s="1">
        <v>0</v>
      </c>
      <c r="J10265" s="1">
        <v>0</v>
      </c>
      <c r="K10265" s="8" t="str">
        <f t="shared" si="319"/>
        <v/>
      </c>
    </row>
    <row r="10266" spans="1:11" ht="15.75" hidden="1" customHeight="1" outlineLevel="1" x14ac:dyDescent="0.25">
      <c r="A10266" s="4">
        <v>44815.535428240742</v>
      </c>
      <c r="D10266" s="2" t="str">
        <f t="shared" si="320"/>
        <v>x</v>
      </c>
      <c r="I10266" s="1">
        <v>0</v>
      </c>
      <c r="J10266" s="1">
        <v>0</v>
      </c>
      <c r="K10266" s="8" t="str">
        <f t="shared" si="319"/>
        <v/>
      </c>
    </row>
    <row r="10267" spans="1:11" ht="15.75" hidden="1" customHeight="1" outlineLevel="1" x14ac:dyDescent="0.25">
      <c r="A10267" s="4">
        <v>44815.535439814812</v>
      </c>
      <c r="D10267" s="2" t="str">
        <f t="shared" si="320"/>
        <v>x</v>
      </c>
      <c r="I10267" s="1">
        <v>0</v>
      </c>
      <c r="J10267" s="1">
        <v>0</v>
      </c>
      <c r="K10267" s="8" t="str">
        <f t="shared" si="319"/>
        <v/>
      </c>
    </row>
    <row r="10268" spans="1:11" ht="15.75" hidden="1" customHeight="1" outlineLevel="1" x14ac:dyDescent="0.25">
      <c r="A10268" s="4">
        <v>44815.535451388889</v>
      </c>
      <c r="D10268" s="2" t="str">
        <f t="shared" si="320"/>
        <v>x</v>
      </c>
      <c r="I10268" s="1">
        <v>0</v>
      </c>
      <c r="J10268" s="1">
        <v>0</v>
      </c>
      <c r="K10268" s="8" t="str">
        <f t="shared" si="319"/>
        <v/>
      </c>
    </row>
    <row r="10269" spans="1:11" ht="15.75" hidden="1" customHeight="1" outlineLevel="1" x14ac:dyDescent="0.25">
      <c r="A10269" s="4">
        <v>44815.535462962973</v>
      </c>
      <c r="D10269" s="2" t="str">
        <f t="shared" si="320"/>
        <v>x</v>
      </c>
      <c r="I10269" s="1">
        <v>0</v>
      </c>
      <c r="J10269" s="1">
        <v>0</v>
      </c>
      <c r="K10269" s="8" t="str">
        <f t="shared" si="319"/>
        <v/>
      </c>
    </row>
    <row r="10270" spans="1:11" ht="15.75" hidden="1" customHeight="1" outlineLevel="1" x14ac:dyDescent="0.25">
      <c r="A10270" s="4">
        <v>44815.535474537042</v>
      </c>
      <c r="D10270" s="2" t="str">
        <f t="shared" si="320"/>
        <v>x</v>
      </c>
      <c r="I10270" s="1">
        <v>0</v>
      </c>
      <c r="J10270" s="1">
        <v>0</v>
      </c>
      <c r="K10270" s="8" t="str">
        <f t="shared" si="319"/>
        <v/>
      </c>
    </row>
    <row r="10271" spans="1:11" ht="15.75" hidden="1" customHeight="1" outlineLevel="1" x14ac:dyDescent="0.25">
      <c r="A10271" s="4">
        <v>44815.535486111112</v>
      </c>
      <c r="D10271" s="2" t="str">
        <f t="shared" si="320"/>
        <v>x</v>
      </c>
      <c r="I10271" s="1">
        <v>0</v>
      </c>
      <c r="J10271" s="1">
        <v>0</v>
      </c>
      <c r="K10271" s="8" t="str">
        <f t="shared" si="319"/>
        <v/>
      </c>
    </row>
    <row r="10272" spans="1:11" ht="15.75" hidden="1" customHeight="1" outlineLevel="1" x14ac:dyDescent="0.25">
      <c r="A10272" s="4">
        <v>44815.535497685189</v>
      </c>
      <c r="D10272" s="2" t="str">
        <f t="shared" si="320"/>
        <v>x</v>
      </c>
      <c r="I10272" s="1">
        <v>0</v>
      </c>
      <c r="J10272" s="1">
        <v>0</v>
      </c>
      <c r="K10272" s="8" t="str">
        <f t="shared" si="319"/>
        <v/>
      </c>
    </row>
    <row r="10273" spans="1:11" ht="15.75" hidden="1" customHeight="1" outlineLevel="1" x14ac:dyDescent="0.25">
      <c r="A10273" s="4">
        <v>44815.535509259258</v>
      </c>
      <c r="D10273" s="2" t="str">
        <f t="shared" si="320"/>
        <v>x</v>
      </c>
      <c r="I10273" s="1">
        <v>0</v>
      </c>
      <c r="J10273" s="1">
        <v>0</v>
      </c>
      <c r="K10273" s="8" t="str">
        <f t="shared" si="319"/>
        <v/>
      </c>
    </row>
    <row r="10274" spans="1:11" ht="15.75" hidden="1" customHeight="1" outlineLevel="1" x14ac:dyDescent="0.25">
      <c r="A10274" s="4">
        <v>44815.535520833328</v>
      </c>
      <c r="D10274" s="2" t="str">
        <f t="shared" si="320"/>
        <v>x</v>
      </c>
      <c r="I10274" s="1">
        <v>0</v>
      </c>
      <c r="J10274" s="1">
        <v>0</v>
      </c>
      <c r="K10274" s="8" t="str">
        <f t="shared" si="319"/>
        <v/>
      </c>
    </row>
    <row r="10275" spans="1:11" ht="15.75" hidden="1" customHeight="1" outlineLevel="1" x14ac:dyDescent="0.25">
      <c r="A10275" s="4">
        <v>44815.535532407397</v>
      </c>
      <c r="D10275" s="2" t="str">
        <f t="shared" si="320"/>
        <v>x</v>
      </c>
      <c r="I10275" s="1">
        <v>0</v>
      </c>
      <c r="J10275" s="1">
        <v>0</v>
      </c>
      <c r="K10275" s="8" t="str">
        <f t="shared" si="319"/>
        <v/>
      </c>
    </row>
    <row r="10276" spans="1:11" ht="15.75" hidden="1" customHeight="1" outlineLevel="1" x14ac:dyDescent="0.25">
      <c r="A10276" s="4">
        <v>44815.535543981481</v>
      </c>
      <c r="D10276" s="2" t="str">
        <f t="shared" si="320"/>
        <v>x</v>
      </c>
      <c r="I10276" s="1">
        <v>0</v>
      </c>
      <c r="J10276" s="1">
        <v>0</v>
      </c>
      <c r="K10276" s="8" t="str">
        <f t="shared" si="319"/>
        <v/>
      </c>
    </row>
    <row r="10277" spans="1:11" ht="15.75" hidden="1" customHeight="1" outlineLevel="1" x14ac:dyDescent="0.25">
      <c r="A10277" s="4">
        <v>44815.535555555558</v>
      </c>
      <c r="D10277" s="2" t="str">
        <f t="shared" si="320"/>
        <v>x</v>
      </c>
      <c r="I10277" s="1">
        <v>0</v>
      </c>
      <c r="J10277" s="1">
        <v>0</v>
      </c>
      <c r="K10277" s="8" t="str">
        <f t="shared" si="319"/>
        <v/>
      </c>
    </row>
    <row r="10278" spans="1:11" ht="15.75" hidden="1" customHeight="1" outlineLevel="1" x14ac:dyDescent="0.25">
      <c r="A10278" s="4">
        <v>44815.535567129627</v>
      </c>
      <c r="D10278" s="2" t="str">
        <f t="shared" si="320"/>
        <v>x</v>
      </c>
      <c r="I10278" s="1">
        <v>0</v>
      </c>
      <c r="J10278" s="1">
        <v>0</v>
      </c>
      <c r="K10278" s="8" t="str">
        <f t="shared" si="319"/>
        <v/>
      </c>
    </row>
    <row r="10279" spans="1:11" ht="15.75" hidden="1" customHeight="1" outlineLevel="1" x14ac:dyDescent="0.25">
      <c r="A10279" s="4">
        <v>44815.535578703697</v>
      </c>
      <c r="D10279" s="2" t="str">
        <f t="shared" si="320"/>
        <v>x</v>
      </c>
      <c r="I10279" s="1">
        <v>0</v>
      </c>
      <c r="J10279" s="1">
        <v>0</v>
      </c>
      <c r="K10279" s="8" t="str">
        <f t="shared" si="319"/>
        <v/>
      </c>
    </row>
    <row r="10280" spans="1:11" ht="15.75" hidden="1" customHeight="1" outlineLevel="1" x14ac:dyDescent="0.25">
      <c r="A10280" s="4">
        <v>44815.535590277781</v>
      </c>
      <c r="D10280" s="2" t="str">
        <f t="shared" si="320"/>
        <v>x</v>
      </c>
      <c r="I10280" s="1">
        <v>0</v>
      </c>
      <c r="J10280" s="1">
        <v>0</v>
      </c>
      <c r="K10280" s="8" t="str">
        <f t="shared" si="319"/>
        <v/>
      </c>
    </row>
    <row r="10281" spans="1:11" ht="15.75" hidden="1" customHeight="1" outlineLevel="1" x14ac:dyDescent="0.25">
      <c r="A10281" s="4">
        <v>44815.535601851851</v>
      </c>
      <c r="D10281" s="2" t="str">
        <f t="shared" si="320"/>
        <v>x</v>
      </c>
      <c r="I10281" s="1">
        <v>0</v>
      </c>
      <c r="J10281" s="1">
        <v>0</v>
      </c>
      <c r="K10281" s="8" t="str">
        <f t="shared" si="319"/>
        <v/>
      </c>
    </row>
    <row r="10282" spans="1:11" ht="15.75" hidden="1" customHeight="1" outlineLevel="1" x14ac:dyDescent="0.25">
      <c r="A10282" s="4">
        <v>44815.535613425927</v>
      </c>
      <c r="D10282" s="2" t="str">
        <f t="shared" si="320"/>
        <v>x</v>
      </c>
      <c r="I10282" s="1">
        <v>0</v>
      </c>
      <c r="J10282" s="1">
        <v>0</v>
      </c>
      <c r="K10282" s="8" t="str">
        <f t="shared" si="319"/>
        <v/>
      </c>
    </row>
    <row r="10283" spans="1:11" ht="15.75" hidden="1" customHeight="1" outlineLevel="1" x14ac:dyDescent="0.25">
      <c r="A10283" s="4">
        <v>44815.535624999997</v>
      </c>
      <c r="D10283" s="2" t="str">
        <f t="shared" si="320"/>
        <v>x</v>
      </c>
      <c r="I10283" s="1">
        <v>0</v>
      </c>
      <c r="J10283" s="1">
        <v>0</v>
      </c>
      <c r="K10283" s="8" t="str">
        <f t="shared" si="319"/>
        <v/>
      </c>
    </row>
    <row r="10284" spans="1:11" ht="15.75" hidden="1" customHeight="1" outlineLevel="1" x14ac:dyDescent="0.25">
      <c r="A10284" s="4">
        <v>44815.535636574074</v>
      </c>
      <c r="D10284" s="2" t="str">
        <f t="shared" si="320"/>
        <v>x</v>
      </c>
      <c r="I10284" s="1">
        <v>0</v>
      </c>
      <c r="J10284" s="1">
        <v>0</v>
      </c>
      <c r="K10284" s="8" t="str">
        <f t="shared" si="319"/>
        <v/>
      </c>
    </row>
    <row r="10285" spans="1:11" ht="15.75" hidden="1" customHeight="1" outlineLevel="1" x14ac:dyDescent="0.25">
      <c r="A10285" s="4">
        <v>44815.53564814815</v>
      </c>
      <c r="D10285" s="2" t="str">
        <f t="shared" si="320"/>
        <v>x</v>
      </c>
      <c r="I10285" s="1">
        <v>0</v>
      </c>
      <c r="J10285" s="1">
        <v>0</v>
      </c>
      <c r="K10285" s="8" t="str">
        <f t="shared" si="319"/>
        <v/>
      </c>
    </row>
    <row r="10286" spans="1:11" ht="15.75" hidden="1" customHeight="1" outlineLevel="1" x14ac:dyDescent="0.25">
      <c r="A10286" s="4">
        <v>44815.53565972222</v>
      </c>
      <c r="D10286" s="2" t="str">
        <f t="shared" si="320"/>
        <v>x</v>
      </c>
      <c r="I10286" s="1">
        <v>0</v>
      </c>
      <c r="J10286" s="1">
        <v>0</v>
      </c>
      <c r="K10286" s="8" t="str">
        <f t="shared" si="319"/>
        <v/>
      </c>
    </row>
    <row r="10287" spans="1:11" ht="15.75" hidden="1" customHeight="1" outlineLevel="1" x14ac:dyDescent="0.25">
      <c r="A10287" s="4">
        <v>44815.535671296297</v>
      </c>
      <c r="D10287" s="2" t="str">
        <f t="shared" si="320"/>
        <v>x</v>
      </c>
      <c r="I10287" s="1">
        <v>0</v>
      </c>
      <c r="J10287" s="1">
        <v>0</v>
      </c>
      <c r="K10287" s="8" t="str">
        <f t="shared" si="319"/>
        <v/>
      </c>
    </row>
    <row r="10288" spans="1:11" ht="15.75" hidden="1" customHeight="1" outlineLevel="1" x14ac:dyDescent="0.25">
      <c r="A10288" s="4">
        <v>44815.535682870373</v>
      </c>
      <c r="D10288" s="2" t="str">
        <f t="shared" si="320"/>
        <v>x</v>
      </c>
      <c r="I10288" s="1">
        <v>0</v>
      </c>
      <c r="J10288" s="1">
        <v>0</v>
      </c>
      <c r="K10288" s="8" t="str">
        <f t="shared" si="319"/>
        <v/>
      </c>
    </row>
    <row r="10289" spans="1:11" ht="15.75" hidden="1" customHeight="1" outlineLevel="1" x14ac:dyDescent="0.25">
      <c r="A10289" s="4">
        <v>44815.535694444443</v>
      </c>
      <c r="D10289" s="2" t="str">
        <f t="shared" si="320"/>
        <v>x</v>
      </c>
      <c r="I10289" s="1">
        <v>0</v>
      </c>
      <c r="J10289" s="1">
        <v>0</v>
      </c>
      <c r="K10289" s="8" t="str">
        <f t="shared" si="319"/>
        <v/>
      </c>
    </row>
    <row r="10290" spans="1:11" ht="15.75" hidden="1" customHeight="1" outlineLevel="1" x14ac:dyDescent="0.25">
      <c r="A10290" s="4">
        <v>44815.53570601852</v>
      </c>
      <c r="D10290" s="2" t="str">
        <f t="shared" si="320"/>
        <v>x</v>
      </c>
      <c r="I10290" s="1">
        <v>0</v>
      </c>
      <c r="J10290" s="1">
        <v>0</v>
      </c>
      <c r="K10290" s="8" t="str">
        <f t="shared" si="319"/>
        <v/>
      </c>
    </row>
    <row r="10291" spans="1:11" ht="15.75" hidden="1" customHeight="1" outlineLevel="1" x14ac:dyDescent="0.25">
      <c r="A10291" s="4">
        <v>44815.535717592589</v>
      </c>
      <c r="D10291" s="2" t="str">
        <f t="shared" si="320"/>
        <v>x</v>
      </c>
      <c r="I10291" s="1">
        <v>0</v>
      </c>
      <c r="J10291" s="1">
        <v>0</v>
      </c>
      <c r="K10291" s="8" t="str">
        <f t="shared" si="319"/>
        <v/>
      </c>
    </row>
    <row r="10292" spans="1:11" ht="15.75" hidden="1" customHeight="1" outlineLevel="1" x14ac:dyDescent="0.25">
      <c r="A10292" s="4">
        <v>44815.535729166673</v>
      </c>
      <c r="D10292" s="2" t="str">
        <f t="shared" si="320"/>
        <v>x</v>
      </c>
      <c r="I10292" s="1">
        <v>0</v>
      </c>
      <c r="J10292" s="1">
        <v>0</v>
      </c>
      <c r="K10292" s="8" t="str">
        <f t="shared" si="319"/>
        <v/>
      </c>
    </row>
    <row r="10293" spans="1:11" ht="15.75" hidden="1" customHeight="1" outlineLevel="1" x14ac:dyDescent="0.25">
      <c r="A10293" s="4">
        <v>44815.535740740743</v>
      </c>
      <c r="D10293" s="2" t="str">
        <f t="shared" si="320"/>
        <v>x</v>
      </c>
      <c r="I10293" s="1">
        <v>0</v>
      </c>
      <c r="J10293" s="1">
        <v>0</v>
      </c>
      <c r="K10293" s="8" t="str">
        <f t="shared" si="319"/>
        <v/>
      </c>
    </row>
    <row r="10294" spans="1:11" ht="15.75" hidden="1" customHeight="1" outlineLevel="1" x14ac:dyDescent="0.25">
      <c r="A10294" s="4">
        <v>44815.535752314812</v>
      </c>
      <c r="D10294" s="2" t="str">
        <f t="shared" si="320"/>
        <v>x</v>
      </c>
      <c r="I10294" s="1">
        <v>0</v>
      </c>
      <c r="J10294" s="1">
        <v>0</v>
      </c>
      <c r="K10294" s="8" t="str">
        <f t="shared" si="319"/>
        <v/>
      </c>
    </row>
    <row r="10295" spans="1:11" ht="15.75" hidden="1" customHeight="1" outlineLevel="1" x14ac:dyDescent="0.25">
      <c r="A10295" s="4">
        <v>44815.535763888889</v>
      </c>
      <c r="D10295" s="2" t="str">
        <f t="shared" si="320"/>
        <v>x</v>
      </c>
      <c r="I10295" s="1">
        <v>0</v>
      </c>
      <c r="J10295" s="1">
        <v>0</v>
      </c>
      <c r="K10295" s="8" t="str">
        <f t="shared" si="319"/>
        <v/>
      </c>
    </row>
    <row r="10296" spans="1:11" ht="15.75" hidden="1" customHeight="1" outlineLevel="1" x14ac:dyDescent="0.25">
      <c r="A10296" s="4">
        <v>44815.535775462973</v>
      </c>
      <c r="D10296" s="2" t="str">
        <f t="shared" si="320"/>
        <v>x</v>
      </c>
      <c r="I10296" s="1">
        <v>0</v>
      </c>
      <c r="J10296" s="1">
        <v>0</v>
      </c>
      <c r="K10296" s="8" t="str">
        <f t="shared" si="319"/>
        <v/>
      </c>
    </row>
    <row r="10297" spans="1:11" ht="15.75" hidden="1" customHeight="1" outlineLevel="1" x14ac:dyDescent="0.25">
      <c r="A10297" s="4">
        <v>44815.535787037043</v>
      </c>
      <c r="D10297" s="2" t="str">
        <f t="shared" si="320"/>
        <v>x</v>
      </c>
      <c r="I10297" s="1">
        <v>0</v>
      </c>
      <c r="J10297" s="1">
        <v>0</v>
      </c>
      <c r="K10297" s="8" t="str">
        <f t="shared" si="319"/>
        <v/>
      </c>
    </row>
    <row r="10298" spans="1:11" ht="15.75" hidden="1" customHeight="1" outlineLevel="1" x14ac:dyDescent="0.25">
      <c r="A10298" s="4">
        <v>44815.535798611112</v>
      </c>
      <c r="D10298" s="2" t="str">
        <f t="shared" si="320"/>
        <v>x</v>
      </c>
      <c r="I10298" s="1">
        <v>0</v>
      </c>
      <c r="J10298" s="1">
        <v>0</v>
      </c>
      <c r="K10298" s="8" t="str">
        <f t="shared" si="319"/>
        <v/>
      </c>
    </row>
    <row r="10299" spans="1:11" ht="15.75" hidden="1" customHeight="1" outlineLevel="1" x14ac:dyDescent="0.25">
      <c r="A10299" s="4">
        <v>44815.535810185182</v>
      </c>
      <c r="D10299" s="2" t="str">
        <f t="shared" si="320"/>
        <v>x</v>
      </c>
      <c r="I10299" s="1">
        <v>0</v>
      </c>
      <c r="J10299" s="1">
        <v>0</v>
      </c>
      <c r="K10299" s="8" t="str">
        <f t="shared" si="319"/>
        <v/>
      </c>
    </row>
    <row r="10300" spans="1:11" ht="15.75" hidden="1" customHeight="1" outlineLevel="1" x14ac:dyDescent="0.25">
      <c r="A10300" s="4">
        <v>44815.535821759258</v>
      </c>
      <c r="D10300" s="2" t="str">
        <f t="shared" si="320"/>
        <v>x</v>
      </c>
      <c r="I10300" s="1">
        <v>0</v>
      </c>
      <c r="J10300" s="1">
        <v>0</v>
      </c>
      <c r="K10300" s="8" t="str">
        <f t="shared" si="319"/>
        <v/>
      </c>
    </row>
    <row r="10301" spans="1:11" ht="15.75" hidden="1" customHeight="1" outlineLevel="1" x14ac:dyDescent="0.25">
      <c r="A10301" s="4">
        <v>44815.535833333342</v>
      </c>
      <c r="D10301" s="2" t="str">
        <f t="shared" si="320"/>
        <v>x</v>
      </c>
      <c r="I10301" s="1">
        <v>0</v>
      </c>
      <c r="J10301" s="1">
        <v>0</v>
      </c>
      <c r="K10301" s="8" t="str">
        <f t="shared" si="319"/>
        <v/>
      </c>
    </row>
    <row r="10302" spans="1:11" ht="15.75" hidden="1" customHeight="1" outlineLevel="1" x14ac:dyDescent="0.25">
      <c r="A10302" s="4">
        <v>44815.535844907397</v>
      </c>
      <c r="D10302" s="2" t="str">
        <f t="shared" si="320"/>
        <v>x</v>
      </c>
      <c r="I10302" s="1">
        <v>0</v>
      </c>
      <c r="J10302" s="1">
        <v>0</v>
      </c>
      <c r="K10302" s="8" t="str">
        <f t="shared" si="319"/>
        <v/>
      </c>
    </row>
    <row r="10303" spans="1:11" ht="15.75" hidden="1" customHeight="1" outlineLevel="1" x14ac:dyDescent="0.25">
      <c r="A10303" s="4">
        <v>44815.535856481481</v>
      </c>
      <c r="D10303" s="2" t="str">
        <f t="shared" si="320"/>
        <v>x</v>
      </c>
      <c r="I10303" s="1">
        <v>0</v>
      </c>
      <c r="J10303" s="1">
        <v>0</v>
      </c>
      <c r="K10303" s="8" t="str">
        <f t="shared" si="319"/>
        <v/>
      </c>
    </row>
    <row r="10304" spans="1:11" ht="15.75" hidden="1" customHeight="1" outlineLevel="1" x14ac:dyDescent="0.25">
      <c r="A10304" s="4">
        <v>44815.535868055558</v>
      </c>
      <c r="D10304" s="2" t="str">
        <f t="shared" si="320"/>
        <v>x</v>
      </c>
      <c r="I10304" s="1">
        <v>0</v>
      </c>
      <c r="J10304" s="1">
        <v>0</v>
      </c>
      <c r="K10304" s="8" t="str">
        <f t="shared" si="319"/>
        <v/>
      </c>
    </row>
    <row r="10305" spans="1:11" ht="15.75" hidden="1" customHeight="1" outlineLevel="1" x14ac:dyDescent="0.25">
      <c r="A10305" s="4">
        <v>44815.535879629628</v>
      </c>
      <c r="D10305" s="2" t="str">
        <f t="shared" si="320"/>
        <v>x</v>
      </c>
      <c r="I10305" s="1">
        <v>0</v>
      </c>
      <c r="J10305" s="1">
        <v>0</v>
      </c>
      <c r="K10305" s="8" t="str">
        <f t="shared" ref="K10305:K10368" si="321">IF(AND(D10305=D10245, D10305&lt;&gt;"x"), "v", "")</f>
        <v/>
      </c>
    </row>
    <row r="10306" spans="1:11" ht="15.75" hidden="1" customHeight="1" outlineLevel="1" x14ac:dyDescent="0.25">
      <c r="A10306" s="4">
        <v>44815.535891203697</v>
      </c>
      <c r="D10306" s="2" t="str">
        <f t="shared" si="320"/>
        <v>x</v>
      </c>
      <c r="I10306" s="1">
        <v>0</v>
      </c>
      <c r="J10306" s="1">
        <v>0</v>
      </c>
      <c r="K10306" s="8" t="str">
        <f t="shared" si="321"/>
        <v/>
      </c>
    </row>
    <row r="10307" spans="1:11" ht="15.75" hidden="1" customHeight="1" outlineLevel="1" x14ac:dyDescent="0.25">
      <c r="A10307" s="4">
        <v>44815.535902777781</v>
      </c>
      <c r="D10307" s="2" t="str">
        <f t="shared" si="320"/>
        <v>x</v>
      </c>
      <c r="I10307" s="1">
        <v>0</v>
      </c>
      <c r="J10307" s="1">
        <v>0</v>
      </c>
      <c r="K10307" s="8" t="str">
        <f t="shared" si="321"/>
        <v/>
      </c>
    </row>
    <row r="10308" spans="1:11" ht="15.75" hidden="1" customHeight="1" outlineLevel="1" x14ac:dyDescent="0.25">
      <c r="A10308" s="4">
        <v>44815.535914351851</v>
      </c>
      <c r="D10308" s="2" t="str">
        <f t="shared" si="320"/>
        <v>x</v>
      </c>
      <c r="I10308" s="1">
        <v>0</v>
      </c>
      <c r="J10308" s="1">
        <v>0</v>
      </c>
      <c r="K10308" s="8" t="str">
        <f t="shared" si="321"/>
        <v/>
      </c>
    </row>
    <row r="10309" spans="1:11" ht="15.75" hidden="1" customHeight="1" outlineLevel="1" x14ac:dyDescent="0.25">
      <c r="A10309" s="4">
        <v>44815.535925925928</v>
      </c>
      <c r="D10309" s="2" t="str">
        <f t="shared" ref="D10309:D10372" si="322">IF(AND(B10309&lt;=$C$1,B10309&lt;&gt;"", C10309&lt;=$C$1,C10309&lt;&gt;""), "v", "x")</f>
        <v>x</v>
      </c>
      <c r="I10309" s="1">
        <v>0</v>
      </c>
      <c r="J10309" s="1">
        <v>0</v>
      </c>
      <c r="K10309" s="8" t="str">
        <f t="shared" si="321"/>
        <v/>
      </c>
    </row>
    <row r="10310" spans="1:11" ht="15.75" hidden="1" customHeight="1" outlineLevel="1" x14ac:dyDescent="0.25">
      <c r="A10310" s="4">
        <v>44815.535937499997</v>
      </c>
      <c r="D10310" s="2" t="str">
        <f t="shared" si="322"/>
        <v>x</v>
      </c>
      <c r="I10310" s="1">
        <v>0</v>
      </c>
      <c r="J10310" s="1">
        <v>0</v>
      </c>
      <c r="K10310" s="8" t="str">
        <f t="shared" si="321"/>
        <v/>
      </c>
    </row>
    <row r="10311" spans="1:11" ht="15.75" hidden="1" customHeight="1" outlineLevel="1" x14ac:dyDescent="0.25">
      <c r="A10311" s="4">
        <v>44815.535949074067</v>
      </c>
      <c r="D10311" s="2" t="str">
        <f t="shared" si="322"/>
        <v>x</v>
      </c>
      <c r="I10311" s="1">
        <v>0</v>
      </c>
      <c r="J10311" s="1">
        <v>0</v>
      </c>
      <c r="K10311" s="8" t="str">
        <f t="shared" si="321"/>
        <v/>
      </c>
    </row>
    <row r="10312" spans="1:11" ht="15.75" hidden="1" customHeight="1" outlineLevel="1" x14ac:dyDescent="0.25">
      <c r="A10312" s="4">
        <v>44815.535960648151</v>
      </c>
      <c r="D10312" s="2" t="str">
        <f t="shared" si="322"/>
        <v>x</v>
      </c>
      <c r="I10312" s="1">
        <v>0</v>
      </c>
      <c r="J10312" s="1">
        <v>0</v>
      </c>
      <c r="K10312" s="8" t="str">
        <f t="shared" si="321"/>
        <v/>
      </c>
    </row>
    <row r="10313" spans="1:11" ht="15.75" hidden="1" customHeight="1" outlineLevel="1" x14ac:dyDescent="0.25">
      <c r="A10313" s="4">
        <v>44815.53597222222</v>
      </c>
      <c r="D10313" s="2" t="str">
        <f t="shared" si="322"/>
        <v>x</v>
      </c>
      <c r="I10313" s="1">
        <v>0</v>
      </c>
      <c r="J10313" s="1">
        <v>0</v>
      </c>
      <c r="K10313" s="8" t="str">
        <f t="shared" si="321"/>
        <v/>
      </c>
    </row>
    <row r="10314" spans="1:11" ht="15.75" hidden="1" customHeight="1" outlineLevel="1" x14ac:dyDescent="0.25">
      <c r="A10314" s="4">
        <v>44815.535983796297</v>
      </c>
      <c r="D10314" s="2" t="str">
        <f t="shared" si="322"/>
        <v>x</v>
      </c>
      <c r="I10314" s="1">
        <v>0</v>
      </c>
      <c r="J10314" s="1">
        <v>0</v>
      </c>
      <c r="K10314" s="8" t="str">
        <f t="shared" si="321"/>
        <v/>
      </c>
    </row>
    <row r="10315" spans="1:11" ht="15.75" hidden="1" customHeight="1" outlineLevel="1" x14ac:dyDescent="0.25">
      <c r="A10315" s="4">
        <v>44815.535995370366</v>
      </c>
      <c r="D10315" s="2" t="str">
        <f t="shared" si="322"/>
        <v>x</v>
      </c>
      <c r="I10315" s="1">
        <v>0</v>
      </c>
      <c r="J10315" s="1">
        <v>0</v>
      </c>
      <c r="K10315" s="8" t="str">
        <f t="shared" si="321"/>
        <v/>
      </c>
    </row>
    <row r="10316" spans="1:11" ht="15.75" hidden="1" customHeight="1" outlineLevel="1" x14ac:dyDescent="0.25">
      <c r="A10316" s="4">
        <v>44815.536006944443</v>
      </c>
      <c r="D10316" s="2" t="str">
        <f t="shared" si="322"/>
        <v>x</v>
      </c>
      <c r="I10316" s="1">
        <v>0</v>
      </c>
      <c r="J10316" s="1">
        <v>0</v>
      </c>
      <c r="K10316" s="8" t="str">
        <f t="shared" si="321"/>
        <v/>
      </c>
    </row>
    <row r="10317" spans="1:11" ht="15.75" hidden="1" customHeight="1" outlineLevel="1" x14ac:dyDescent="0.25">
      <c r="A10317" s="4">
        <v>44815.53601851852</v>
      </c>
      <c r="D10317" s="2" t="str">
        <f t="shared" si="322"/>
        <v>x</v>
      </c>
      <c r="I10317" s="1">
        <v>0</v>
      </c>
      <c r="J10317" s="1">
        <v>0</v>
      </c>
      <c r="K10317" s="8" t="str">
        <f t="shared" si="321"/>
        <v/>
      </c>
    </row>
    <row r="10318" spans="1:11" ht="15.75" hidden="1" customHeight="1" outlineLevel="1" x14ac:dyDescent="0.25">
      <c r="A10318" s="4">
        <v>44815.536030092589</v>
      </c>
      <c r="D10318" s="2" t="str">
        <f t="shared" si="322"/>
        <v>x</v>
      </c>
      <c r="I10318" s="1">
        <v>0</v>
      </c>
      <c r="J10318" s="1">
        <v>0</v>
      </c>
      <c r="K10318" s="8" t="str">
        <f t="shared" si="321"/>
        <v/>
      </c>
    </row>
    <row r="10319" spans="1:11" ht="15.75" hidden="1" customHeight="1" outlineLevel="1" x14ac:dyDescent="0.25">
      <c r="A10319" s="4">
        <v>44815.536041666674</v>
      </c>
      <c r="D10319" s="2" t="str">
        <f t="shared" si="322"/>
        <v>x</v>
      </c>
      <c r="I10319" s="1">
        <v>0</v>
      </c>
      <c r="J10319" s="1">
        <v>0</v>
      </c>
      <c r="K10319" s="8" t="str">
        <f t="shared" si="321"/>
        <v/>
      </c>
    </row>
    <row r="10320" spans="1:11" ht="15.75" hidden="1" customHeight="1" outlineLevel="1" x14ac:dyDescent="0.25">
      <c r="A10320" s="4">
        <v>44815.536053240743</v>
      </c>
      <c r="D10320" s="2" t="str">
        <f t="shared" si="322"/>
        <v>x</v>
      </c>
      <c r="I10320" s="1">
        <v>0</v>
      </c>
      <c r="J10320" s="1">
        <v>0</v>
      </c>
      <c r="K10320" s="8" t="str">
        <f t="shared" si="321"/>
        <v/>
      </c>
    </row>
    <row r="10321" spans="1:11" ht="15.75" hidden="1" customHeight="1" outlineLevel="1" x14ac:dyDescent="0.25">
      <c r="A10321" s="4">
        <v>44815.536064814813</v>
      </c>
      <c r="D10321" s="2" t="str">
        <f t="shared" si="322"/>
        <v>x</v>
      </c>
      <c r="I10321" s="1">
        <v>0</v>
      </c>
      <c r="J10321" s="1">
        <v>0</v>
      </c>
      <c r="K10321" s="8" t="str">
        <f t="shared" si="321"/>
        <v/>
      </c>
    </row>
    <row r="10322" spans="1:11" ht="15.75" hidden="1" customHeight="1" outlineLevel="1" x14ac:dyDescent="0.25">
      <c r="A10322" s="4">
        <v>44815.536076388889</v>
      </c>
      <c r="D10322" s="2" t="str">
        <f t="shared" si="322"/>
        <v>x</v>
      </c>
      <c r="I10322" s="1">
        <v>0</v>
      </c>
      <c r="J10322" s="1">
        <v>0</v>
      </c>
      <c r="K10322" s="8" t="str">
        <f t="shared" si="321"/>
        <v/>
      </c>
    </row>
    <row r="10323" spans="1:11" ht="15.75" hidden="1" customHeight="1" outlineLevel="1" x14ac:dyDescent="0.25">
      <c r="A10323" s="4">
        <v>44815.536087962973</v>
      </c>
      <c r="D10323" s="2" t="str">
        <f t="shared" si="322"/>
        <v>x</v>
      </c>
      <c r="I10323" s="1">
        <v>0</v>
      </c>
      <c r="J10323" s="1">
        <v>0</v>
      </c>
      <c r="K10323" s="8" t="str">
        <f t="shared" si="321"/>
        <v/>
      </c>
    </row>
    <row r="10324" spans="1:11" ht="15.75" hidden="1" customHeight="1" outlineLevel="1" x14ac:dyDescent="0.25">
      <c r="A10324" s="4">
        <v>44815.536099537043</v>
      </c>
      <c r="D10324" s="2" t="str">
        <f t="shared" si="322"/>
        <v>x</v>
      </c>
      <c r="I10324" s="1">
        <v>0</v>
      </c>
      <c r="J10324" s="1">
        <v>0</v>
      </c>
      <c r="K10324" s="8" t="str">
        <f t="shared" si="321"/>
        <v/>
      </c>
    </row>
    <row r="10325" spans="1:11" ht="15.75" customHeight="1" collapsed="1" x14ac:dyDescent="0.25">
      <c r="A10325" s="4">
        <v>44815.536111111112</v>
      </c>
      <c r="D10325" s="2" t="str">
        <f t="shared" si="322"/>
        <v>x</v>
      </c>
      <c r="I10325" s="1">
        <v>0</v>
      </c>
      <c r="J10325" s="1">
        <v>0</v>
      </c>
      <c r="K10325" s="8" t="str">
        <f t="shared" si="321"/>
        <v/>
      </c>
    </row>
    <row r="10326" spans="1:11" ht="15.75" hidden="1" customHeight="1" outlineLevel="1" x14ac:dyDescent="0.25">
      <c r="A10326" s="4">
        <v>44815.536122685182</v>
      </c>
      <c r="D10326" s="2" t="str">
        <f t="shared" si="322"/>
        <v>x</v>
      </c>
      <c r="I10326" s="1">
        <v>0</v>
      </c>
      <c r="J10326" s="1">
        <v>0</v>
      </c>
      <c r="K10326" s="8" t="str">
        <f t="shared" si="321"/>
        <v/>
      </c>
    </row>
    <row r="10327" spans="1:11" ht="15.75" hidden="1" customHeight="1" outlineLevel="1" x14ac:dyDescent="0.25">
      <c r="A10327" s="4">
        <v>44815.536134259259</v>
      </c>
      <c r="D10327" s="2" t="str">
        <f t="shared" si="322"/>
        <v>x</v>
      </c>
      <c r="I10327" s="1">
        <v>0</v>
      </c>
      <c r="J10327" s="1">
        <v>0</v>
      </c>
      <c r="K10327" s="8" t="str">
        <f t="shared" si="321"/>
        <v/>
      </c>
    </row>
    <row r="10328" spans="1:11" ht="15.75" hidden="1" customHeight="1" outlineLevel="1" x14ac:dyDescent="0.25">
      <c r="A10328" s="4">
        <v>44815.536145833343</v>
      </c>
      <c r="D10328" s="2" t="str">
        <f t="shared" si="322"/>
        <v>x</v>
      </c>
      <c r="I10328" s="1">
        <v>0</v>
      </c>
      <c r="J10328" s="1">
        <v>0</v>
      </c>
      <c r="K10328" s="8" t="str">
        <f t="shared" si="321"/>
        <v/>
      </c>
    </row>
    <row r="10329" spans="1:11" ht="15.75" hidden="1" customHeight="1" outlineLevel="1" x14ac:dyDescent="0.25">
      <c r="A10329" s="4">
        <v>44815.536157407398</v>
      </c>
      <c r="D10329" s="2" t="str">
        <f t="shared" si="322"/>
        <v>x</v>
      </c>
      <c r="I10329" s="1">
        <v>0</v>
      </c>
      <c r="J10329" s="1">
        <v>0</v>
      </c>
      <c r="K10329" s="8" t="str">
        <f t="shared" si="321"/>
        <v/>
      </c>
    </row>
    <row r="10330" spans="1:11" ht="15.75" hidden="1" customHeight="1" outlineLevel="1" x14ac:dyDescent="0.25">
      <c r="A10330" s="4">
        <v>44815.536168981482</v>
      </c>
      <c r="D10330" s="2" t="str">
        <f t="shared" si="322"/>
        <v>x</v>
      </c>
      <c r="I10330" s="1">
        <v>0</v>
      </c>
      <c r="J10330" s="1">
        <v>0</v>
      </c>
      <c r="K10330" s="8" t="str">
        <f t="shared" si="321"/>
        <v/>
      </c>
    </row>
    <row r="10331" spans="1:11" ht="15.75" hidden="1" customHeight="1" outlineLevel="1" x14ac:dyDescent="0.25">
      <c r="A10331" s="4">
        <v>44815.536180555559</v>
      </c>
      <c r="D10331" s="2" t="str">
        <f t="shared" si="322"/>
        <v>x</v>
      </c>
      <c r="I10331" s="1">
        <v>0</v>
      </c>
      <c r="J10331" s="1">
        <v>0</v>
      </c>
      <c r="K10331" s="8" t="str">
        <f t="shared" si="321"/>
        <v/>
      </c>
    </row>
    <row r="10332" spans="1:11" ht="15.75" hidden="1" customHeight="1" outlineLevel="1" x14ac:dyDescent="0.25">
      <c r="A10332" s="4">
        <v>44815.536192129628</v>
      </c>
      <c r="D10332" s="2" t="str">
        <f t="shared" si="322"/>
        <v>x</v>
      </c>
      <c r="I10332" s="1">
        <v>0</v>
      </c>
      <c r="J10332" s="1">
        <v>0</v>
      </c>
      <c r="K10332" s="8" t="str">
        <f t="shared" si="321"/>
        <v/>
      </c>
    </row>
    <row r="10333" spans="1:11" ht="15.75" hidden="1" customHeight="1" outlineLevel="1" x14ac:dyDescent="0.25">
      <c r="A10333" s="4">
        <v>44815.536203703698</v>
      </c>
      <c r="D10333" s="2" t="str">
        <f t="shared" si="322"/>
        <v>x</v>
      </c>
      <c r="I10333" s="1">
        <v>0</v>
      </c>
      <c r="J10333" s="1">
        <v>0</v>
      </c>
      <c r="K10333" s="8" t="str">
        <f t="shared" si="321"/>
        <v/>
      </c>
    </row>
    <row r="10334" spans="1:11" ht="15.75" hidden="1" customHeight="1" outlineLevel="1" x14ac:dyDescent="0.25">
      <c r="A10334" s="4">
        <v>44815.536215277767</v>
      </c>
      <c r="D10334" s="2" t="str">
        <f t="shared" si="322"/>
        <v>x</v>
      </c>
      <c r="I10334" s="1">
        <v>0</v>
      </c>
      <c r="J10334" s="1">
        <v>0</v>
      </c>
      <c r="K10334" s="8" t="str">
        <f t="shared" si="321"/>
        <v/>
      </c>
    </row>
    <row r="10335" spans="1:11" ht="15.75" hidden="1" customHeight="1" outlineLevel="1" x14ac:dyDescent="0.25">
      <c r="A10335" s="4">
        <v>44815.536226851851</v>
      </c>
      <c r="D10335" s="2" t="str">
        <f t="shared" si="322"/>
        <v>x</v>
      </c>
      <c r="I10335" s="1">
        <v>0</v>
      </c>
      <c r="J10335" s="1">
        <v>0</v>
      </c>
      <c r="K10335" s="8" t="str">
        <f t="shared" si="321"/>
        <v/>
      </c>
    </row>
    <row r="10336" spans="1:11" ht="15.75" hidden="1" customHeight="1" outlineLevel="1" x14ac:dyDescent="0.25">
      <c r="A10336" s="4">
        <v>44815.536238425928</v>
      </c>
      <c r="D10336" s="2" t="str">
        <f t="shared" si="322"/>
        <v>x</v>
      </c>
      <c r="I10336" s="1">
        <v>0</v>
      </c>
      <c r="J10336" s="1">
        <v>0</v>
      </c>
      <c r="K10336" s="8" t="str">
        <f t="shared" si="321"/>
        <v/>
      </c>
    </row>
    <row r="10337" spans="1:11" ht="15.75" hidden="1" customHeight="1" outlineLevel="1" x14ac:dyDescent="0.25">
      <c r="A10337" s="4">
        <v>44815.536249999997</v>
      </c>
      <c r="D10337" s="2" t="str">
        <f t="shared" si="322"/>
        <v>x</v>
      </c>
      <c r="I10337" s="1">
        <v>0</v>
      </c>
      <c r="J10337" s="1">
        <v>0</v>
      </c>
      <c r="K10337" s="8" t="str">
        <f t="shared" si="321"/>
        <v/>
      </c>
    </row>
    <row r="10338" spans="1:11" ht="15.75" hidden="1" customHeight="1" outlineLevel="1" x14ac:dyDescent="0.25">
      <c r="A10338" s="4">
        <v>44815.536261574067</v>
      </c>
      <c r="D10338" s="2" t="str">
        <f t="shared" si="322"/>
        <v>x</v>
      </c>
      <c r="I10338" s="1">
        <v>0</v>
      </c>
      <c r="J10338" s="1">
        <v>0</v>
      </c>
      <c r="K10338" s="8" t="str">
        <f t="shared" si="321"/>
        <v/>
      </c>
    </row>
    <row r="10339" spans="1:11" ht="15.75" hidden="1" customHeight="1" outlineLevel="1" x14ac:dyDescent="0.25">
      <c r="A10339" s="4">
        <v>44815.536273148151</v>
      </c>
      <c r="D10339" s="2" t="str">
        <f t="shared" si="322"/>
        <v>x</v>
      </c>
      <c r="I10339" s="1">
        <v>0</v>
      </c>
      <c r="J10339" s="1">
        <v>0</v>
      </c>
      <c r="K10339" s="8" t="str">
        <f t="shared" si="321"/>
        <v/>
      </c>
    </row>
    <row r="10340" spans="1:11" ht="15.75" hidden="1" customHeight="1" outlineLevel="1" x14ac:dyDescent="0.25">
      <c r="A10340" s="4">
        <v>44815.53628472222</v>
      </c>
      <c r="D10340" s="2" t="str">
        <f t="shared" si="322"/>
        <v>x</v>
      </c>
      <c r="I10340" s="1">
        <v>0</v>
      </c>
      <c r="J10340" s="1">
        <v>0</v>
      </c>
      <c r="K10340" s="8" t="str">
        <f t="shared" si="321"/>
        <v/>
      </c>
    </row>
    <row r="10341" spans="1:11" ht="15.75" hidden="1" customHeight="1" outlineLevel="1" x14ac:dyDescent="0.25">
      <c r="A10341" s="4">
        <v>44815.536296296297</v>
      </c>
      <c r="D10341" s="2" t="str">
        <f t="shared" si="322"/>
        <v>x</v>
      </c>
      <c r="I10341" s="1">
        <v>0</v>
      </c>
      <c r="J10341" s="1">
        <v>0</v>
      </c>
      <c r="K10341" s="8" t="str">
        <f t="shared" si="321"/>
        <v/>
      </c>
    </row>
    <row r="10342" spans="1:11" ht="15.75" hidden="1" customHeight="1" outlineLevel="1" x14ac:dyDescent="0.25">
      <c r="A10342" s="4">
        <v>44815.536307870367</v>
      </c>
      <c r="D10342" s="2" t="str">
        <f t="shared" si="322"/>
        <v>x</v>
      </c>
      <c r="I10342" s="1">
        <v>0</v>
      </c>
      <c r="J10342" s="1">
        <v>0</v>
      </c>
      <c r="K10342" s="8" t="str">
        <f t="shared" si="321"/>
        <v/>
      </c>
    </row>
    <row r="10343" spans="1:11" ht="15.75" hidden="1" customHeight="1" outlineLevel="1" x14ac:dyDescent="0.25">
      <c r="A10343" s="4">
        <v>44815.536319444444</v>
      </c>
      <c r="D10343" s="2" t="str">
        <f t="shared" si="322"/>
        <v>x</v>
      </c>
      <c r="I10343" s="1">
        <v>0</v>
      </c>
      <c r="J10343" s="1">
        <v>0</v>
      </c>
      <c r="K10343" s="8" t="str">
        <f t="shared" si="321"/>
        <v/>
      </c>
    </row>
    <row r="10344" spans="1:11" ht="15.75" hidden="1" customHeight="1" outlineLevel="1" x14ac:dyDescent="0.25">
      <c r="A10344" s="4">
        <v>44815.53633101852</v>
      </c>
      <c r="D10344" s="2" t="str">
        <f t="shared" si="322"/>
        <v>x</v>
      </c>
      <c r="I10344" s="1">
        <v>0</v>
      </c>
      <c r="J10344" s="1">
        <v>0</v>
      </c>
      <c r="K10344" s="8" t="str">
        <f t="shared" si="321"/>
        <v/>
      </c>
    </row>
    <row r="10345" spans="1:11" ht="15.75" hidden="1" customHeight="1" outlineLevel="1" x14ac:dyDescent="0.25">
      <c r="A10345" s="4">
        <v>44815.53634259259</v>
      </c>
      <c r="D10345" s="2" t="str">
        <f t="shared" si="322"/>
        <v>x</v>
      </c>
      <c r="I10345" s="1">
        <v>0</v>
      </c>
      <c r="J10345" s="1">
        <v>0</v>
      </c>
      <c r="K10345" s="8" t="str">
        <f t="shared" si="321"/>
        <v/>
      </c>
    </row>
    <row r="10346" spans="1:11" ht="15.75" hidden="1" customHeight="1" outlineLevel="1" x14ac:dyDescent="0.25">
      <c r="A10346" s="4">
        <v>44815.536354166667</v>
      </c>
      <c r="D10346" s="2" t="str">
        <f t="shared" si="322"/>
        <v>x</v>
      </c>
      <c r="I10346" s="1">
        <v>0</v>
      </c>
      <c r="J10346" s="1">
        <v>0</v>
      </c>
      <c r="K10346" s="8" t="str">
        <f t="shared" si="321"/>
        <v/>
      </c>
    </row>
    <row r="10347" spans="1:11" ht="15.75" hidden="1" customHeight="1" outlineLevel="1" x14ac:dyDescent="0.25">
      <c r="A10347" s="4">
        <v>44815.536365740743</v>
      </c>
      <c r="D10347" s="2" t="str">
        <f t="shared" si="322"/>
        <v>x</v>
      </c>
      <c r="I10347" s="1">
        <v>0</v>
      </c>
      <c r="J10347" s="1">
        <v>0</v>
      </c>
      <c r="K10347" s="8" t="str">
        <f t="shared" si="321"/>
        <v/>
      </c>
    </row>
    <row r="10348" spans="1:11" ht="15.75" hidden="1" customHeight="1" outlineLevel="1" x14ac:dyDescent="0.25">
      <c r="A10348" s="4">
        <v>44815.536377314813</v>
      </c>
      <c r="D10348" s="2" t="str">
        <f t="shared" si="322"/>
        <v>x</v>
      </c>
      <c r="I10348" s="1">
        <v>0</v>
      </c>
      <c r="J10348" s="1">
        <v>0</v>
      </c>
      <c r="K10348" s="8" t="str">
        <f t="shared" si="321"/>
        <v/>
      </c>
    </row>
    <row r="10349" spans="1:11" ht="15.75" hidden="1" customHeight="1" outlineLevel="1" x14ac:dyDescent="0.25">
      <c r="A10349" s="4">
        <v>44815.53638888889</v>
      </c>
      <c r="D10349" s="2" t="str">
        <f t="shared" si="322"/>
        <v>x</v>
      </c>
      <c r="I10349" s="1">
        <v>0</v>
      </c>
      <c r="J10349" s="1">
        <v>0</v>
      </c>
      <c r="K10349" s="8" t="str">
        <f t="shared" si="321"/>
        <v/>
      </c>
    </row>
    <row r="10350" spans="1:11" ht="15.75" hidden="1" customHeight="1" outlineLevel="1" x14ac:dyDescent="0.25">
      <c r="A10350" s="4">
        <v>44815.536400462966</v>
      </c>
      <c r="D10350" s="2" t="str">
        <f t="shared" si="322"/>
        <v>x</v>
      </c>
      <c r="I10350" s="1">
        <v>0</v>
      </c>
      <c r="J10350" s="1">
        <v>0</v>
      </c>
      <c r="K10350" s="8" t="str">
        <f t="shared" si="321"/>
        <v/>
      </c>
    </row>
    <row r="10351" spans="1:11" ht="15.75" hidden="1" customHeight="1" outlineLevel="1" x14ac:dyDescent="0.25">
      <c r="A10351" s="4">
        <v>44815.536412037043</v>
      </c>
      <c r="D10351" s="2" t="str">
        <f t="shared" si="322"/>
        <v>x</v>
      </c>
      <c r="I10351" s="1">
        <v>0</v>
      </c>
      <c r="J10351" s="1">
        <v>0</v>
      </c>
      <c r="K10351" s="8" t="str">
        <f t="shared" si="321"/>
        <v/>
      </c>
    </row>
    <row r="10352" spans="1:11" ht="15.75" hidden="1" customHeight="1" outlineLevel="1" x14ac:dyDescent="0.25">
      <c r="A10352" s="4">
        <v>44815.536423611113</v>
      </c>
      <c r="D10352" s="2" t="str">
        <f t="shared" si="322"/>
        <v>x</v>
      </c>
      <c r="I10352" s="1">
        <v>0</v>
      </c>
      <c r="J10352" s="1">
        <v>0</v>
      </c>
      <c r="K10352" s="8" t="str">
        <f t="shared" si="321"/>
        <v/>
      </c>
    </row>
    <row r="10353" spans="1:11" ht="15.75" hidden="1" customHeight="1" outlineLevel="1" x14ac:dyDescent="0.25">
      <c r="A10353" s="4">
        <v>44815.536435185182</v>
      </c>
      <c r="D10353" s="2" t="str">
        <f t="shared" si="322"/>
        <v>x</v>
      </c>
      <c r="I10353" s="1">
        <v>0</v>
      </c>
      <c r="J10353" s="1">
        <v>0</v>
      </c>
      <c r="K10353" s="8" t="str">
        <f t="shared" si="321"/>
        <v/>
      </c>
    </row>
    <row r="10354" spans="1:11" ht="15.75" hidden="1" customHeight="1" outlineLevel="1" x14ac:dyDescent="0.25">
      <c r="A10354" s="4">
        <v>44815.536446759259</v>
      </c>
      <c r="D10354" s="2" t="str">
        <f t="shared" si="322"/>
        <v>x</v>
      </c>
      <c r="I10354" s="1">
        <v>0</v>
      </c>
      <c r="J10354" s="1">
        <v>0</v>
      </c>
      <c r="K10354" s="8" t="str">
        <f t="shared" si="321"/>
        <v/>
      </c>
    </row>
    <row r="10355" spans="1:11" ht="15.75" hidden="1" customHeight="1" outlineLevel="1" x14ac:dyDescent="0.25">
      <c r="A10355" s="4">
        <v>44815.536458333343</v>
      </c>
      <c r="D10355" s="2" t="str">
        <f t="shared" si="322"/>
        <v>x</v>
      </c>
      <c r="I10355" s="1">
        <v>0</v>
      </c>
      <c r="J10355" s="1">
        <v>0</v>
      </c>
      <c r="K10355" s="8" t="str">
        <f t="shared" si="321"/>
        <v/>
      </c>
    </row>
    <row r="10356" spans="1:11" ht="15.75" hidden="1" customHeight="1" outlineLevel="1" x14ac:dyDescent="0.25">
      <c r="A10356" s="4">
        <v>44815.536469907413</v>
      </c>
      <c r="D10356" s="2" t="str">
        <f t="shared" si="322"/>
        <v>x</v>
      </c>
      <c r="I10356" s="1">
        <v>0</v>
      </c>
      <c r="J10356" s="1">
        <v>0</v>
      </c>
      <c r="K10356" s="8" t="str">
        <f t="shared" si="321"/>
        <v/>
      </c>
    </row>
    <row r="10357" spans="1:11" ht="15.75" hidden="1" customHeight="1" outlineLevel="1" x14ac:dyDescent="0.25">
      <c r="A10357" s="4">
        <v>44815.536481481482</v>
      </c>
      <c r="D10357" s="2" t="str">
        <f t="shared" si="322"/>
        <v>x</v>
      </c>
      <c r="I10357" s="1">
        <v>0</v>
      </c>
      <c r="J10357" s="1">
        <v>0</v>
      </c>
      <c r="K10357" s="8" t="str">
        <f t="shared" si="321"/>
        <v/>
      </c>
    </row>
    <row r="10358" spans="1:11" ht="15.75" hidden="1" customHeight="1" outlineLevel="1" x14ac:dyDescent="0.25">
      <c r="A10358" s="4">
        <v>44815.536493055559</v>
      </c>
      <c r="D10358" s="2" t="str">
        <f t="shared" si="322"/>
        <v>x</v>
      </c>
      <c r="I10358" s="1">
        <v>0</v>
      </c>
      <c r="J10358" s="1">
        <v>0</v>
      </c>
      <c r="K10358" s="8" t="str">
        <f t="shared" si="321"/>
        <v/>
      </c>
    </row>
    <row r="10359" spans="1:11" ht="15.75" hidden="1" customHeight="1" outlineLevel="1" x14ac:dyDescent="0.25">
      <c r="A10359" s="4">
        <v>44815.536504629628</v>
      </c>
      <c r="D10359" s="2" t="str">
        <f t="shared" si="322"/>
        <v>x</v>
      </c>
      <c r="I10359" s="1">
        <v>0</v>
      </c>
      <c r="J10359" s="1">
        <v>0</v>
      </c>
      <c r="K10359" s="8" t="str">
        <f t="shared" si="321"/>
        <v/>
      </c>
    </row>
    <row r="10360" spans="1:11" ht="15.75" hidden="1" customHeight="1" outlineLevel="1" x14ac:dyDescent="0.25">
      <c r="A10360" s="4">
        <v>44815.536516203712</v>
      </c>
      <c r="D10360" s="2" t="str">
        <f t="shared" si="322"/>
        <v>x</v>
      </c>
      <c r="I10360" s="1">
        <v>0</v>
      </c>
      <c r="J10360" s="1">
        <v>0</v>
      </c>
      <c r="K10360" s="8" t="str">
        <f t="shared" si="321"/>
        <v/>
      </c>
    </row>
    <row r="10361" spans="1:11" ht="15.75" hidden="1" customHeight="1" outlineLevel="1" x14ac:dyDescent="0.25">
      <c r="A10361" s="4">
        <v>44815.536527777767</v>
      </c>
      <c r="D10361" s="2" t="str">
        <f t="shared" si="322"/>
        <v>x</v>
      </c>
      <c r="I10361" s="1">
        <v>0</v>
      </c>
      <c r="J10361" s="1">
        <v>0</v>
      </c>
      <c r="K10361" s="8" t="str">
        <f t="shared" si="321"/>
        <v/>
      </c>
    </row>
    <row r="10362" spans="1:11" ht="15.75" hidden="1" customHeight="1" outlineLevel="1" x14ac:dyDescent="0.25">
      <c r="A10362" s="4">
        <v>44815.536539351851</v>
      </c>
      <c r="D10362" s="2" t="str">
        <f t="shared" si="322"/>
        <v>x</v>
      </c>
      <c r="I10362" s="1">
        <v>0</v>
      </c>
      <c r="J10362" s="1">
        <v>0</v>
      </c>
      <c r="K10362" s="8" t="str">
        <f t="shared" si="321"/>
        <v/>
      </c>
    </row>
    <row r="10363" spans="1:11" ht="15.75" hidden="1" customHeight="1" outlineLevel="1" x14ac:dyDescent="0.25">
      <c r="A10363" s="4">
        <v>44815.536550925928</v>
      </c>
      <c r="D10363" s="2" t="str">
        <f t="shared" si="322"/>
        <v>x</v>
      </c>
      <c r="I10363" s="1">
        <v>0</v>
      </c>
      <c r="J10363" s="1">
        <v>0</v>
      </c>
      <c r="K10363" s="8" t="str">
        <f t="shared" si="321"/>
        <v/>
      </c>
    </row>
    <row r="10364" spans="1:11" ht="15.75" hidden="1" customHeight="1" outlineLevel="1" x14ac:dyDescent="0.25">
      <c r="A10364" s="4">
        <v>44815.536562499998</v>
      </c>
      <c r="D10364" s="2" t="str">
        <f t="shared" si="322"/>
        <v>x</v>
      </c>
      <c r="I10364" s="1">
        <v>0</v>
      </c>
      <c r="J10364" s="1">
        <v>0</v>
      </c>
      <c r="K10364" s="8" t="str">
        <f t="shared" si="321"/>
        <v/>
      </c>
    </row>
    <row r="10365" spans="1:11" ht="15.75" hidden="1" customHeight="1" outlineLevel="1" x14ac:dyDescent="0.25">
      <c r="A10365" s="4">
        <v>44815.536574074067</v>
      </c>
      <c r="D10365" s="2" t="str">
        <f t="shared" si="322"/>
        <v>x</v>
      </c>
      <c r="I10365" s="1">
        <v>0</v>
      </c>
      <c r="J10365" s="1">
        <v>0</v>
      </c>
      <c r="K10365" s="8" t="str">
        <f t="shared" si="321"/>
        <v/>
      </c>
    </row>
    <row r="10366" spans="1:11" ht="15.75" hidden="1" customHeight="1" outlineLevel="1" x14ac:dyDescent="0.25">
      <c r="A10366" s="4">
        <v>44815.536585648151</v>
      </c>
      <c r="D10366" s="2" t="str">
        <f t="shared" si="322"/>
        <v>x</v>
      </c>
      <c r="I10366" s="1">
        <v>0</v>
      </c>
      <c r="J10366" s="1">
        <v>0</v>
      </c>
      <c r="K10366" s="8" t="str">
        <f t="shared" si="321"/>
        <v/>
      </c>
    </row>
    <row r="10367" spans="1:11" ht="15.75" hidden="1" customHeight="1" outlineLevel="1" x14ac:dyDescent="0.25">
      <c r="A10367" s="4">
        <v>44815.536597222221</v>
      </c>
      <c r="D10367" s="2" t="str">
        <f t="shared" si="322"/>
        <v>x</v>
      </c>
      <c r="I10367" s="1">
        <v>0</v>
      </c>
      <c r="J10367" s="1">
        <v>0</v>
      </c>
      <c r="K10367" s="8" t="str">
        <f t="shared" si="321"/>
        <v/>
      </c>
    </row>
    <row r="10368" spans="1:11" ht="15.75" hidden="1" customHeight="1" outlineLevel="1" x14ac:dyDescent="0.25">
      <c r="A10368" s="4">
        <v>44815.536608796298</v>
      </c>
      <c r="D10368" s="2" t="str">
        <f t="shared" si="322"/>
        <v>x</v>
      </c>
      <c r="I10368" s="1">
        <v>0</v>
      </c>
      <c r="J10368" s="1">
        <v>0</v>
      </c>
      <c r="K10368" s="8" t="str">
        <f t="shared" si="321"/>
        <v/>
      </c>
    </row>
    <row r="10369" spans="1:11" ht="15.75" hidden="1" customHeight="1" outlineLevel="1" x14ac:dyDescent="0.25">
      <c r="A10369" s="4">
        <v>44815.536620370367</v>
      </c>
      <c r="D10369" s="2" t="str">
        <f t="shared" si="322"/>
        <v>x</v>
      </c>
      <c r="I10369" s="1">
        <v>0</v>
      </c>
      <c r="J10369" s="1">
        <v>0</v>
      </c>
      <c r="K10369" s="8" t="str">
        <f t="shared" ref="K10369:K10432" si="323">IF(AND(D10369=D10309, D10369&lt;&gt;"x"), "v", "")</f>
        <v/>
      </c>
    </row>
    <row r="10370" spans="1:11" ht="15.75" hidden="1" customHeight="1" outlineLevel="1" x14ac:dyDescent="0.25">
      <c r="A10370" s="4">
        <v>44815.536631944437</v>
      </c>
      <c r="D10370" s="2" t="str">
        <f t="shared" si="322"/>
        <v>x</v>
      </c>
      <c r="I10370" s="1">
        <v>0</v>
      </c>
      <c r="J10370" s="1">
        <v>0</v>
      </c>
      <c r="K10370" s="8" t="str">
        <f t="shared" si="323"/>
        <v/>
      </c>
    </row>
    <row r="10371" spans="1:11" ht="15.75" hidden="1" customHeight="1" outlineLevel="1" x14ac:dyDescent="0.25">
      <c r="A10371" s="4">
        <v>44815.536643518521</v>
      </c>
      <c r="D10371" s="2" t="str">
        <f t="shared" si="322"/>
        <v>x</v>
      </c>
      <c r="I10371" s="1">
        <v>0</v>
      </c>
      <c r="J10371" s="1">
        <v>0</v>
      </c>
      <c r="K10371" s="8" t="str">
        <f t="shared" si="323"/>
        <v/>
      </c>
    </row>
    <row r="10372" spans="1:11" ht="15.75" hidden="1" customHeight="1" outlineLevel="1" x14ac:dyDescent="0.25">
      <c r="A10372" s="4">
        <v>44815.53665509259</v>
      </c>
      <c r="D10372" s="2" t="str">
        <f t="shared" si="322"/>
        <v>x</v>
      </c>
      <c r="I10372" s="1">
        <v>0</v>
      </c>
      <c r="J10372" s="1">
        <v>0</v>
      </c>
      <c r="K10372" s="8" t="str">
        <f t="shared" si="323"/>
        <v/>
      </c>
    </row>
    <row r="10373" spans="1:11" ht="15.75" hidden="1" customHeight="1" outlineLevel="1" x14ac:dyDescent="0.25">
      <c r="A10373" s="4">
        <v>44815.536666666667</v>
      </c>
      <c r="D10373" s="2" t="str">
        <f t="shared" ref="D10373:D10436" si="324">IF(AND(B10373&lt;=$C$1,B10373&lt;&gt;"", C10373&lt;=$C$1,C10373&lt;&gt;""), "v", "x")</f>
        <v>x</v>
      </c>
      <c r="I10373" s="1">
        <v>0</v>
      </c>
      <c r="J10373" s="1">
        <v>0</v>
      </c>
      <c r="K10373" s="8" t="str">
        <f t="shared" si="323"/>
        <v/>
      </c>
    </row>
    <row r="10374" spans="1:11" ht="15.75" hidden="1" customHeight="1" outlineLevel="1" x14ac:dyDescent="0.25">
      <c r="A10374" s="4">
        <v>44815.536678240736</v>
      </c>
      <c r="D10374" s="2" t="str">
        <f t="shared" si="324"/>
        <v>x</v>
      </c>
      <c r="I10374" s="1">
        <v>0</v>
      </c>
      <c r="J10374" s="1">
        <v>0</v>
      </c>
      <c r="K10374" s="8" t="str">
        <f t="shared" si="323"/>
        <v/>
      </c>
    </row>
    <row r="10375" spans="1:11" ht="15.75" hidden="1" customHeight="1" outlineLevel="1" x14ac:dyDescent="0.25">
      <c r="A10375" s="4">
        <v>44815.536689814813</v>
      </c>
      <c r="D10375" s="2" t="str">
        <f t="shared" si="324"/>
        <v>x</v>
      </c>
      <c r="I10375" s="1">
        <v>0</v>
      </c>
      <c r="J10375" s="1">
        <v>0</v>
      </c>
      <c r="K10375" s="8" t="str">
        <f t="shared" si="323"/>
        <v/>
      </c>
    </row>
    <row r="10376" spans="1:11" ht="15.75" hidden="1" customHeight="1" outlineLevel="1" x14ac:dyDescent="0.25">
      <c r="A10376" s="4">
        <v>44815.53670138889</v>
      </c>
      <c r="D10376" s="2" t="str">
        <f t="shared" si="324"/>
        <v>x</v>
      </c>
      <c r="I10376" s="1">
        <v>0</v>
      </c>
      <c r="J10376" s="1">
        <v>0</v>
      </c>
      <c r="K10376" s="8" t="str">
        <f t="shared" si="323"/>
        <v/>
      </c>
    </row>
    <row r="10377" spans="1:11" ht="15.75" hidden="1" customHeight="1" outlineLevel="1" x14ac:dyDescent="0.25">
      <c r="A10377" s="4">
        <v>44815.536712962959</v>
      </c>
      <c r="D10377" s="2" t="str">
        <f t="shared" si="324"/>
        <v>x</v>
      </c>
      <c r="I10377" s="1">
        <v>0</v>
      </c>
      <c r="J10377" s="1">
        <v>0</v>
      </c>
      <c r="K10377" s="8" t="str">
        <f t="shared" si="323"/>
        <v/>
      </c>
    </row>
    <row r="10378" spans="1:11" ht="15.75" hidden="1" customHeight="1" outlineLevel="1" x14ac:dyDescent="0.25">
      <c r="A10378" s="4">
        <v>44815.536724537043</v>
      </c>
      <c r="D10378" s="2" t="str">
        <f t="shared" si="324"/>
        <v>x</v>
      </c>
      <c r="I10378" s="1">
        <v>0</v>
      </c>
      <c r="J10378" s="1">
        <v>0</v>
      </c>
      <c r="K10378" s="8" t="str">
        <f t="shared" si="323"/>
        <v/>
      </c>
    </row>
    <row r="10379" spans="1:11" ht="15.75" hidden="1" customHeight="1" outlineLevel="1" x14ac:dyDescent="0.25">
      <c r="A10379" s="4">
        <v>44815.536736111113</v>
      </c>
      <c r="D10379" s="2" t="str">
        <f t="shared" si="324"/>
        <v>x</v>
      </c>
      <c r="I10379" s="1">
        <v>0</v>
      </c>
      <c r="J10379" s="1">
        <v>0</v>
      </c>
      <c r="K10379" s="8" t="str">
        <f t="shared" si="323"/>
        <v/>
      </c>
    </row>
    <row r="10380" spans="1:11" ht="15.75" hidden="1" customHeight="1" outlineLevel="1" x14ac:dyDescent="0.25">
      <c r="A10380" s="4">
        <v>44815.536747685182</v>
      </c>
      <c r="D10380" s="2" t="str">
        <f t="shared" si="324"/>
        <v>x</v>
      </c>
      <c r="I10380" s="1">
        <v>0</v>
      </c>
      <c r="J10380" s="1">
        <v>0</v>
      </c>
      <c r="K10380" s="8" t="str">
        <f t="shared" si="323"/>
        <v/>
      </c>
    </row>
    <row r="10381" spans="1:11" ht="15.75" hidden="1" customHeight="1" outlineLevel="1" x14ac:dyDescent="0.25">
      <c r="A10381" s="4">
        <v>44815.536759259259</v>
      </c>
      <c r="D10381" s="2" t="str">
        <f t="shared" si="324"/>
        <v>x</v>
      </c>
      <c r="I10381" s="1">
        <v>0</v>
      </c>
      <c r="J10381" s="1">
        <v>0</v>
      </c>
      <c r="K10381" s="8" t="str">
        <f t="shared" si="323"/>
        <v/>
      </c>
    </row>
    <row r="10382" spans="1:11" ht="15.75" hidden="1" customHeight="1" outlineLevel="1" x14ac:dyDescent="0.25">
      <c r="A10382" s="4">
        <v>44815.536770833343</v>
      </c>
      <c r="D10382" s="2" t="str">
        <f t="shared" si="324"/>
        <v>x</v>
      </c>
      <c r="I10382" s="1">
        <v>0</v>
      </c>
      <c r="J10382" s="1">
        <v>0</v>
      </c>
      <c r="K10382" s="8" t="str">
        <f t="shared" si="323"/>
        <v/>
      </c>
    </row>
    <row r="10383" spans="1:11" ht="15.75" hidden="1" customHeight="1" outlineLevel="1" x14ac:dyDescent="0.25">
      <c r="A10383" s="4">
        <v>44815.536782407413</v>
      </c>
      <c r="D10383" s="2" t="str">
        <f t="shared" si="324"/>
        <v>x</v>
      </c>
      <c r="I10383" s="1">
        <v>0</v>
      </c>
      <c r="J10383" s="1">
        <v>0</v>
      </c>
      <c r="K10383" s="8" t="str">
        <f t="shared" si="323"/>
        <v/>
      </c>
    </row>
    <row r="10384" spans="1:11" ht="15.75" hidden="1" customHeight="1" outlineLevel="1" x14ac:dyDescent="0.25">
      <c r="A10384" s="4">
        <v>44815.536793981482</v>
      </c>
      <c r="D10384" s="2" t="str">
        <f t="shared" si="324"/>
        <v>x</v>
      </c>
      <c r="I10384" s="1">
        <v>0</v>
      </c>
      <c r="J10384" s="1">
        <v>0</v>
      </c>
      <c r="K10384" s="8" t="str">
        <f t="shared" si="323"/>
        <v/>
      </c>
    </row>
    <row r="10385" spans="1:11" ht="15.75" customHeight="1" collapsed="1" x14ac:dyDescent="0.25">
      <c r="A10385" s="4">
        <v>44815.536805555559</v>
      </c>
      <c r="D10385" s="2" t="str">
        <f t="shared" si="324"/>
        <v>x</v>
      </c>
      <c r="I10385" s="1">
        <v>0</v>
      </c>
      <c r="J10385" s="1">
        <v>0</v>
      </c>
      <c r="K10385" s="8" t="str">
        <f t="shared" si="323"/>
        <v/>
      </c>
    </row>
    <row r="10386" spans="1:11" ht="15.75" hidden="1" customHeight="1" outlineLevel="1" x14ac:dyDescent="0.25">
      <c r="A10386" s="4">
        <v>44815.536817129629</v>
      </c>
      <c r="D10386" s="2" t="str">
        <f t="shared" si="324"/>
        <v>x</v>
      </c>
      <c r="I10386" s="1">
        <v>0</v>
      </c>
      <c r="J10386" s="1">
        <v>0</v>
      </c>
      <c r="K10386" s="8" t="str">
        <f t="shared" si="323"/>
        <v/>
      </c>
    </row>
    <row r="10387" spans="1:11" ht="15.75" hidden="1" customHeight="1" outlineLevel="1" x14ac:dyDescent="0.25">
      <c r="A10387" s="4">
        <v>44815.536828703713</v>
      </c>
      <c r="D10387" s="2" t="str">
        <f t="shared" si="324"/>
        <v>x</v>
      </c>
      <c r="I10387" s="1">
        <v>0</v>
      </c>
      <c r="J10387" s="1">
        <v>0</v>
      </c>
      <c r="K10387" s="8" t="str">
        <f t="shared" si="323"/>
        <v/>
      </c>
    </row>
    <row r="10388" spans="1:11" ht="15.75" hidden="1" customHeight="1" outlineLevel="1" x14ac:dyDescent="0.25">
      <c r="A10388" s="4">
        <v>44815.536840277768</v>
      </c>
      <c r="D10388" s="2" t="str">
        <f t="shared" si="324"/>
        <v>x</v>
      </c>
      <c r="I10388" s="1">
        <v>0</v>
      </c>
      <c r="J10388" s="1">
        <v>0</v>
      </c>
      <c r="K10388" s="8" t="str">
        <f t="shared" si="323"/>
        <v/>
      </c>
    </row>
    <row r="10389" spans="1:11" ht="15.75" hidden="1" customHeight="1" outlineLevel="1" x14ac:dyDescent="0.25">
      <c r="A10389" s="4">
        <v>44815.536851851852</v>
      </c>
      <c r="D10389" s="2" t="str">
        <f t="shared" si="324"/>
        <v>x</v>
      </c>
      <c r="I10389" s="1">
        <v>0</v>
      </c>
      <c r="J10389" s="1">
        <v>0</v>
      </c>
      <c r="K10389" s="8" t="str">
        <f t="shared" si="323"/>
        <v/>
      </c>
    </row>
    <row r="10390" spans="1:11" ht="15.75" hidden="1" customHeight="1" outlineLevel="1" x14ac:dyDescent="0.25">
      <c r="A10390" s="4">
        <v>44815.536863425928</v>
      </c>
      <c r="D10390" s="2" t="str">
        <f t="shared" si="324"/>
        <v>x</v>
      </c>
      <c r="I10390" s="1">
        <v>0</v>
      </c>
      <c r="J10390" s="1">
        <v>0</v>
      </c>
      <c r="K10390" s="8" t="str">
        <f t="shared" si="323"/>
        <v/>
      </c>
    </row>
    <row r="10391" spans="1:11" ht="15.75" hidden="1" customHeight="1" outlineLevel="1" x14ac:dyDescent="0.25">
      <c r="A10391" s="4">
        <v>44815.536874999998</v>
      </c>
      <c r="D10391" s="2" t="str">
        <f t="shared" si="324"/>
        <v>x</v>
      </c>
      <c r="I10391" s="1">
        <v>0</v>
      </c>
      <c r="J10391" s="1">
        <v>0</v>
      </c>
      <c r="K10391" s="8" t="str">
        <f t="shared" si="323"/>
        <v/>
      </c>
    </row>
    <row r="10392" spans="1:11" ht="15.75" hidden="1" customHeight="1" outlineLevel="1" x14ac:dyDescent="0.25">
      <c r="A10392" s="4">
        <v>44815.536886574067</v>
      </c>
      <c r="D10392" s="2" t="str">
        <f t="shared" si="324"/>
        <v>x</v>
      </c>
      <c r="I10392" s="1">
        <v>0</v>
      </c>
      <c r="J10392" s="1">
        <v>0</v>
      </c>
      <c r="K10392" s="8" t="str">
        <f t="shared" si="323"/>
        <v/>
      </c>
    </row>
    <row r="10393" spans="1:11" ht="15.75" hidden="1" customHeight="1" outlineLevel="1" x14ac:dyDescent="0.25">
      <c r="A10393" s="4">
        <v>44815.536898148152</v>
      </c>
      <c r="D10393" s="2" t="str">
        <f t="shared" si="324"/>
        <v>x</v>
      </c>
      <c r="I10393" s="1">
        <v>0</v>
      </c>
      <c r="J10393" s="1">
        <v>0</v>
      </c>
      <c r="K10393" s="8" t="str">
        <f t="shared" si="323"/>
        <v/>
      </c>
    </row>
    <row r="10394" spans="1:11" ht="15.75" hidden="1" customHeight="1" outlineLevel="1" x14ac:dyDescent="0.25">
      <c r="A10394" s="4">
        <v>44815.536909722221</v>
      </c>
      <c r="D10394" s="2" t="str">
        <f t="shared" si="324"/>
        <v>x</v>
      </c>
      <c r="I10394" s="1">
        <v>0</v>
      </c>
      <c r="J10394" s="1">
        <v>0</v>
      </c>
      <c r="K10394" s="8" t="str">
        <f t="shared" si="323"/>
        <v/>
      </c>
    </row>
    <row r="10395" spans="1:11" ht="15.75" hidden="1" customHeight="1" outlineLevel="1" x14ac:dyDescent="0.25">
      <c r="A10395" s="4">
        <v>44815.536921296298</v>
      </c>
      <c r="D10395" s="2" t="str">
        <f t="shared" si="324"/>
        <v>x</v>
      </c>
      <c r="I10395" s="1">
        <v>0</v>
      </c>
      <c r="J10395" s="1">
        <v>0</v>
      </c>
      <c r="K10395" s="8" t="str">
        <f t="shared" si="323"/>
        <v/>
      </c>
    </row>
    <row r="10396" spans="1:11" ht="15.75" hidden="1" customHeight="1" outlineLevel="1" x14ac:dyDescent="0.25">
      <c r="A10396" s="4">
        <v>44815.536932870367</v>
      </c>
      <c r="D10396" s="2" t="str">
        <f t="shared" si="324"/>
        <v>x</v>
      </c>
      <c r="I10396" s="1">
        <v>0</v>
      </c>
      <c r="J10396" s="1">
        <v>0</v>
      </c>
      <c r="K10396" s="8" t="str">
        <f t="shared" si="323"/>
        <v/>
      </c>
    </row>
    <row r="10397" spans="1:11" ht="15.75" hidden="1" customHeight="1" outlineLevel="1" x14ac:dyDescent="0.25">
      <c r="A10397" s="4">
        <v>44815.536944444437</v>
      </c>
      <c r="D10397" s="2" t="str">
        <f t="shared" si="324"/>
        <v>x</v>
      </c>
      <c r="I10397" s="1">
        <v>0</v>
      </c>
      <c r="J10397" s="1">
        <v>0</v>
      </c>
      <c r="K10397" s="8" t="str">
        <f t="shared" si="323"/>
        <v/>
      </c>
    </row>
    <row r="10398" spans="1:11" ht="15.75" hidden="1" customHeight="1" outlineLevel="1" x14ac:dyDescent="0.25">
      <c r="A10398" s="4">
        <v>44815.536956018521</v>
      </c>
      <c r="D10398" s="2" t="str">
        <f t="shared" si="324"/>
        <v>x</v>
      </c>
      <c r="I10398" s="1">
        <v>0</v>
      </c>
      <c r="J10398" s="1">
        <v>0</v>
      </c>
      <c r="K10398" s="8" t="str">
        <f t="shared" si="323"/>
        <v/>
      </c>
    </row>
    <row r="10399" spans="1:11" ht="15.75" hidden="1" customHeight="1" outlineLevel="1" x14ac:dyDescent="0.25">
      <c r="A10399" s="4">
        <v>44815.53696759259</v>
      </c>
      <c r="D10399" s="2" t="str">
        <f t="shared" si="324"/>
        <v>x</v>
      </c>
      <c r="I10399" s="1">
        <v>0</v>
      </c>
      <c r="J10399" s="1">
        <v>0</v>
      </c>
      <c r="K10399" s="8" t="str">
        <f t="shared" si="323"/>
        <v/>
      </c>
    </row>
    <row r="10400" spans="1:11" ht="15.75" hidden="1" customHeight="1" outlineLevel="1" x14ac:dyDescent="0.25">
      <c r="A10400" s="4">
        <v>44815.536979166667</v>
      </c>
      <c r="D10400" s="2" t="str">
        <f t="shared" si="324"/>
        <v>x</v>
      </c>
      <c r="I10400" s="1">
        <v>0</v>
      </c>
      <c r="J10400" s="1">
        <v>0</v>
      </c>
      <c r="K10400" s="8" t="str">
        <f t="shared" si="323"/>
        <v/>
      </c>
    </row>
    <row r="10401" spans="1:11" ht="15.75" hidden="1" customHeight="1" outlineLevel="1" x14ac:dyDescent="0.25">
      <c r="A10401" s="4">
        <v>44815.536990740737</v>
      </c>
      <c r="D10401" s="2" t="str">
        <f t="shared" si="324"/>
        <v>x</v>
      </c>
      <c r="I10401" s="1">
        <v>0</v>
      </c>
      <c r="J10401" s="1">
        <v>0</v>
      </c>
      <c r="K10401" s="8" t="str">
        <f t="shared" si="323"/>
        <v/>
      </c>
    </row>
    <row r="10402" spans="1:11" ht="15.75" hidden="1" customHeight="1" outlineLevel="1" x14ac:dyDescent="0.25">
      <c r="A10402" s="4">
        <v>44815.537002314813</v>
      </c>
      <c r="D10402" s="2" t="str">
        <f t="shared" si="324"/>
        <v>x</v>
      </c>
      <c r="I10402" s="1">
        <v>0</v>
      </c>
      <c r="J10402" s="1">
        <v>0</v>
      </c>
      <c r="K10402" s="8" t="str">
        <f t="shared" si="323"/>
        <v/>
      </c>
    </row>
    <row r="10403" spans="1:11" ht="15.75" hidden="1" customHeight="1" outlineLevel="1" x14ac:dyDescent="0.25">
      <c r="A10403" s="4">
        <v>44815.53701388889</v>
      </c>
      <c r="D10403" s="2" t="str">
        <f t="shared" si="324"/>
        <v>x</v>
      </c>
      <c r="I10403" s="1">
        <v>0</v>
      </c>
      <c r="J10403" s="1">
        <v>0</v>
      </c>
      <c r="K10403" s="8" t="str">
        <f t="shared" si="323"/>
        <v/>
      </c>
    </row>
    <row r="10404" spans="1:11" ht="15.75" hidden="1" customHeight="1" outlineLevel="1" x14ac:dyDescent="0.25">
      <c r="A10404" s="4">
        <v>44815.53702546296</v>
      </c>
      <c r="D10404" s="2" t="str">
        <f t="shared" si="324"/>
        <v>x</v>
      </c>
      <c r="I10404" s="1">
        <v>0</v>
      </c>
      <c r="J10404" s="1">
        <v>0</v>
      </c>
      <c r="K10404" s="8" t="str">
        <f t="shared" si="323"/>
        <v/>
      </c>
    </row>
    <row r="10405" spans="1:11" ht="15.75" hidden="1" customHeight="1" outlineLevel="1" x14ac:dyDescent="0.25">
      <c r="A10405" s="4">
        <v>44815.537037037036</v>
      </c>
      <c r="D10405" s="2" t="str">
        <f t="shared" si="324"/>
        <v>x</v>
      </c>
      <c r="I10405" s="1">
        <v>0</v>
      </c>
      <c r="J10405" s="1">
        <v>0</v>
      </c>
      <c r="K10405" s="8" t="str">
        <f t="shared" si="323"/>
        <v/>
      </c>
    </row>
    <row r="10406" spans="1:11" ht="15.75" hidden="1" customHeight="1" outlineLevel="1" x14ac:dyDescent="0.25">
      <c r="A10406" s="4">
        <v>44815.537048611113</v>
      </c>
      <c r="D10406" s="2" t="str">
        <f t="shared" si="324"/>
        <v>x</v>
      </c>
      <c r="I10406" s="1">
        <v>0</v>
      </c>
      <c r="J10406" s="1">
        <v>0</v>
      </c>
      <c r="K10406" s="8" t="str">
        <f t="shared" si="323"/>
        <v/>
      </c>
    </row>
    <row r="10407" spans="1:11" ht="15.75" hidden="1" customHeight="1" outlineLevel="1" x14ac:dyDescent="0.25">
      <c r="A10407" s="4">
        <v>44815.537060185183</v>
      </c>
      <c r="D10407" s="2" t="str">
        <f t="shared" si="324"/>
        <v>x</v>
      </c>
      <c r="I10407" s="1">
        <v>0</v>
      </c>
      <c r="J10407" s="1">
        <v>0</v>
      </c>
      <c r="K10407" s="8" t="str">
        <f t="shared" si="323"/>
        <v/>
      </c>
    </row>
    <row r="10408" spans="1:11" ht="15.75" hidden="1" customHeight="1" outlineLevel="1" x14ac:dyDescent="0.25">
      <c r="A10408" s="4">
        <v>44815.53707175926</v>
      </c>
      <c r="D10408" s="2" t="str">
        <f t="shared" si="324"/>
        <v>x</v>
      </c>
      <c r="I10408" s="1">
        <v>0</v>
      </c>
      <c r="J10408" s="1">
        <v>0</v>
      </c>
      <c r="K10408" s="8" t="str">
        <f t="shared" si="323"/>
        <v/>
      </c>
    </row>
    <row r="10409" spans="1:11" ht="15.75" hidden="1" customHeight="1" outlineLevel="1" x14ac:dyDescent="0.25">
      <c r="A10409" s="4">
        <v>44815.537083333344</v>
      </c>
      <c r="D10409" s="2" t="str">
        <f t="shared" si="324"/>
        <v>x</v>
      </c>
      <c r="I10409" s="1">
        <v>0</v>
      </c>
      <c r="J10409" s="1">
        <v>0</v>
      </c>
      <c r="K10409" s="8" t="str">
        <f t="shared" si="323"/>
        <v/>
      </c>
    </row>
    <row r="10410" spans="1:11" ht="15.75" hidden="1" customHeight="1" outlineLevel="1" x14ac:dyDescent="0.25">
      <c r="A10410" s="4">
        <v>44815.537094907413</v>
      </c>
      <c r="D10410" s="2" t="str">
        <f t="shared" si="324"/>
        <v>x</v>
      </c>
      <c r="I10410" s="1">
        <v>0</v>
      </c>
      <c r="J10410" s="1">
        <v>0</v>
      </c>
      <c r="K10410" s="8" t="str">
        <f t="shared" si="323"/>
        <v/>
      </c>
    </row>
    <row r="10411" spans="1:11" ht="15.75" hidden="1" customHeight="1" outlineLevel="1" x14ac:dyDescent="0.25">
      <c r="A10411" s="4">
        <v>44815.537106481483</v>
      </c>
      <c r="D10411" s="2" t="str">
        <f t="shared" si="324"/>
        <v>x</v>
      </c>
      <c r="I10411" s="1">
        <v>0</v>
      </c>
      <c r="J10411" s="1">
        <v>0</v>
      </c>
      <c r="K10411" s="8" t="str">
        <f t="shared" si="323"/>
        <v/>
      </c>
    </row>
    <row r="10412" spans="1:11" ht="15.75" hidden="1" customHeight="1" outlineLevel="1" x14ac:dyDescent="0.25">
      <c r="A10412" s="4">
        <v>44815.537118055552</v>
      </c>
      <c r="D10412" s="2" t="str">
        <f t="shared" si="324"/>
        <v>x</v>
      </c>
      <c r="I10412" s="1">
        <v>0</v>
      </c>
      <c r="J10412" s="1">
        <v>0</v>
      </c>
      <c r="K10412" s="8" t="str">
        <f t="shared" si="323"/>
        <v/>
      </c>
    </row>
    <row r="10413" spans="1:11" ht="15.75" hidden="1" customHeight="1" outlineLevel="1" x14ac:dyDescent="0.25">
      <c r="A10413" s="4">
        <v>44815.537129629629</v>
      </c>
      <c r="D10413" s="2" t="str">
        <f t="shared" si="324"/>
        <v>x</v>
      </c>
      <c r="I10413" s="1">
        <v>0</v>
      </c>
      <c r="J10413" s="1">
        <v>0</v>
      </c>
      <c r="K10413" s="8" t="str">
        <f t="shared" si="323"/>
        <v/>
      </c>
    </row>
    <row r="10414" spans="1:11" ht="15.75" hidden="1" customHeight="1" outlineLevel="1" x14ac:dyDescent="0.25">
      <c r="A10414" s="4">
        <v>44815.537141203713</v>
      </c>
      <c r="D10414" s="2" t="str">
        <f t="shared" si="324"/>
        <v>x</v>
      </c>
      <c r="I10414" s="1">
        <v>0</v>
      </c>
      <c r="J10414" s="1">
        <v>0</v>
      </c>
      <c r="K10414" s="8" t="str">
        <f t="shared" si="323"/>
        <v/>
      </c>
    </row>
    <row r="10415" spans="1:11" ht="15.75" hidden="1" customHeight="1" outlineLevel="1" x14ac:dyDescent="0.25">
      <c r="A10415" s="4">
        <v>44815.537152777782</v>
      </c>
      <c r="D10415" s="2" t="str">
        <f t="shared" si="324"/>
        <v>x</v>
      </c>
      <c r="I10415" s="1">
        <v>0</v>
      </c>
      <c r="J10415" s="1">
        <v>0</v>
      </c>
      <c r="K10415" s="8" t="str">
        <f t="shared" si="323"/>
        <v/>
      </c>
    </row>
    <row r="10416" spans="1:11" ht="15.75" hidden="1" customHeight="1" outlineLevel="1" x14ac:dyDescent="0.25">
      <c r="A10416" s="4">
        <v>44815.537164351852</v>
      </c>
      <c r="D10416" s="2" t="str">
        <f t="shared" si="324"/>
        <v>x</v>
      </c>
      <c r="I10416" s="1">
        <v>0</v>
      </c>
      <c r="J10416" s="1">
        <v>0</v>
      </c>
      <c r="K10416" s="8" t="str">
        <f t="shared" si="323"/>
        <v/>
      </c>
    </row>
    <row r="10417" spans="1:11" ht="15.75" hidden="1" customHeight="1" outlineLevel="1" x14ac:dyDescent="0.25">
      <c r="A10417" s="4">
        <v>44815.537175925929</v>
      </c>
      <c r="D10417" s="2" t="str">
        <f t="shared" si="324"/>
        <v>x</v>
      </c>
      <c r="I10417" s="1">
        <v>0</v>
      </c>
      <c r="J10417" s="1">
        <v>0</v>
      </c>
      <c r="K10417" s="8" t="str">
        <f t="shared" si="323"/>
        <v/>
      </c>
    </row>
    <row r="10418" spans="1:11" ht="15.75" hidden="1" customHeight="1" outlineLevel="1" x14ac:dyDescent="0.25">
      <c r="A10418" s="4">
        <v>44815.537187499998</v>
      </c>
      <c r="D10418" s="2" t="str">
        <f t="shared" si="324"/>
        <v>x</v>
      </c>
      <c r="I10418" s="1">
        <v>0</v>
      </c>
      <c r="J10418" s="1">
        <v>0</v>
      </c>
      <c r="K10418" s="8" t="str">
        <f t="shared" si="323"/>
        <v/>
      </c>
    </row>
    <row r="10419" spans="1:11" ht="15.75" hidden="1" customHeight="1" outlineLevel="1" x14ac:dyDescent="0.25">
      <c r="A10419" s="4">
        <v>44815.537199074082</v>
      </c>
      <c r="D10419" s="2" t="str">
        <f t="shared" si="324"/>
        <v>x</v>
      </c>
      <c r="I10419" s="1">
        <v>0</v>
      </c>
      <c r="J10419" s="1">
        <v>0</v>
      </c>
      <c r="K10419" s="8" t="str">
        <f t="shared" si="323"/>
        <v/>
      </c>
    </row>
    <row r="10420" spans="1:11" ht="15.75" hidden="1" customHeight="1" outlineLevel="1" x14ac:dyDescent="0.25">
      <c r="A10420" s="4">
        <v>44815.537210648137</v>
      </c>
      <c r="D10420" s="2" t="str">
        <f t="shared" si="324"/>
        <v>x</v>
      </c>
      <c r="I10420" s="1">
        <v>0</v>
      </c>
      <c r="J10420" s="1">
        <v>0</v>
      </c>
      <c r="K10420" s="8" t="str">
        <f t="shared" si="323"/>
        <v/>
      </c>
    </row>
    <row r="10421" spans="1:11" ht="15.75" hidden="1" customHeight="1" outlineLevel="1" x14ac:dyDescent="0.25">
      <c r="A10421" s="4">
        <v>44815.537222222221</v>
      </c>
      <c r="D10421" s="2" t="str">
        <f t="shared" si="324"/>
        <v>x</v>
      </c>
      <c r="I10421" s="1">
        <v>0</v>
      </c>
      <c r="J10421" s="1">
        <v>0</v>
      </c>
      <c r="K10421" s="8" t="str">
        <f t="shared" si="323"/>
        <v/>
      </c>
    </row>
    <row r="10422" spans="1:11" ht="15.75" hidden="1" customHeight="1" outlineLevel="1" x14ac:dyDescent="0.25">
      <c r="A10422" s="4">
        <v>44815.537233796298</v>
      </c>
      <c r="D10422" s="2" t="str">
        <f t="shared" si="324"/>
        <v>x</v>
      </c>
      <c r="I10422" s="1">
        <v>0</v>
      </c>
      <c r="J10422" s="1">
        <v>0</v>
      </c>
      <c r="K10422" s="8" t="str">
        <f t="shared" si="323"/>
        <v/>
      </c>
    </row>
    <row r="10423" spans="1:11" ht="15.75" hidden="1" customHeight="1" outlineLevel="1" x14ac:dyDescent="0.25">
      <c r="A10423" s="4">
        <v>44815.537245370368</v>
      </c>
      <c r="D10423" s="2" t="str">
        <f t="shared" si="324"/>
        <v>x</v>
      </c>
      <c r="I10423" s="1">
        <v>0</v>
      </c>
      <c r="J10423" s="1">
        <v>0</v>
      </c>
      <c r="K10423" s="8" t="str">
        <f t="shared" si="323"/>
        <v/>
      </c>
    </row>
    <row r="10424" spans="1:11" ht="15.75" hidden="1" customHeight="1" outlineLevel="1" x14ac:dyDescent="0.25">
      <c r="A10424" s="4">
        <v>44815.537256944437</v>
      </c>
      <c r="D10424" s="2" t="str">
        <f t="shared" si="324"/>
        <v>x</v>
      </c>
      <c r="I10424" s="1">
        <v>0</v>
      </c>
      <c r="J10424" s="1">
        <v>0</v>
      </c>
      <c r="K10424" s="8" t="str">
        <f t="shared" si="323"/>
        <v/>
      </c>
    </row>
    <row r="10425" spans="1:11" ht="15.75" hidden="1" customHeight="1" outlineLevel="1" x14ac:dyDescent="0.25">
      <c r="A10425" s="4">
        <v>44815.537268518521</v>
      </c>
      <c r="D10425" s="2" t="str">
        <f t="shared" si="324"/>
        <v>x</v>
      </c>
      <c r="I10425" s="1">
        <v>0</v>
      </c>
      <c r="J10425" s="1">
        <v>0</v>
      </c>
      <c r="K10425" s="8" t="str">
        <f t="shared" si="323"/>
        <v/>
      </c>
    </row>
    <row r="10426" spans="1:11" ht="15.75" hidden="1" customHeight="1" outlineLevel="1" x14ac:dyDescent="0.25">
      <c r="A10426" s="4">
        <v>44815.537280092591</v>
      </c>
      <c r="D10426" s="2" t="str">
        <f t="shared" si="324"/>
        <v>x</v>
      </c>
      <c r="I10426" s="1">
        <v>0</v>
      </c>
      <c r="J10426" s="1">
        <v>0</v>
      </c>
      <c r="K10426" s="8" t="str">
        <f t="shared" si="323"/>
        <v/>
      </c>
    </row>
    <row r="10427" spans="1:11" ht="15.75" hidden="1" customHeight="1" outlineLevel="1" x14ac:dyDescent="0.25">
      <c r="A10427" s="4">
        <v>44815.537291666667</v>
      </c>
      <c r="D10427" s="2" t="str">
        <f t="shared" si="324"/>
        <v>x</v>
      </c>
      <c r="I10427" s="1">
        <v>0</v>
      </c>
      <c r="J10427" s="1">
        <v>0</v>
      </c>
      <c r="K10427" s="8" t="str">
        <f t="shared" si="323"/>
        <v/>
      </c>
    </row>
    <row r="10428" spans="1:11" ht="15.75" hidden="1" customHeight="1" outlineLevel="1" x14ac:dyDescent="0.25">
      <c r="A10428" s="4">
        <v>44815.537303240737</v>
      </c>
      <c r="D10428" s="2" t="str">
        <f t="shared" si="324"/>
        <v>x</v>
      </c>
      <c r="I10428" s="1">
        <v>0</v>
      </c>
      <c r="J10428" s="1">
        <v>0</v>
      </c>
      <c r="K10428" s="8" t="str">
        <f t="shared" si="323"/>
        <v/>
      </c>
    </row>
    <row r="10429" spans="1:11" ht="15.75" hidden="1" customHeight="1" outlineLevel="1" x14ac:dyDescent="0.25">
      <c r="A10429" s="4">
        <v>44815.537314814806</v>
      </c>
      <c r="D10429" s="2" t="str">
        <f t="shared" si="324"/>
        <v>x</v>
      </c>
      <c r="I10429" s="1">
        <v>0</v>
      </c>
      <c r="J10429" s="1">
        <v>0</v>
      </c>
      <c r="K10429" s="8" t="str">
        <f t="shared" si="323"/>
        <v/>
      </c>
    </row>
    <row r="10430" spans="1:11" ht="15.75" hidden="1" customHeight="1" outlineLevel="1" x14ac:dyDescent="0.25">
      <c r="A10430" s="4">
        <v>44815.537326388891</v>
      </c>
      <c r="D10430" s="2" t="str">
        <f t="shared" si="324"/>
        <v>x</v>
      </c>
      <c r="I10430" s="1">
        <v>0</v>
      </c>
      <c r="J10430" s="1">
        <v>0</v>
      </c>
      <c r="K10430" s="8" t="str">
        <f t="shared" si="323"/>
        <v/>
      </c>
    </row>
    <row r="10431" spans="1:11" ht="15.75" hidden="1" customHeight="1" outlineLevel="1" x14ac:dyDescent="0.25">
      <c r="A10431" s="4">
        <v>44815.53733796296</v>
      </c>
      <c r="D10431" s="2" t="str">
        <f t="shared" si="324"/>
        <v>x</v>
      </c>
      <c r="I10431" s="1">
        <v>0</v>
      </c>
      <c r="J10431" s="1">
        <v>0</v>
      </c>
      <c r="K10431" s="8" t="str">
        <f t="shared" si="323"/>
        <v/>
      </c>
    </row>
    <row r="10432" spans="1:11" ht="15.75" hidden="1" customHeight="1" outlineLevel="1" x14ac:dyDescent="0.25">
      <c r="A10432" s="4">
        <v>44815.537349537037</v>
      </c>
      <c r="D10432" s="2" t="str">
        <f t="shared" si="324"/>
        <v>x</v>
      </c>
      <c r="I10432" s="1">
        <v>0</v>
      </c>
      <c r="J10432" s="1">
        <v>0</v>
      </c>
      <c r="K10432" s="8" t="str">
        <f t="shared" si="323"/>
        <v/>
      </c>
    </row>
    <row r="10433" spans="1:11" ht="15.75" hidden="1" customHeight="1" outlineLevel="1" x14ac:dyDescent="0.25">
      <c r="A10433" s="4">
        <v>44815.537361111114</v>
      </c>
      <c r="D10433" s="2" t="str">
        <f t="shared" si="324"/>
        <v>x</v>
      </c>
      <c r="I10433" s="1">
        <v>0</v>
      </c>
      <c r="J10433" s="1">
        <v>0</v>
      </c>
      <c r="K10433" s="8" t="str">
        <f t="shared" ref="K10433:K10496" si="325">IF(AND(D10433=D10373, D10433&lt;&gt;"x"), "v", "")</f>
        <v/>
      </c>
    </row>
    <row r="10434" spans="1:11" ht="15.75" hidden="1" customHeight="1" outlineLevel="1" x14ac:dyDescent="0.25">
      <c r="A10434" s="4">
        <v>44815.537372685183</v>
      </c>
      <c r="D10434" s="2" t="str">
        <f t="shared" si="324"/>
        <v>x</v>
      </c>
      <c r="I10434" s="1">
        <v>0</v>
      </c>
      <c r="J10434" s="1">
        <v>0</v>
      </c>
      <c r="K10434" s="8" t="str">
        <f t="shared" si="325"/>
        <v/>
      </c>
    </row>
    <row r="10435" spans="1:11" ht="15.75" hidden="1" customHeight="1" outlineLevel="1" x14ac:dyDescent="0.25">
      <c r="A10435" s="4">
        <v>44815.53738425926</v>
      </c>
      <c r="D10435" s="2" t="str">
        <f t="shared" si="324"/>
        <v>x</v>
      </c>
      <c r="I10435" s="1">
        <v>0</v>
      </c>
      <c r="J10435" s="1">
        <v>0</v>
      </c>
      <c r="K10435" s="8" t="str">
        <f t="shared" si="325"/>
        <v/>
      </c>
    </row>
    <row r="10436" spans="1:11" ht="15.75" hidden="1" customHeight="1" outlineLevel="1" x14ac:dyDescent="0.25">
      <c r="A10436" s="4">
        <v>44815.537395833337</v>
      </c>
      <c r="D10436" s="2" t="str">
        <f t="shared" si="324"/>
        <v>x</v>
      </c>
      <c r="I10436" s="1">
        <v>0</v>
      </c>
      <c r="J10436" s="1">
        <v>0</v>
      </c>
      <c r="K10436" s="8" t="str">
        <f t="shared" si="325"/>
        <v/>
      </c>
    </row>
    <row r="10437" spans="1:11" ht="15.75" hidden="1" customHeight="1" outlineLevel="1" x14ac:dyDescent="0.25">
      <c r="A10437" s="4">
        <v>44815.537407407413</v>
      </c>
      <c r="D10437" s="2" t="str">
        <f t="shared" ref="D10437:D10500" si="326">IF(AND(B10437&lt;=$C$1,B10437&lt;&gt;"", C10437&lt;=$C$1,C10437&lt;&gt;""), "v", "x")</f>
        <v>x</v>
      </c>
      <c r="I10437" s="1">
        <v>0</v>
      </c>
      <c r="J10437" s="1">
        <v>0</v>
      </c>
      <c r="K10437" s="8" t="str">
        <f t="shared" si="325"/>
        <v/>
      </c>
    </row>
    <row r="10438" spans="1:11" ht="15.75" hidden="1" customHeight="1" outlineLevel="1" x14ac:dyDescent="0.25">
      <c r="A10438" s="4">
        <v>44815.537418981483</v>
      </c>
      <c r="D10438" s="2" t="str">
        <f t="shared" si="326"/>
        <v>x</v>
      </c>
      <c r="I10438" s="1">
        <v>0</v>
      </c>
      <c r="J10438" s="1">
        <v>0</v>
      </c>
      <c r="K10438" s="8" t="str">
        <f t="shared" si="325"/>
        <v/>
      </c>
    </row>
    <row r="10439" spans="1:11" ht="15.75" hidden="1" customHeight="1" outlineLevel="1" x14ac:dyDescent="0.25">
      <c r="A10439" s="4">
        <v>44815.537430555552</v>
      </c>
      <c r="D10439" s="2" t="str">
        <f t="shared" si="326"/>
        <v>x</v>
      </c>
      <c r="I10439" s="1">
        <v>0</v>
      </c>
      <c r="J10439" s="1">
        <v>0</v>
      </c>
      <c r="K10439" s="8" t="str">
        <f t="shared" si="325"/>
        <v/>
      </c>
    </row>
    <row r="10440" spans="1:11" ht="15.75" hidden="1" customHeight="1" outlineLevel="1" x14ac:dyDescent="0.25">
      <c r="A10440" s="4">
        <v>44815.537442129629</v>
      </c>
      <c r="D10440" s="2" t="str">
        <f t="shared" si="326"/>
        <v>x</v>
      </c>
      <c r="I10440" s="1">
        <v>0</v>
      </c>
      <c r="J10440" s="1">
        <v>0</v>
      </c>
      <c r="K10440" s="8" t="str">
        <f t="shared" si="325"/>
        <v/>
      </c>
    </row>
    <row r="10441" spans="1:11" ht="15.75" hidden="1" customHeight="1" outlineLevel="1" x14ac:dyDescent="0.25">
      <c r="A10441" s="4">
        <v>44815.537453703713</v>
      </c>
      <c r="D10441" s="2" t="str">
        <f t="shared" si="326"/>
        <v>x</v>
      </c>
      <c r="I10441" s="1">
        <v>0</v>
      </c>
      <c r="J10441" s="1">
        <v>0</v>
      </c>
      <c r="K10441" s="8" t="str">
        <f t="shared" si="325"/>
        <v/>
      </c>
    </row>
    <row r="10442" spans="1:11" ht="15.75" hidden="1" customHeight="1" outlineLevel="1" x14ac:dyDescent="0.25">
      <c r="A10442" s="4">
        <v>44815.537465277783</v>
      </c>
      <c r="D10442" s="2" t="str">
        <f t="shared" si="326"/>
        <v>x</v>
      </c>
      <c r="I10442" s="1">
        <v>0</v>
      </c>
      <c r="J10442" s="1">
        <v>0</v>
      </c>
      <c r="K10442" s="8" t="str">
        <f t="shared" si="325"/>
        <v/>
      </c>
    </row>
    <row r="10443" spans="1:11" ht="15.75" hidden="1" customHeight="1" outlineLevel="1" x14ac:dyDescent="0.25">
      <c r="A10443" s="4">
        <v>44815.537476851852</v>
      </c>
      <c r="D10443" s="2" t="str">
        <f t="shared" si="326"/>
        <v>x</v>
      </c>
      <c r="I10443" s="1">
        <v>0</v>
      </c>
      <c r="J10443" s="1">
        <v>0</v>
      </c>
      <c r="K10443" s="8" t="str">
        <f t="shared" si="325"/>
        <v/>
      </c>
    </row>
    <row r="10444" spans="1:11" ht="15.75" hidden="1" customHeight="1" outlineLevel="1" x14ac:dyDescent="0.25">
      <c r="A10444" s="4">
        <v>44815.537488425929</v>
      </c>
      <c r="D10444" s="2" t="str">
        <f t="shared" si="326"/>
        <v>x</v>
      </c>
      <c r="I10444" s="1">
        <v>0</v>
      </c>
      <c r="J10444" s="1">
        <v>0</v>
      </c>
      <c r="K10444" s="8" t="str">
        <f t="shared" si="325"/>
        <v/>
      </c>
    </row>
    <row r="10445" spans="1:11" ht="15.75" customHeight="1" collapsed="1" x14ac:dyDescent="0.25">
      <c r="A10445" s="4">
        <v>44815.537499999999</v>
      </c>
      <c r="D10445" s="2" t="str">
        <f t="shared" si="326"/>
        <v>x</v>
      </c>
      <c r="I10445" s="1">
        <v>0</v>
      </c>
      <c r="J10445" s="1">
        <v>0</v>
      </c>
      <c r="K10445" s="8" t="str">
        <f t="shared" si="325"/>
        <v/>
      </c>
    </row>
    <row r="10446" spans="1:11" ht="15.75" hidden="1" customHeight="1" outlineLevel="1" x14ac:dyDescent="0.25">
      <c r="A10446" s="4">
        <v>44815.537511574083</v>
      </c>
      <c r="D10446" s="2" t="str">
        <f t="shared" si="326"/>
        <v>x</v>
      </c>
      <c r="I10446" s="1">
        <v>0</v>
      </c>
      <c r="J10446" s="1">
        <v>0</v>
      </c>
      <c r="K10446" s="8" t="str">
        <f t="shared" si="325"/>
        <v/>
      </c>
    </row>
    <row r="10447" spans="1:11" ht="15.75" hidden="1" customHeight="1" outlineLevel="1" x14ac:dyDescent="0.25">
      <c r="A10447" s="4">
        <v>44815.537523148138</v>
      </c>
      <c r="D10447" s="2" t="str">
        <f t="shared" si="326"/>
        <v>x</v>
      </c>
      <c r="I10447" s="1">
        <v>0</v>
      </c>
      <c r="J10447" s="1">
        <v>0</v>
      </c>
      <c r="K10447" s="8" t="str">
        <f t="shared" si="325"/>
        <v/>
      </c>
    </row>
    <row r="10448" spans="1:11" ht="15.75" hidden="1" customHeight="1" outlineLevel="1" x14ac:dyDescent="0.25">
      <c r="A10448" s="4">
        <v>44815.537534722222</v>
      </c>
      <c r="D10448" s="2" t="str">
        <f t="shared" si="326"/>
        <v>x</v>
      </c>
      <c r="I10448" s="1">
        <v>0</v>
      </c>
      <c r="J10448" s="1">
        <v>0</v>
      </c>
      <c r="K10448" s="8" t="str">
        <f t="shared" si="325"/>
        <v/>
      </c>
    </row>
    <row r="10449" spans="1:11" ht="15.75" hidden="1" customHeight="1" outlineLevel="1" x14ac:dyDescent="0.25">
      <c r="A10449" s="4">
        <v>44815.537546296298</v>
      </c>
      <c r="D10449" s="2" t="str">
        <f t="shared" si="326"/>
        <v>x</v>
      </c>
      <c r="I10449" s="1">
        <v>0</v>
      </c>
      <c r="J10449" s="1">
        <v>0</v>
      </c>
      <c r="K10449" s="8" t="str">
        <f t="shared" si="325"/>
        <v/>
      </c>
    </row>
    <row r="10450" spans="1:11" ht="15.75" hidden="1" customHeight="1" outlineLevel="1" x14ac:dyDescent="0.25">
      <c r="A10450" s="4">
        <v>44815.537557870368</v>
      </c>
      <c r="D10450" s="2" t="str">
        <f t="shared" si="326"/>
        <v>x</v>
      </c>
      <c r="I10450" s="1">
        <v>0</v>
      </c>
      <c r="J10450" s="1">
        <v>0</v>
      </c>
      <c r="K10450" s="8" t="str">
        <f t="shared" si="325"/>
        <v/>
      </c>
    </row>
    <row r="10451" spans="1:11" ht="15.75" hidden="1" customHeight="1" outlineLevel="1" x14ac:dyDescent="0.25">
      <c r="A10451" s="4">
        <v>44815.537569444437</v>
      </c>
      <c r="D10451" s="2" t="str">
        <f t="shared" si="326"/>
        <v>x</v>
      </c>
      <c r="I10451" s="1">
        <v>0</v>
      </c>
      <c r="J10451" s="1">
        <v>0</v>
      </c>
      <c r="K10451" s="8" t="str">
        <f t="shared" si="325"/>
        <v/>
      </c>
    </row>
    <row r="10452" spans="1:11" ht="15.75" hidden="1" customHeight="1" outlineLevel="1" x14ac:dyDescent="0.25">
      <c r="A10452" s="4">
        <v>44815.537581018521</v>
      </c>
      <c r="D10452" s="2" t="str">
        <f t="shared" si="326"/>
        <v>x</v>
      </c>
      <c r="I10452" s="1">
        <v>0</v>
      </c>
      <c r="J10452" s="1">
        <v>0</v>
      </c>
      <c r="K10452" s="8" t="str">
        <f t="shared" si="325"/>
        <v/>
      </c>
    </row>
    <row r="10453" spans="1:11" ht="15.75" hidden="1" customHeight="1" outlineLevel="1" x14ac:dyDescent="0.25">
      <c r="A10453" s="4">
        <v>44815.537592592591</v>
      </c>
      <c r="D10453" s="2" t="str">
        <f t="shared" si="326"/>
        <v>x</v>
      </c>
      <c r="I10453" s="1">
        <v>0</v>
      </c>
      <c r="J10453" s="1">
        <v>0</v>
      </c>
      <c r="K10453" s="8" t="str">
        <f t="shared" si="325"/>
        <v/>
      </c>
    </row>
    <row r="10454" spans="1:11" ht="15.75" hidden="1" customHeight="1" outlineLevel="1" x14ac:dyDescent="0.25">
      <c r="A10454" s="4">
        <v>44815.537604166668</v>
      </c>
      <c r="D10454" s="2" t="str">
        <f t="shared" si="326"/>
        <v>x</v>
      </c>
      <c r="I10454" s="1">
        <v>0</v>
      </c>
      <c r="J10454" s="1">
        <v>0</v>
      </c>
      <c r="K10454" s="8" t="str">
        <f t="shared" si="325"/>
        <v/>
      </c>
    </row>
    <row r="10455" spans="1:11" ht="15.75" hidden="1" customHeight="1" outlineLevel="1" x14ac:dyDescent="0.25">
      <c r="A10455" s="4">
        <v>44815.537615740737</v>
      </c>
      <c r="D10455" s="2" t="str">
        <f t="shared" si="326"/>
        <v>x</v>
      </c>
      <c r="I10455" s="1">
        <v>0</v>
      </c>
      <c r="J10455" s="1">
        <v>0</v>
      </c>
      <c r="K10455" s="8" t="str">
        <f t="shared" si="325"/>
        <v/>
      </c>
    </row>
    <row r="10456" spans="1:11" ht="15.75" hidden="1" customHeight="1" outlineLevel="1" x14ac:dyDescent="0.25">
      <c r="A10456" s="4">
        <v>44815.537627314807</v>
      </c>
      <c r="D10456" s="2" t="str">
        <f t="shared" si="326"/>
        <v>x</v>
      </c>
      <c r="I10456" s="1">
        <v>0</v>
      </c>
      <c r="J10456" s="1">
        <v>0</v>
      </c>
      <c r="K10456" s="8" t="str">
        <f t="shared" si="325"/>
        <v/>
      </c>
    </row>
    <row r="10457" spans="1:11" ht="15.75" hidden="1" customHeight="1" outlineLevel="1" x14ac:dyDescent="0.25">
      <c r="A10457" s="4">
        <v>44815.537638888891</v>
      </c>
      <c r="D10457" s="2" t="str">
        <f t="shared" si="326"/>
        <v>x</v>
      </c>
      <c r="I10457" s="1">
        <v>0</v>
      </c>
      <c r="J10457" s="1">
        <v>0</v>
      </c>
      <c r="K10457" s="8" t="str">
        <f t="shared" si="325"/>
        <v/>
      </c>
    </row>
    <row r="10458" spans="1:11" ht="15.75" hidden="1" customHeight="1" outlineLevel="1" x14ac:dyDescent="0.25">
      <c r="A10458" s="4">
        <v>44815.53765046296</v>
      </c>
      <c r="D10458" s="2" t="str">
        <f t="shared" si="326"/>
        <v>x</v>
      </c>
      <c r="I10458" s="1">
        <v>0</v>
      </c>
      <c r="J10458" s="1">
        <v>0</v>
      </c>
      <c r="K10458" s="8" t="str">
        <f t="shared" si="325"/>
        <v/>
      </c>
    </row>
    <row r="10459" spans="1:11" ht="15.75" hidden="1" customHeight="1" outlineLevel="1" x14ac:dyDescent="0.25">
      <c r="A10459" s="4">
        <v>44815.537662037037</v>
      </c>
      <c r="D10459" s="2" t="str">
        <f t="shared" si="326"/>
        <v>x</v>
      </c>
      <c r="I10459" s="1">
        <v>0</v>
      </c>
      <c r="J10459" s="1">
        <v>0</v>
      </c>
      <c r="K10459" s="8" t="str">
        <f t="shared" si="325"/>
        <v/>
      </c>
    </row>
    <row r="10460" spans="1:11" ht="15.75" hidden="1" customHeight="1" outlineLevel="1" x14ac:dyDescent="0.25">
      <c r="A10460" s="4">
        <v>44815.537673611107</v>
      </c>
      <c r="D10460" s="2" t="str">
        <f t="shared" si="326"/>
        <v>x</v>
      </c>
      <c r="I10460" s="1">
        <v>0</v>
      </c>
      <c r="J10460" s="1">
        <v>0</v>
      </c>
      <c r="K10460" s="8" t="str">
        <f t="shared" si="325"/>
        <v/>
      </c>
    </row>
    <row r="10461" spans="1:11" ht="15.75" hidden="1" customHeight="1" outlineLevel="1" x14ac:dyDescent="0.25">
      <c r="A10461" s="4">
        <v>44815.537685185183</v>
      </c>
      <c r="D10461" s="2" t="str">
        <f t="shared" si="326"/>
        <v>x</v>
      </c>
      <c r="I10461" s="1">
        <v>0</v>
      </c>
      <c r="J10461" s="1">
        <v>0</v>
      </c>
      <c r="K10461" s="8" t="str">
        <f t="shared" si="325"/>
        <v/>
      </c>
    </row>
    <row r="10462" spans="1:11" ht="15.75" hidden="1" customHeight="1" outlineLevel="1" x14ac:dyDescent="0.25">
      <c r="A10462" s="4">
        <v>44815.53769675926</v>
      </c>
      <c r="D10462" s="2" t="str">
        <f t="shared" si="326"/>
        <v>x</v>
      </c>
      <c r="I10462" s="1">
        <v>0</v>
      </c>
      <c r="J10462" s="1">
        <v>0</v>
      </c>
      <c r="K10462" s="8" t="str">
        <f t="shared" si="325"/>
        <v/>
      </c>
    </row>
    <row r="10463" spans="1:11" ht="15.75" hidden="1" customHeight="1" outlineLevel="1" x14ac:dyDescent="0.25">
      <c r="A10463" s="4">
        <v>44815.537708333337</v>
      </c>
      <c r="D10463" s="2" t="str">
        <f t="shared" si="326"/>
        <v>x</v>
      </c>
      <c r="I10463" s="1">
        <v>0</v>
      </c>
      <c r="J10463" s="1">
        <v>0</v>
      </c>
      <c r="K10463" s="8" t="str">
        <f t="shared" si="325"/>
        <v/>
      </c>
    </row>
    <row r="10464" spans="1:11" ht="15.75" hidden="1" customHeight="1" outlineLevel="1" x14ac:dyDescent="0.25">
      <c r="A10464" s="4">
        <v>44815.537719907406</v>
      </c>
      <c r="D10464" s="2" t="str">
        <f t="shared" si="326"/>
        <v>x</v>
      </c>
      <c r="I10464" s="1">
        <v>0</v>
      </c>
      <c r="J10464" s="1">
        <v>0</v>
      </c>
      <c r="K10464" s="8" t="str">
        <f t="shared" si="325"/>
        <v/>
      </c>
    </row>
    <row r="10465" spans="1:11" ht="15.75" hidden="1" customHeight="1" outlineLevel="1" x14ac:dyDescent="0.25">
      <c r="A10465" s="4">
        <v>44815.537731481483</v>
      </c>
      <c r="D10465" s="2" t="str">
        <f t="shared" si="326"/>
        <v>x</v>
      </c>
      <c r="I10465" s="1">
        <v>0</v>
      </c>
      <c r="J10465" s="1">
        <v>0</v>
      </c>
      <c r="K10465" s="8" t="str">
        <f t="shared" si="325"/>
        <v/>
      </c>
    </row>
    <row r="10466" spans="1:11" ht="15.75" hidden="1" customHeight="1" outlineLevel="1" x14ac:dyDescent="0.25">
      <c r="A10466" s="4">
        <v>44815.537743055553</v>
      </c>
      <c r="D10466" s="2" t="str">
        <f t="shared" si="326"/>
        <v>x</v>
      </c>
      <c r="I10466" s="1">
        <v>0</v>
      </c>
      <c r="J10466" s="1">
        <v>0</v>
      </c>
      <c r="K10466" s="8" t="str">
        <f t="shared" si="325"/>
        <v/>
      </c>
    </row>
    <row r="10467" spans="1:11" ht="15.75" hidden="1" customHeight="1" outlineLevel="1" x14ac:dyDescent="0.25">
      <c r="A10467" s="4">
        <v>44815.537754629629</v>
      </c>
      <c r="D10467" s="2" t="str">
        <f t="shared" si="326"/>
        <v>x</v>
      </c>
      <c r="I10467" s="1">
        <v>0</v>
      </c>
      <c r="J10467" s="1">
        <v>0</v>
      </c>
      <c r="K10467" s="8" t="str">
        <f t="shared" si="325"/>
        <v/>
      </c>
    </row>
    <row r="10468" spans="1:11" ht="15.75" hidden="1" customHeight="1" outlineLevel="1" x14ac:dyDescent="0.25">
      <c r="A10468" s="4">
        <v>44815.537766203714</v>
      </c>
      <c r="D10468" s="2" t="str">
        <f t="shared" si="326"/>
        <v>x</v>
      </c>
      <c r="I10468" s="1">
        <v>0</v>
      </c>
      <c r="J10468" s="1">
        <v>0</v>
      </c>
      <c r="K10468" s="8" t="str">
        <f t="shared" si="325"/>
        <v/>
      </c>
    </row>
    <row r="10469" spans="1:11" ht="15.75" hidden="1" customHeight="1" outlineLevel="1" x14ac:dyDescent="0.25">
      <c r="A10469" s="4">
        <v>44815.537777777783</v>
      </c>
      <c r="D10469" s="2" t="str">
        <f t="shared" si="326"/>
        <v>x</v>
      </c>
      <c r="I10469" s="1">
        <v>0</v>
      </c>
      <c r="J10469" s="1">
        <v>0</v>
      </c>
      <c r="K10469" s="8" t="str">
        <f t="shared" si="325"/>
        <v/>
      </c>
    </row>
    <row r="10470" spans="1:11" ht="15.75" hidden="1" customHeight="1" outlineLevel="1" x14ac:dyDescent="0.25">
      <c r="A10470" s="4">
        <v>44815.537789351853</v>
      </c>
      <c r="D10470" s="2" t="str">
        <f t="shared" si="326"/>
        <v>x</v>
      </c>
      <c r="I10470" s="1">
        <v>0</v>
      </c>
      <c r="J10470" s="1">
        <v>0</v>
      </c>
      <c r="K10470" s="8" t="str">
        <f t="shared" si="325"/>
        <v/>
      </c>
    </row>
    <row r="10471" spans="1:11" ht="15.75" hidden="1" customHeight="1" outlineLevel="1" x14ac:dyDescent="0.25">
      <c r="A10471" s="4">
        <v>44815.537800925929</v>
      </c>
      <c r="D10471" s="2" t="str">
        <f t="shared" si="326"/>
        <v>x</v>
      </c>
      <c r="I10471" s="1">
        <v>0</v>
      </c>
      <c r="J10471" s="1">
        <v>0</v>
      </c>
      <c r="K10471" s="8" t="str">
        <f t="shared" si="325"/>
        <v/>
      </c>
    </row>
    <row r="10472" spans="1:11" ht="15.75" hidden="1" customHeight="1" outlineLevel="1" x14ac:dyDescent="0.25">
      <c r="A10472" s="4">
        <v>44815.537812499999</v>
      </c>
      <c r="D10472" s="2" t="str">
        <f t="shared" si="326"/>
        <v>x</v>
      </c>
      <c r="I10472" s="1">
        <v>0</v>
      </c>
      <c r="J10472" s="1">
        <v>0</v>
      </c>
      <c r="K10472" s="8" t="str">
        <f t="shared" si="325"/>
        <v/>
      </c>
    </row>
    <row r="10473" spans="1:11" ht="15.75" hidden="1" customHeight="1" outlineLevel="1" x14ac:dyDescent="0.25">
      <c r="A10473" s="4">
        <v>44815.537824074083</v>
      </c>
      <c r="D10473" s="2" t="str">
        <f t="shared" si="326"/>
        <v>x</v>
      </c>
      <c r="I10473" s="1">
        <v>0</v>
      </c>
      <c r="J10473" s="1">
        <v>0</v>
      </c>
      <c r="K10473" s="8" t="str">
        <f t="shared" si="325"/>
        <v/>
      </c>
    </row>
    <row r="10474" spans="1:11" ht="15.75" hidden="1" customHeight="1" outlineLevel="1" x14ac:dyDescent="0.25">
      <c r="A10474" s="4">
        <v>44815.537835648152</v>
      </c>
      <c r="D10474" s="2" t="str">
        <f t="shared" si="326"/>
        <v>x</v>
      </c>
      <c r="I10474" s="1">
        <v>0</v>
      </c>
      <c r="J10474" s="1">
        <v>0</v>
      </c>
      <c r="K10474" s="8" t="str">
        <f t="shared" si="325"/>
        <v/>
      </c>
    </row>
    <row r="10475" spans="1:11" ht="15.75" hidden="1" customHeight="1" outlineLevel="1" x14ac:dyDescent="0.25">
      <c r="A10475" s="4">
        <v>44815.537847222222</v>
      </c>
      <c r="D10475" s="2" t="str">
        <f t="shared" si="326"/>
        <v>x</v>
      </c>
      <c r="I10475" s="1">
        <v>0</v>
      </c>
      <c r="J10475" s="1">
        <v>0</v>
      </c>
      <c r="K10475" s="8" t="str">
        <f t="shared" si="325"/>
        <v/>
      </c>
    </row>
    <row r="10476" spans="1:11" ht="15.75" hidden="1" customHeight="1" outlineLevel="1" x14ac:dyDescent="0.25">
      <c r="A10476" s="4">
        <v>44815.537858796299</v>
      </c>
      <c r="D10476" s="2" t="str">
        <f t="shared" si="326"/>
        <v>x</v>
      </c>
      <c r="I10476" s="1">
        <v>0</v>
      </c>
      <c r="J10476" s="1">
        <v>0</v>
      </c>
      <c r="K10476" s="8" t="str">
        <f t="shared" si="325"/>
        <v/>
      </c>
    </row>
    <row r="10477" spans="1:11" ht="15.75" hidden="1" customHeight="1" outlineLevel="1" x14ac:dyDescent="0.25">
      <c r="A10477" s="4">
        <v>44815.537870370368</v>
      </c>
      <c r="D10477" s="2" t="str">
        <f t="shared" si="326"/>
        <v>x</v>
      </c>
      <c r="I10477" s="1">
        <v>0</v>
      </c>
      <c r="J10477" s="1">
        <v>0</v>
      </c>
      <c r="K10477" s="8" t="str">
        <f t="shared" si="325"/>
        <v/>
      </c>
    </row>
    <row r="10478" spans="1:11" ht="15.75" hidden="1" customHeight="1" outlineLevel="1" x14ac:dyDescent="0.25">
      <c r="A10478" s="4">
        <v>44815.537881944438</v>
      </c>
      <c r="D10478" s="2" t="str">
        <f t="shared" si="326"/>
        <v>x</v>
      </c>
      <c r="I10478" s="1">
        <v>0</v>
      </c>
      <c r="J10478" s="1">
        <v>0</v>
      </c>
      <c r="K10478" s="8" t="str">
        <f t="shared" si="325"/>
        <v/>
      </c>
    </row>
    <row r="10479" spans="1:11" ht="15.75" hidden="1" customHeight="1" outlineLevel="1" x14ac:dyDescent="0.25">
      <c r="A10479" s="4">
        <v>44815.537893518522</v>
      </c>
      <c r="D10479" s="2" t="str">
        <f t="shared" si="326"/>
        <v>x</v>
      </c>
      <c r="I10479" s="1">
        <v>0</v>
      </c>
      <c r="J10479" s="1">
        <v>0</v>
      </c>
      <c r="K10479" s="8" t="str">
        <f t="shared" si="325"/>
        <v/>
      </c>
    </row>
    <row r="10480" spans="1:11" ht="15.75" hidden="1" customHeight="1" outlineLevel="1" x14ac:dyDescent="0.25">
      <c r="A10480" s="4">
        <v>44815.537905092591</v>
      </c>
      <c r="D10480" s="2" t="str">
        <f t="shared" si="326"/>
        <v>x</v>
      </c>
      <c r="I10480" s="1">
        <v>0</v>
      </c>
      <c r="J10480" s="1">
        <v>0</v>
      </c>
      <c r="K10480" s="8" t="str">
        <f t="shared" si="325"/>
        <v/>
      </c>
    </row>
    <row r="10481" spans="1:11" ht="15.75" hidden="1" customHeight="1" outlineLevel="1" x14ac:dyDescent="0.25">
      <c r="A10481" s="4">
        <v>44815.537916666668</v>
      </c>
      <c r="D10481" s="2" t="str">
        <f t="shared" si="326"/>
        <v>x</v>
      </c>
      <c r="I10481" s="1">
        <v>0</v>
      </c>
      <c r="J10481" s="1">
        <v>0</v>
      </c>
      <c r="K10481" s="8" t="str">
        <f t="shared" si="325"/>
        <v/>
      </c>
    </row>
    <row r="10482" spans="1:11" ht="15.75" hidden="1" customHeight="1" outlineLevel="1" x14ac:dyDescent="0.25">
      <c r="A10482" s="4">
        <v>44815.537928240738</v>
      </c>
      <c r="D10482" s="2" t="str">
        <f t="shared" si="326"/>
        <v>x</v>
      </c>
      <c r="I10482" s="1">
        <v>0</v>
      </c>
      <c r="J10482" s="1">
        <v>0</v>
      </c>
      <c r="K10482" s="8" t="str">
        <f t="shared" si="325"/>
        <v/>
      </c>
    </row>
    <row r="10483" spans="1:11" ht="15.75" hidden="1" customHeight="1" outlineLevel="1" x14ac:dyDescent="0.25">
      <c r="A10483" s="4">
        <v>44815.537939814807</v>
      </c>
      <c r="D10483" s="2" t="str">
        <f t="shared" si="326"/>
        <v>x</v>
      </c>
      <c r="I10483" s="1">
        <v>0</v>
      </c>
      <c r="J10483" s="1">
        <v>0</v>
      </c>
      <c r="K10483" s="8" t="str">
        <f t="shared" si="325"/>
        <v/>
      </c>
    </row>
    <row r="10484" spans="1:11" ht="15.75" hidden="1" customHeight="1" outlineLevel="1" x14ac:dyDescent="0.25">
      <c r="A10484" s="4">
        <v>44815.537951388891</v>
      </c>
      <c r="D10484" s="2" t="str">
        <f t="shared" si="326"/>
        <v>x</v>
      </c>
      <c r="I10484" s="1">
        <v>0</v>
      </c>
      <c r="J10484" s="1">
        <v>0</v>
      </c>
      <c r="K10484" s="8" t="str">
        <f t="shared" si="325"/>
        <v/>
      </c>
    </row>
    <row r="10485" spans="1:11" ht="15.75" hidden="1" customHeight="1" outlineLevel="1" x14ac:dyDescent="0.25">
      <c r="A10485" s="4">
        <v>44815.537962962961</v>
      </c>
      <c r="D10485" s="2" t="str">
        <f t="shared" si="326"/>
        <v>x</v>
      </c>
      <c r="I10485" s="1">
        <v>0</v>
      </c>
      <c r="J10485" s="1">
        <v>0</v>
      </c>
      <c r="K10485" s="8" t="str">
        <f t="shared" si="325"/>
        <v/>
      </c>
    </row>
    <row r="10486" spans="1:11" ht="15.75" hidden="1" customHeight="1" outlineLevel="1" x14ac:dyDescent="0.25">
      <c r="A10486" s="4">
        <v>44815.537974537037</v>
      </c>
      <c r="D10486" s="2" t="str">
        <f t="shared" si="326"/>
        <v>x</v>
      </c>
      <c r="I10486" s="1">
        <v>0</v>
      </c>
      <c r="J10486" s="1">
        <v>0</v>
      </c>
      <c r="K10486" s="8" t="str">
        <f t="shared" si="325"/>
        <v/>
      </c>
    </row>
    <row r="10487" spans="1:11" ht="15.75" hidden="1" customHeight="1" outlineLevel="1" x14ac:dyDescent="0.25">
      <c r="A10487" s="4">
        <v>44815.537986111107</v>
      </c>
      <c r="D10487" s="2" t="str">
        <f t="shared" si="326"/>
        <v>x</v>
      </c>
      <c r="I10487" s="1">
        <v>0</v>
      </c>
      <c r="J10487" s="1">
        <v>0</v>
      </c>
      <c r="K10487" s="8" t="str">
        <f t="shared" si="325"/>
        <v/>
      </c>
    </row>
    <row r="10488" spans="1:11" ht="15.75" hidden="1" customHeight="1" outlineLevel="1" x14ac:dyDescent="0.25">
      <c r="A10488" s="4">
        <v>44815.537997685176</v>
      </c>
      <c r="D10488" s="2" t="str">
        <f t="shared" si="326"/>
        <v>x</v>
      </c>
      <c r="I10488" s="1">
        <v>0</v>
      </c>
      <c r="J10488" s="1">
        <v>0</v>
      </c>
      <c r="K10488" s="8" t="str">
        <f t="shared" si="325"/>
        <v/>
      </c>
    </row>
    <row r="10489" spans="1:11" ht="15.75" hidden="1" customHeight="1" outlineLevel="1" x14ac:dyDescent="0.25">
      <c r="A10489" s="4">
        <v>44815.53800925926</v>
      </c>
      <c r="D10489" s="2" t="str">
        <f t="shared" si="326"/>
        <v>x</v>
      </c>
      <c r="I10489" s="1">
        <v>0</v>
      </c>
      <c r="J10489" s="1">
        <v>0</v>
      </c>
      <c r="K10489" s="8" t="str">
        <f t="shared" si="325"/>
        <v/>
      </c>
    </row>
    <row r="10490" spans="1:11" ht="15.75" hidden="1" customHeight="1" outlineLevel="1" x14ac:dyDescent="0.25">
      <c r="A10490" s="4">
        <v>44815.53802083333</v>
      </c>
      <c r="D10490" s="2" t="str">
        <f t="shared" si="326"/>
        <v>x</v>
      </c>
      <c r="I10490" s="1">
        <v>0</v>
      </c>
      <c r="J10490" s="1">
        <v>0</v>
      </c>
      <c r="K10490" s="8" t="str">
        <f t="shared" si="325"/>
        <v/>
      </c>
    </row>
    <row r="10491" spans="1:11" ht="15.75" hidden="1" customHeight="1" outlineLevel="1" x14ac:dyDescent="0.25">
      <c r="A10491" s="4">
        <v>44815.538032407407</v>
      </c>
      <c r="D10491" s="2" t="str">
        <f t="shared" si="326"/>
        <v>x</v>
      </c>
      <c r="I10491" s="1">
        <v>0</v>
      </c>
      <c r="J10491" s="1">
        <v>0</v>
      </c>
      <c r="K10491" s="8" t="str">
        <f t="shared" si="325"/>
        <v/>
      </c>
    </row>
    <row r="10492" spans="1:11" ht="15.75" hidden="1" customHeight="1" outlineLevel="1" x14ac:dyDescent="0.25">
      <c r="A10492" s="4">
        <v>44815.538043981483</v>
      </c>
      <c r="D10492" s="2" t="str">
        <f t="shared" si="326"/>
        <v>x</v>
      </c>
      <c r="I10492" s="1">
        <v>0</v>
      </c>
      <c r="J10492" s="1">
        <v>0</v>
      </c>
      <c r="K10492" s="8" t="str">
        <f t="shared" si="325"/>
        <v/>
      </c>
    </row>
    <row r="10493" spans="1:11" ht="15.75" hidden="1" customHeight="1" outlineLevel="1" x14ac:dyDescent="0.25">
      <c r="A10493" s="4">
        <v>44815.538055555553</v>
      </c>
      <c r="D10493" s="2" t="str">
        <f t="shared" si="326"/>
        <v>x</v>
      </c>
      <c r="I10493" s="1">
        <v>0</v>
      </c>
      <c r="J10493" s="1">
        <v>0</v>
      </c>
      <c r="K10493" s="8" t="str">
        <f t="shared" si="325"/>
        <v/>
      </c>
    </row>
    <row r="10494" spans="1:11" ht="15.75" hidden="1" customHeight="1" outlineLevel="1" x14ac:dyDescent="0.25">
      <c r="A10494" s="4">
        <v>44815.53806712963</v>
      </c>
      <c r="D10494" s="2" t="str">
        <f t="shared" si="326"/>
        <v>x</v>
      </c>
      <c r="I10494" s="1">
        <v>0</v>
      </c>
      <c r="J10494" s="1">
        <v>0</v>
      </c>
      <c r="K10494" s="8" t="str">
        <f t="shared" si="325"/>
        <v/>
      </c>
    </row>
    <row r="10495" spans="1:11" ht="15.75" hidden="1" customHeight="1" outlineLevel="1" x14ac:dyDescent="0.25">
      <c r="A10495" s="4">
        <v>44815.538078703707</v>
      </c>
      <c r="D10495" s="2" t="str">
        <f t="shared" si="326"/>
        <v>x</v>
      </c>
      <c r="I10495" s="1">
        <v>0</v>
      </c>
      <c r="J10495" s="1">
        <v>0</v>
      </c>
      <c r="K10495" s="8" t="str">
        <f t="shared" si="325"/>
        <v/>
      </c>
    </row>
    <row r="10496" spans="1:11" ht="15.75" hidden="1" customHeight="1" outlineLevel="1" x14ac:dyDescent="0.25">
      <c r="A10496" s="4">
        <v>44815.538090277783</v>
      </c>
      <c r="D10496" s="2" t="str">
        <f t="shared" si="326"/>
        <v>x</v>
      </c>
      <c r="I10496" s="1">
        <v>0</v>
      </c>
      <c r="J10496" s="1">
        <v>0</v>
      </c>
      <c r="K10496" s="8" t="str">
        <f t="shared" si="325"/>
        <v/>
      </c>
    </row>
    <row r="10497" spans="1:11" ht="15.75" hidden="1" customHeight="1" outlineLevel="1" x14ac:dyDescent="0.25">
      <c r="A10497" s="4">
        <v>44815.538101851853</v>
      </c>
      <c r="D10497" s="2" t="str">
        <f t="shared" si="326"/>
        <v>x</v>
      </c>
      <c r="I10497" s="1">
        <v>0</v>
      </c>
      <c r="J10497" s="1">
        <v>0</v>
      </c>
      <c r="K10497" s="8" t="str">
        <f t="shared" ref="K10497:K10560" si="327">IF(AND(D10497=D10437, D10497&lt;&gt;"x"), "v", "")</f>
        <v/>
      </c>
    </row>
    <row r="10498" spans="1:11" ht="15.75" hidden="1" customHeight="1" outlineLevel="1" x14ac:dyDescent="0.25">
      <c r="A10498" s="4">
        <v>44815.538113425922</v>
      </c>
      <c r="D10498" s="2" t="str">
        <f t="shared" si="326"/>
        <v>x</v>
      </c>
      <c r="I10498" s="1">
        <v>0</v>
      </c>
      <c r="J10498" s="1">
        <v>0</v>
      </c>
      <c r="K10498" s="8" t="str">
        <f t="shared" si="327"/>
        <v/>
      </c>
    </row>
    <row r="10499" spans="1:11" ht="15.75" hidden="1" customHeight="1" outlineLevel="1" x14ac:dyDescent="0.25">
      <c r="A10499" s="4">
        <v>44815.538124999999</v>
      </c>
      <c r="D10499" s="2" t="str">
        <f t="shared" si="326"/>
        <v>x</v>
      </c>
      <c r="I10499" s="1">
        <v>0</v>
      </c>
      <c r="J10499" s="1">
        <v>0</v>
      </c>
      <c r="K10499" s="8" t="str">
        <f t="shared" si="327"/>
        <v/>
      </c>
    </row>
    <row r="10500" spans="1:11" ht="15.75" hidden="1" customHeight="1" outlineLevel="1" x14ac:dyDescent="0.25">
      <c r="A10500" s="4">
        <v>44815.538136574083</v>
      </c>
      <c r="D10500" s="2" t="str">
        <f t="shared" si="326"/>
        <v>x</v>
      </c>
      <c r="I10500" s="1">
        <v>0</v>
      </c>
      <c r="J10500" s="1">
        <v>0</v>
      </c>
      <c r="K10500" s="8" t="str">
        <f t="shared" si="327"/>
        <v/>
      </c>
    </row>
    <row r="10501" spans="1:11" ht="15.75" hidden="1" customHeight="1" outlineLevel="1" x14ac:dyDescent="0.25">
      <c r="A10501" s="4">
        <v>44815.538148148153</v>
      </c>
      <c r="D10501" s="2" t="str">
        <f t="shared" ref="D10501:D10564" si="328">IF(AND(B10501&lt;=$C$1,B10501&lt;&gt;"", C10501&lt;=$C$1,C10501&lt;&gt;""), "v", "x")</f>
        <v>x</v>
      </c>
      <c r="I10501" s="1">
        <v>0</v>
      </c>
      <c r="J10501" s="1">
        <v>0</v>
      </c>
      <c r="K10501" s="8" t="str">
        <f t="shared" si="327"/>
        <v/>
      </c>
    </row>
    <row r="10502" spans="1:11" ht="15.75" hidden="1" customHeight="1" outlineLevel="1" x14ac:dyDescent="0.25">
      <c r="A10502" s="4">
        <v>44815.538159722222</v>
      </c>
      <c r="D10502" s="2" t="str">
        <f t="shared" si="328"/>
        <v>x</v>
      </c>
      <c r="I10502" s="1">
        <v>0</v>
      </c>
      <c r="J10502" s="1">
        <v>0</v>
      </c>
      <c r="K10502" s="8" t="str">
        <f t="shared" si="327"/>
        <v/>
      </c>
    </row>
    <row r="10503" spans="1:11" ht="15.75" hidden="1" customHeight="1" outlineLevel="1" x14ac:dyDescent="0.25">
      <c r="A10503" s="4">
        <v>44815.538171296299</v>
      </c>
      <c r="D10503" s="2" t="str">
        <f t="shared" si="328"/>
        <v>x</v>
      </c>
      <c r="I10503" s="1">
        <v>0</v>
      </c>
      <c r="J10503" s="1">
        <v>0</v>
      </c>
      <c r="K10503" s="8" t="str">
        <f t="shared" si="327"/>
        <v/>
      </c>
    </row>
    <row r="10504" spans="1:11" ht="15.75" hidden="1" customHeight="1" outlineLevel="1" x14ac:dyDescent="0.25">
      <c r="A10504" s="4">
        <v>44815.538182870368</v>
      </c>
      <c r="D10504" s="2" t="str">
        <f t="shared" si="328"/>
        <v>x</v>
      </c>
      <c r="I10504" s="1">
        <v>0</v>
      </c>
      <c r="J10504" s="1">
        <v>0</v>
      </c>
      <c r="K10504" s="8" t="str">
        <f t="shared" si="327"/>
        <v/>
      </c>
    </row>
    <row r="10505" spans="1:11" ht="15.75" customHeight="1" collapsed="1" x14ac:dyDescent="0.25">
      <c r="A10505" s="4">
        <v>44815.538194444453</v>
      </c>
      <c r="D10505" s="2" t="str">
        <f t="shared" si="328"/>
        <v>x</v>
      </c>
      <c r="I10505" s="1">
        <v>0</v>
      </c>
      <c r="J10505" s="1">
        <v>0</v>
      </c>
      <c r="K10505" s="8" t="str">
        <f t="shared" si="327"/>
        <v/>
      </c>
    </row>
    <row r="10506" spans="1:11" ht="15.75" hidden="1" customHeight="1" outlineLevel="1" x14ac:dyDescent="0.25">
      <c r="A10506" s="4">
        <v>44815.538206018522</v>
      </c>
      <c r="D10506" s="2" t="str">
        <f t="shared" si="328"/>
        <v>x</v>
      </c>
      <c r="I10506" s="1">
        <v>0</v>
      </c>
      <c r="J10506" s="1">
        <v>0</v>
      </c>
      <c r="K10506" s="8" t="str">
        <f t="shared" si="327"/>
        <v/>
      </c>
    </row>
    <row r="10507" spans="1:11" ht="15.75" hidden="1" customHeight="1" outlineLevel="1" x14ac:dyDescent="0.25">
      <c r="A10507" s="4">
        <v>44815.538217592592</v>
      </c>
      <c r="D10507" s="2" t="str">
        <f t="shared" si="328"/>
        <v>x</v>
      </c>
      <c r="I10507" s="1">
        <v>0</v>
      </c>
      <c r="J10507" s="1">
        <v>0</v>
      </c>
      <c r="K10507" s="8" t="str">
        <f t="shared" si="327"/>
        <v/>
      </c>
    </row>
    <row r="10508" spans="1:11" ht="15.75" hidden="1" customHeight="1" outlineLevel="1" x14ac:dyDescent="0.25">
      <c r="A10508" s="4">
        <v>44815.538229166668</v>
      </c>
      <c r="D10508" s="2" t="str">
        <f t="shared" si="328"/>
        <v>x</v>
      </c>
      <c r="I10508" s="1">
        <v>0</v>
      </c>
      <c r="J10508" s="1">
        <v>0</v>
      </c>
      <c r="K10508" s="8" t="str">
        <f t="shared" si="327"/>
        <v/>
      </c>
    </row>
    <row r="10509" spans="1:11" ht="15.75" hidden="1" customHeight="1" outlineLevel="1" x14ac:dyDescent="0.25">
      <c r="A10509" s="4">
        <v>44815.538240740738</v>
      </c>
      <c r="D10509" s="2" t="str">
        <f t="shared" si="328"/>
        <v>x</v>
      </c>
      <c r="I10509" s="1">
        <v>0</v>
      </c>
      <c r="J10509" s="1">
        <v>0</v>
      </c>
      <c r="K10509" s="8" t="str">
        <f t="shared" si="327"/>
        <v/>
      </c>
    </row>
    <row r="10510" spans="1:11" ht="15.75" hidden="1" customHeight="1" outlineLevel="1" x14ac:dyDescent="0.25">
      <c r="A10510" s="4">
        <v>44815.538252314807</v>
      </c>
      <c r="D10510" s="2" t="str">
        <f t="shared" si="328"/>
        <v>x</v>
      </c>
      <c r="I10510" s="1">
        <v>0</v>
      </c>
      <c r="J10510" s="1">
        <v>0</v>
      </c>
      <c r="K10510" s="8" t="str">
        <f t="shared" si="327"/>
        <v/>
      </c>
    </row>
    <row r="10511" spans="1:11" ht="15.75" hidden="1" customHeight="1" outlineLevel="1" x14ac:dyDescent="0.25">
      <c r="A10511" s="4">
        <v>44815.538263888891</v>
      </c>
      <c r="D10511" s="2" t="str">
        <f t="shared" si="328"/>
        <v>x</v>
      </c>
      <c r="I10511" s="1">
        <v>0</v>
      </c>
      <c r="J10511" s="1">
        <v>0</v>
      </c>
      <c r="K10511" s="8" t="str">
        <f t="shared" si="327"/>
        <v/>
      </c>
    </row>
    <row r="10512" spans="1:11" ht="15.75" hidden="1" customHeight="1" outlineLevel="1" x14ac:dyDescent="0.25">
      <c r="A10512" s="4">
        <v>44815.538275462961</v>
      </c>
      <c r="D10512" s="2" t="str">
        <f t="shared" si="328"/>
        <v>x</v>
      </c>
      <c r="I10512" s="1">
        <v>0</v>
      </c>
      <c r="J10512" s="1">
        <v>0</v>
      </c>
      <c r="K10512" s="8" t="str">
        <f t="shared" si="327"/>
        <v/>
      </c>
    </row>
    <row r="10513" spans="1:11" ht="15.75" hidden="1" customHeight="1" outlineLevel="1" x14ac:dyDescent="0.25">
      <c r="A10513" s="4">
        <v>44815.538287037038</v>
      </c>
      <c r="D10513" s="2" t="str">
        <f t="shared" si="328"/>
        <v>x</v>
      </c>
      <c r="I10513" s="1">
        <v>0</v>
      </c>
      <c r="J10513" s="1">
        <v>0</v>
      </c>
      <c r="K10513" s="8" t="str">
        <f t="shared" si="327"/>
        <v/>
      </c>
    </row>
    <row r="10514" spans="1:11" ht="15.75" hidden="1" customHeight="1" outlineLevel="1" x14ac:dyDescent="0.25">
      <c r="A10514" s="4">
        <v>44815.538298611107</v>
      </c>
      <c r="D10514" s="2" t="str">
        <f t="shared" si="328"/>
        <v>x</v>
      </c>
      <c r="I10514" s="1">
        <v>0</v>
      </c>
      <c r="J10514" s="1">
        <v>0</v>
      </c>
      <c r="K10514" s="8" t="str">
        <f t="shared" si="327"/>
        <v/>
      </c>
    </row>
    <row r="10515" spans="1:11" ht="15.75" hidden="1" customHeight="1" outlineLevel="1" x14ac:dyDescent="0.25">
      <c r="A10515" s="4">
        <v>44815.538310185177</v>
      </c>
      <c r="D10515" s="2" t="str">
        <f t="shared" si="328"/>
        <v>x</v>
      </c>
      <c r="I10515" s="1">
        <v>0</v>
      </c>
      <c r="J10515" s="1">
        <v>0</v>
      </c>
      <c r="K10515" s="8" t="str">
        <f t="shared" si="327"/>
        <v/>
      </c>
    </row>
    <row r="10516" spans="1:11" ht="15.75" hidden="1" customHeight="1" outlineLevel="1" x14ac:dyDescent="0.25">
      <c r="A10516" s="4">
        <v>44815.538321759261</v>
      </c>
      <c r="D10516" s="2" t="str">
        <f t="shared" si="328"/>
        <v>x</v>
      </c>
      <c r="I10516" s="1">
        <v>0</v>
      </c>
      <c r="J10516" s="1">
        <v>0</v>
      </c>
      <c r="K10516" s="8" t="str">
        <f t="shared" si="327"/>
        <v/>
      </c>
    </row>
    <row r="10517" spans="1:11" ht="15.75" hidden="1" customHeight="1" outlineLevel="1" x14ac:dyDescent="0.25">
      <c r="A10517" s="4">
        <v>44815.53833333333</v>
      </c>
      <c r="D10517" s="2" t="str">
        <f t="shared" si="328"/>
        <v>x</v>
      </c>
      <c r="I10517" s="1">
        <v>0</v>
      </c>
      <c r="J10517" s="1">
        <v>0</v>
      </c>
      <c r="K10517" s="8" t="str">
        <f t="shared" si="327"/>
        <v/>
      </c>
    </row>
    <row r="10518" spans="1:11" ht="15.75" hidden="1" customHeight="1" outlineLevel="1" x14ac:dyDescent="0.25">
      <c r="A10518" s="4">
        <v>44815.538344907407</v>
      </c>
      <c r="D10518" s="2" t="str">
        <f t="shared" si="328"/>
        <v>x</v>
      </c>
      <c r="I10518" s="1">
        <v>0</v>
      </c>
      <c r="J10518" s="1">
        <v>0</v>
      </c>
      <c r="K10518" s="8" t="str">
        <f t="shared" si="327"/>
        <v/>
      </c>
    </row>
    <row r="10519" spans="1:11" ht="15.75" hidden="1" customHeight="1" outlineLevel="1" x14ac:dyDescent="0.25">
      <c r="A10519" s="4">
        <v>44815.538356481477</v>
      </c>
      <c r="D10519" s="2" t="str">
        <f t="shared" si="328"/>
        <v>x</v>
      </c>
      <c r="I10519" s="1">
        <v>0</v>
      </c>
      <c r="J10519" s="1">
        <v>0</v>
      </c>
      <c r="K10519" s="8" t="str">
        <f t="shared" si="327"/>
        <v/>
      </c>
    </row>
    <row r="10520" spans="1:11" ht="15.75" hidden="1" customHeight="1" outlineLevel="1" x14ac:dyDescent="0.25">
      <c r="A10520" s="4">
        <v>44815.538368055553</v>
      </c>
      <c r="D10520" s="2" t="str">
        <f t="shared" si="328"/>
        <v>x</v>
      </c>
      <c r="I10520" s="1">
        <v>0</v>
      </c>
      <c r="J10520" s="1">
        <v>0</v>
      </c>
      <c r="K10520" s="8" t="str">
        <f t="shared" si="327"/>
        <v/>
      </c>
    </row>
    <row r="10521" spans="1:11" ht="15.75" hidden="1" customHeight="1" outlineLevel="1" x14ac:dyDescent="0.25">
      <c r="A10521" s="4">
        <v>44815.53837962963</v>
      </c>
      <c r="D10521" s="2" t="str">
        <f t="shared" si="328"/>
        <v>x</v>
      </c>
      <c r="I10521" s="1">
        <v>0</v>
      </c>
      <c r="J10521" s="1">
        <v>0</v>
      </c>
      <c r="K10521" s="8" t="str">
        <f t="shared" si="327"/>
        <v/>
      </c>
    </row>
    <row r="10522" spans="1:11" ht="15.75" hidden="1" customHeight="1" outlineLevel="1" x14ac:dyDescent="0.25">
      <c r="A10522" s="4">
        <v>44815.538391203707</v>
      </c>
      <c r="D10522" s="2" t="str">
        <f t="shared" si="328"/>
        <v>x</v>
      </c>
      <c r="I10522" s="1">
        <v>0</v>
      </c>
      <c r="J10522" s="1">
        <v>0</v>
      </c>
      <c r="K10522" s="8" t="str">
        <f t="shared" si="327"/>
        <v/>
      </c>
    </row>
    <row r="10523" spans="1:11" ht="15.75" hidden="1" customHeight="1" outlineLevel="1" x14ac:dyDescent="0.25">
      <c r="A10523" s="4">
        <v>44815.538402777784</v>
      </c>
      <c r="D10523" s="2" t="str">
        <f t="shared" si="328"/>
        <v>x</v>
      </c>
      <c r="I10523" s="1">
        <v>0</v>
      </c>
      <c r="J10523" s="1">
        <v>0</v>
      </c>
      <c r="K10523" s="8" t="str">
        <f t="shared" si="327"/>
        <v/>
      </c>
    </row>
    <row r="10524" spans="1:11" ht="15.75" hidden="1" customHeight="1" outlineLevel="1" x14ac:dyDescent="0.25">
      <c r="A10524" s="4">
        <v>44815.538414351853</v>
      </c>
      <c r="D10524" s="2" t="str">
        <f t="shared" si="328"/>
        <v>x</v>
      </c>
      <c r="I10524" s="1">
        <v>0</v>
      </c>
      <c r="J10524" s="1">
        <v>0</v>
      </c>
      <c r="K10524" s="8" t="str">
        <f t="shared" si="327"/>
        <v/>
      </c>
    </row>
    <row r="10525" spans="1:11" ht="15.75" hidden="1" customHeight="1" outlineLevel="1" x14ac:dyDescent="0.25">
      <c r="A10525" s="4">
        <v>44815.538425925923</v>
      </c>
      <c r="D10525" s="2" t="str">
        <f t="shared" si="328"/>
        <v>x</v>
      </c>
      <c r="I10525" s="1">
        <v>0</v>
      </c>
      <c r="J10525" s="1">
        <v>0</v>
      </c>
      <c r="K10525" s="8" t="str">
        <f t="shared" si="327"/>
        <v/>
      </c>
    </row>
    <row r="10526" spans="1:11" ht="15.75" hidden="1" customHeight="1" outlineLevel="1" x14ac:dyDescent="0.25">
      <c r="A10526" s="4">
        <v>44815.538437499999</v>
      </c>
      <c r="D10526" s="2" t="str">
        <f t="shared" si="328"/>
        <v>x</v>
      </c>
      <c r="I10526" s="1">
        <v>0</v>
      </c>
      <c r="J10526" s="1">
        <v>0</v>
      </c>
      <c r="K10526" s="8" t="str">
        <f t="shared" si="327"/>
        <v/>
      </c>
    </row>
    <row r="10527" spans="1:11" ht="15.75" hidden="1" customHeight="1" outlineLevel="1" x14ac:dyDescent="0.25">
      <c r="A10527" s="4">
        <v>44815.538449074083</v>
      </c>
      <c r="D10527" s="2" t="str">
        <f t="shared" si="328"/>
        <v>x</v>
      </c>
      <c r="I10527" s="1">
        <v>0</v>
      </c>
      <c r="J10527" s="1">
        <v>0</v>
      </c>
      <c r="K10527" s="8" t="str">
        <f t="shared" si="327"/>
        <v/>
      </c>
    </row>
    <row r="10528" spans="1:11" ht="15.75" hidden="1" customHeight="1" outlineLevel="1" x14ac:dyDescent="0.25">
      <c r="A10528" s="4">
        <v>44815.538460648153</v>
      </c>
      <c r="D10528" s="2" t="str">
        <f t="shared" si="328"/>
        <v>x</v>
      </c>
      <c r="I10528" s="1">
        <v>0</v>
      </c>
      <c r="J10528" s="1">
        <v>0</v>
      </c>
      <c r="K10528" s="8" t="str">
        <f t="shared" si="327"/>
        <v/>
      </c>
    </row>
    <row r="10529" spans="1:11" ht="15.75" hidden="1" customHeight="1" outlineLevel="1" x14ac:dyDescent="0.25">
      <c r="A10529" s="4">
        <v>44815.538472222222</v>
      </c>
      <c r="D10529" s="2" t="str">
        <f t="shared" si="328"/>
        <v>x</v>
      </c>
      <c r="I10529" s="1">
        <v>0</v>
      </c>
      <c r="J10529" s="1">
        <v>0</v>
      </c>
      <c r="K10529" s="8" t="str">
        <f t="shared" si="327"/>
        <v/>
      </c>
    </row>
    <row r="10530" spans="1:11" ht="15.75" hidden="1" customHeight="1" outlineLevel="1" x14ac:dyDescent="0.25">
      <c r="A10530" s="4">
        <v>44815.538483796299</v>
      </c>
      <c r="D10530" s="2" t="str">
        <f t="shared" si="328"/>
        <v>x</v>
      </c>
      <c r="I10530" s="1">
        <v>0</v>
      </c>
      <c r="J10530" s="1">
        <v>0</v>
      </c>
      <c r="K10530" s="8" t="str">
        <f t="shared" si="327"/>
        <v/>
      </c>
    </row>
    <row r="10531" spans="1:11" ht="15.75" hidden="1" customHeight="1" outlineLevel="1" x14ac:dyDescent="0.25">
      <c r="A10531" s="4">
        <v>44815.538495370369</v>
      </c>
      <c r="D10531" s="2" t="str">
        <f t="shared" si="328"/>
        <v>x</v>
      </c>
      <c r="I10531" s="1">
        <v>0</v>
      </c>
      <c r="J10531" s="1">
        <v>0</v>
      </c>
      <c r="K10531" s="8" t="str">
        <f t="shared" si="327"/>
        <v/>
      </c>
    </row>
    <row r="10532" spans="1:11" ht="15.75" hidden="1" customHeight="1" outlineLevel="1" x14ac:dyDescent="0.25">
      <c r="A10532" s="4">
        <v>44815.538506944453</v>
      </c>
      <c r="D10532" s="2" t="str">
        <f t="shared" si="328"/>
        <v>x</v>
      </c>
      <c r="I10532" s="1">
        <v>0</v>
      </c>
      <c r="J10532" s="1">
        <v>0</v>
      </c>
      <c r="K10532" s="8" t="str">
        <f t="shared" si="327"/>
        <v/>
      </c>
    </row>
    <row r="10533" spans="1:11" ht="15.75" hidden="1" customHeight="1" outlineLevel="1" x14ac:dyDescent="0.25">
      <c r="A10533" s="4">
        <v>44815.538518518522</v>
      </c>
      <c r="D10533" s="2" t="str">
        <f t="shared" si="328"/>
        <v>x</v>
      </c>
      <c r="I10533" s="1">
        <v>0</v>
      </c>
      <c r="J10533" s="1">
        <v>0</v>
      </c>
      <c r="K10533" s="8" t="str">
        <f t="shared" si="327"/>
        <v/>
      </c>
    </row>
    <row r="10534" spans="1:11" ht="15.75" hidden="1" customHeight="1" outlineLevel="1" x14ac:dyDescent="0.25">
      <c r="A10534" s="4">
        <v>44815.538530092592</v>
      </c>
      <c r="D10534" s="2" t="str">
        <f t="shared" si="328"/>
        <v>x</v>
      </c>
      <c r="I10534" s="1">
        <v>0</v>
      </c>
      <c r="J10534" s="1">
        <v>0</v>
      </c>
      <c r="K10534" s="8" t="str">
        <f t="shared" si="327"/>
        <v/>
      </c>
    </row>
    <row r="10535" spans="1:11" ht="15.75" hidden="1" customHeight="1" outlineLevel="1" x14ac:dyDescent="0.25">
      <c r="A10535" s="4">
        <v>44815.538541666669</v>
      </c>
      <c r="D10535" s="2" t="str">
        <f t="shared" si="328"/>
        <v>x</v>
      </c>
      <c r="I10535" s="1">
        <v>0</v>
      </c>
      <c r="J10535" s="1">
        <v>0</v>
      </c>
      <c r="K10535" s="8" t="str">
        <f t="shared" si="327"/>
        <v/>
      </c>
    </row>
    <row r="10536" spans="1:11" ht="15.75" hidden="1" customHeight="1" outlineLevel="1" x14ac:dyDescent="0.25">
      <c r="A10536" s="4">
        <v>44815.538553240738</v>
      </c>
      <c r="D10536" s="2" t="str">
        <f t="shared" si="328"/>
        <v>x</v>
      </c>
      <c r="I10536" s="1">
        <v>0</v>
      </c>
      <c r="J10536" s="1">
        <v>0</v>
      </c>
      <c r="K10536" s="8" t="str">
        <f t="shared" si="327"/>
        <v/>
      </c>
    </row>
    <row r="10537" spans="1:11" ht="15.75" hidden="1" customHeight="1" outlineLevel="1" x14ac:dyDescent="0.25">
      <c r="A10537" s="4">
        <v>44815.538564814808</v>
      </c>
      <c r="D10537" s="2" t="str">
        <f t="shared" si="328"/>
        <v>x</v>
      </c>
      <c r="I10537" s="1">
        <v>0</v>
      </c>
      <c r="J10537" s="1">
        <v>0</v>
      </c>
      <c r="K10537" s="8" t="str">
        <f t="shared" si="327"/>
        <v/>
      </c>
    </row>
    <row r="10538" spans="1:11" ht="15.75" hidden="1" customHeight="1" outlineLevel="1" x14ac:dyDescent="0.25">
      <c r="A10538" s="4">
        <v>44815.538576388892</v>
      </c>
      <c r="D10538" s="2" t="str">
        <f t="shared" si="328"/>
        <v>x</v>
      </c>
      <c r="I10538" s="1">
        <v>0</v>
      </c>
      <c r="J10538" s="1">
        <v>0</v>
      </c>
      <c r="K10538" s="8" t="str">
        <f t="shared" si="327"/>
        <v/>
      </c>
    </row>
    <row r="10539" spans="1:11" ht="15.75" hidden="1" customHeight="1" outlineLevel="1" x14ac:dyDescent="0.25">
      <c r="A10539" s="4">
        <v>44815.538587962961</v>
      </c>
      <c r="D10539" s="2" t="str">
        <f t="shared" si="328"/>
        <v>x</v>
      </c>
      <c r="I10539" s="1">
        <v>0</v>
      </c>
      <c r="J10539" s="1">
        <v>0</v>
      </c>
      <c r="K10539" s="8" t="str">
        <f t="shared" si="327"/>
        <v/>
      </c>
    </row>
    <row r="10540" spans="1:11" ht="15.75" hidden="1" customHeight="1" outlineLevel="1" x14ac:dyDescent="0.25">
      <c r="A10540" s="4">
        <v>44815.538599537038</v>
      </c>
      <c r="D10540" s="2" t="str">
        <f t="shared" si="328"/>
        <v>x</v>
      </c>
      <c r="I10540" s="1">
        <v>0</v>
      </c>
      <c r="J10540" s="1">
        <v>0</v>
      </c>
      <c r="K10540" s="8" t="str">
        <f t="shared" si="327"/>
        <v/>
      </c>
    </row>
    <row r="10541" spans="1:11" ht="15.75" hidden="1" customHeight="1" outlineLevel="1" x14ac:dyDescent="0.25">
      <c r="A10541" s="4">
        <v>44815.538611111107</v>
      </c>
      <c r="D10541" s="2" t="str">
        <f t="shared" si="328"/>
        <v>x</v>
      </c>
      <c r="I10541" s="1">
        <v>0</v>
      </c>
      <c r="J10541" s="1">
        <v>0</v>
      </c>
      <c r="K10541" s="8" t="str">
        <f t="shared" si="327"/>
        <v/>
      </c>
    </row>
    <row r="10542" spans="1:11" ht="15.75" hidden="1" customHeight="1" outlineLevel="1" x14ac:dyDescent="0.25">
      <c r="A10542" s="4">
        <v>44815.538622685177</v>
      </c>
      <c r="D10542" s="2" t="str">
        <f t="shared" si="328"/>
        <v>x</v>
      </c>
      <c r="I10542" s="1">
        <v>0</v>
      </c>
      <c r="J10542" s="1">
        <v>0</v>
      </c>
      <c r="K10542" s="8" t="str">
        <f t="shared" si="327"/>
        <v/>
      </c>
    </row>
    <row r="10543" spans="1:11" ht="15.75" hidden="1" customHeight="1" outlineLevel="1" x14ac:dyDescent="0.25">
      <c r="A10543" s="4">
        <v>44815.538634259261</v>
      </c>
      <c r="D10543" s="2" t="str">
        <f t="shared" si="328"/>
        <v>x</v>
      </c>
      <c r="I10543" s="1">
        <v>0</v>
      </c>
      <c r="J10543" s="1">
        <v>0</v>
      </c>
      <c r="K10543" s="8" t="str">
        <f t="shared" si="327"/>
        <v/>
      </c>
    </row>
    <row r="10544" spans="1:11" ht="15.75" hidden="1" customHeight="1" outlineLevel="1" x14ac:dyDescent="0.25">
      <c r="A10544" s="4">
        <v>44815.538645833331</v>
      </c>
      <c r="D10544" s="2" t="str">
        <f t="shared" si="328"/>
        <v>x</v>
      </c>
      <c r="I10544" s="1">
        <v>0</v>
      </c>
      <c r="J10544" s="1">
        <v>0</v>
      </c>
      <c r="K10544" s="8" t="str">
        <f t="shared" si="327"/>
        <v/>
      </c>
    </row>
    <row r="10545" spans="1:11" ht="15.75" hidden="1" customHeight="1" outlineLevel="1" x14ac:dyDescent="0.25">
      <c r="A10545" s="4">
        <v>44815.538657407407</v>
      </c>
      <c r="D10545" s="2" t="str">
        <f t="shared" si="328"/>
        <v>x</v>
      </c>
      <c r="I10545" s="1">
        <v>0</v>
      </c>
      <c r="J10545" s="1">
        <v>0</v>
      </c>
      <c r="K10545" s="8" t="str">
        <f t="shared" si="327"/>
        <v/>
      </c>
    </row>
    <row r="10546" spans="1:11" ht="15.75" hidden="1" customHeight="1" outlineLevel="1" x14ac:dyDescent="0.25">
      <c r="A10546" s="4">
        <v>44815.538668981477</v>
      </c>
      <c r="D10546" s="2" t="str">
        <f t="shared" si="328"/>
        <v>x</v>
      </c>
      <c r="I10546" s="1">
        <v>0</v>
      </c>
      <c r="J10546" s="1">
        <v>0</v>
      </c>
      <c r="K10546" s="8" t="str">
        <f t="shared" si="327"/>
        <v/>
      </c>
    </row>
    <row r="10547" spans="1:11" ht="15.75" hidden="1" customHeight="1" outlineLevel="1" x14ac:dyDescent="0.25">
      <c r="A10547" s="4">
        <v>44815.538680555554</v>
      </c>
      <c r="D10547" s="2" t="str">
        <f t="shared" si="328"/>
        <v>x</v>
      </c>
      <c r="I10547" s="1">
        <v>0</v>
      </c>
      <c r="J10547" s="1">
        <v>0</v>
      </c>
      <c r="K10547" s="8" t="str">
        <f t="shared" si="327"/>
        <v/>
      </c>
    </row>
    <row r="10548" spans="1:11" ht="15.75" hidden="1" customHeight="1" outlineLevel="1" x14ac:dyDescent="0.25">
      <c r="A10548" s="4">
        <v>44815.53869212963</v>
      </c>
      <c r="D10548" s="2" t="str">
        <f t="shared" si="328"/>
        <v>x</v>
      </c>
      <c r="I10548" s="1">
        <v>0</v>
      </c>
      <c r="J10548" s="1">
        <v>0</v>
      </c>
      <c r="K10548" s="8" t="str">
        <f t="shared" si="327"/>
        <v/>
      </c>
    </row>
    <row r="10549" spans="1:11" ht="15.75" hidden="1" customHeight="1" outlineLevel="1" x14ac:dyDescent="0.25">
      <c r="A10549" s="4">
        <v>44815.538703703707</v>
      </c>
      <c r="D10549" s="2" t="str">
        <f t="shared" si="328"/>
        <v>x</v>
      </c>
      <c r="I10549" s="1">
        <v>0</v>
      </c>
      <c r="J10549" s="1">
        <v>0</v>
      </c>
      <c r="K10549" s="8" t="str">
        <f t="shared" si="327"/>
        <v/>
      </c>
    </row>
    <row r="10550" spans="1:11" ht="15.75" hidden="1" customHeight="1" outlineLevel="1" x14ac:dyDescent="0.25">
      <c r="A10550" s="4">
        <v>44815.538715277777</v>
      </c>
      <c r="D10550" s="2" t="str">
        <f t="shared" si="328"/>
        <v>x</v>
      </c>
      <c r="I10550" s="1">
        <v>0</v>
      </c>
      <c r="J10550" s="1">
        <v>0</v>
      </c>
      <c r="K10550" s="8" t="str">
        <f t="shared" si="327"/>
        <v/>
      </c>
    </row>
    <row r="10551" spans="1:11" ht="15.75" hidden="1" customHeight="1" outlineLevel="1" x14ac:dyDescent="0.25">
      <c r="A10551" s="4">
        <v>44815.538726851853</v>
      </c>
      <c r="D10551" s="2" t="str">
        <f t="shared" si="328"/>
        <v>x</v>
      </c>
      <c r="I10551" s="1">
        <v>0</v>
      </c>
      <c r="J10551" s="1">
        <v>0</v>
      </c>
      <c r="K10551" s="8" t="str">
        <f t="shared" si="327"/>
        <v/>
      </c>
    </row>
    <row r="10552" spans="1:11" ht="15.75" hidden="1" customHeight="1" outlineLevel="1" x14ac:dyDescent="0.25">
      <c r="A10552" s="4">
        <v>44815.538738425923</v>
      </c>
      <c r="D10552" s="2" t="str">
        <f t="shared" si="328"/>
        <v>x</v>
      </c>
      <c r="I10552" s="1">
        <v>0</v>
      </c>
      <c r="J10552" s="1">
        <v>0</v>
      </c>
      <c r="K10552" s="8" t="str">
        <f t="shared" si="327"/>
        <v/>
      </c>
    </row>
    <row r="10553" spans="1:11" ht="15.75" hidden="1" customHeight="1" outlineLevel="1" x14ac:dyDescent="0.25">
      <c r="A10553" s="4">
        <v>44815.53875</v>
      </c>
      <c r="D10553" s="2" t="str">
        <f t="shared" si="328"/>
        <v>x</v>
      </c>
      <c r="I10553" s="1">
        <v>0</v>
      </c>
      <c r="J10553" s="1">
        <v>0</v>
      </c>
      <c r="K10553" s="8" t="str">
        <f t="shared" si="327"/>
        <v/>
      </c>
    </row>
    <row r="10554" spans="1:11" ht="15.75" hidden="1" customHeight="1" outlineLevel="1" x14ac:dyDescent="0.25">
      <c r="A10554" s="4">
        <v>44815.538761574076</v>
      </c>
      <c r="D10554" s="2" t="str">
        <f t="shared" si="328"/>
        <v>x</v>
      </c>
      <c r="I10554" s="1">
        <v>0</v>
      </c>
      <c r="J10554" s="1">
        <v>0</v>
      </c>
      <c r="K10554" s="8" t="str">
        <f t="shared" si="327"/>
        <v/>
      </c>
    </row>
    <row r="10555" spans="1:11" ht="15.75" hidden="1" customHeight="1" outlineLevel="1" x14ac:dyDescent="0.25">
      <c r="A10555" s="4">
        <v>44815.538773148153</v>
      </c>
      <c r="D10555" s="2" t="str">
        <f t="shared" si="328"/>
        <v>x</v>
      </c>
      <c r="I10555" s="1">
        <v>0</v>
      </c>
      <c r="J10555" s="1">
        <v>0</v>
      </c>
      <c r="K10555" s="8" t="str">
        <f t="shared" si="327"/>
        <v/>
      </c>
    </row>
    <row r="10556" spans="1:11" ht="15.75" hidden="1" customHeight="1" outlineLevel="1" x14ac:dyDescent="0.25">
      <c r="A10556" s="4">
        <v>44815.538784722223</v>
      </c>
      <c r="D10556" s="2" t="str">
        <f t="shared" si="328"/>
        <v>x</v>
      </c>
      <c r="I10556" s="1">
        <v>0</v>
      </c>
      <c r="J10556" s="1">
        <v>0</v>
      </c>
      <c r="K10556" s="8" t="str">
        <f t="shared" si="327"/>
        <v/>
      </c>
    </row>
    <row r="10557" spans="1:11" ht="15.75" hidden="1" customHeight="1" outlineLevel="1" x14ac:dyDescent="0.25">
      <c r="A10557" s="4">
        <v>44815.5387962963</v>
      </c>
      <c r="D10557" s="2" t="str">
        <f t="shared" si="328"/>
        <v>x</v>
      </c>
      <c r="I10557" s="1">
        <v>0</v>
      </c>
      <c r="J10557" s="1">
        <v>0</v>
      </c>
      <c r="K10557" s="8" t="str">
        <f t="shared" si="327"/>
        <v/>
      </c>
    </row>
    <row r="10558" spans="1:11" ht="15.75" hidden="1" customHeight="1" outlineLevel="1" x14ac:dyDescent="0.25">
      <c r="A10558" s="4">
        <v>44815.538807870369</v>
      </c>
      <c r="D10558" s="2" t="str">
        <f t="shared" si="328"/>
        <v>x</v>
      </c>
      <c r="I10558" s="1">
        <v>0</v>
      </c>
      <c r="J10558" s="1">
        <v>0</v>
      </c>
      <c r="K10558" s="8" t="str">
        <f t="shared" si="327"/>
        <v/>
      </c>
    </row>
    <row r="10559" spans="1:11" ht="15.75" hidden="1" customHeight="1" outlineLevel="1" x14ac:dyDescent="0.25">
      <c r="A10559" s="4">
        <v>44815.538819444453</v>
      </c>
      <c r="D10559" s="2" t="str">
        <f t="shared" si="328"/>
        <v>x</v>
      </c>
      <c r="I10559" s="1">
        <v>0</v>
      </c>
      <c r="J10559" s="1">
        <v>0</v>
      </c>
      <c r="K10559" s="8" t="str">
        <f t="shared" si="327"/>
        <v/>
      </c>
    </row>
    <row r="10560" spans="1:11" ht="15.75" hidden="1" customHeight="1" outlineLevel="1" x14ac:dyDescent="0.25">
      <c r="A10560" s="4">
        <v>44815.538831018523</v>
      </c>
      <c r="D10560" s="2" t="str">
        <f t="shared" si="328"/>
        <v>x</v>
      </c>
      <c r="I10560" s="1">
        <v>0</v>
      </c>
      <c r="J10560" s="1">
        <v>0</v>
      </c>
      <c r="K10560" s="8" t="str">
        <f t="shared" si="327"/>
        <v/>
      </c>
    </row>
    <row r="10561" spans="1:11" ht="15.75" hidden="1" customHeight="1" outlineLevel="1" x14ac:dyDescent="0.25">
      <c r="A10561" s="4">
        <v>44815.538842592592</v>
      </c>
      <c r="D10561" s="2" t="str">
        <f t="shared" si="328"/>
        <v>x</v>
      </c>
      <c r="I10561" s="1">
        <v>0</v>
      </c>
      <c r="J10561" s="1">
        <v>0</v>
      </c>
      <c r="K10561" s="8" t="str">
        <f t="shared" ref="K10561:K10624" si="329">IF(AND(D10561=D10501, D10561&lt;&gt;"x"), "v", "")</f>
        <v/>
      </c>
    </row>
    <row r="10562" spans="1:11" ht="15.75" hidden="1" customHeight="1" outlineLevel="1" x14ac:dyDescent="0.25">
      <c r="A10562" s="4">
        <v>44815.538854166669</v>
      </c>
      <c r="D10562" s="2" t="str">
        <f t="shared" si="328"/>
        <v>x</v>
      </c>
      <c r="I10562" s="1">
        <v>0</v>
      </c>
      <c r="J10562" s="1">
        <v>0</v>
      </c>
      <c r="K10562" s="8" t="str">
        <f t="shared" si="329"/>
        <v/>
      </c>
    </row>
    <row r="10563" spans="1:11" ht="15.75" hidden="1" customHeight="1" outlineLevel="1" x14ac:dyDescent="0.25">
      <c r="A10563" s="4">
        <v>44815.538865740738</v>
      </c>
      <c r="D10563" s="2" t="str">
        <f t="shared" si="328"/>
        <v>x</v>
      </c>
      <c r="I10563" s="1">
        <v>0</v>
      </c>
      <c r="J10563" s="1">
        <v>0</v>
      </c>
      <c r="K10563" s="8" t="str">
        <f t="shared" si="329"/>
        <v/>
      </c>
    </row>
    <row r="10564" spans="1:11" ht="15.75" hidden="1" customHeight="1" outlineLevel="1" x14ac:dyDescent="0.25">
      <c r="A10564" s="4">
        <v>44815.538877314822</v>
      </c>
      <c r="D10564" s="2" t="str">
        <f t="shared" si="328"/>
        <v>x</v>
      </c>
      <c r="I10564" s="1">
        <v>0</v>
      </c>
      <c r="J10564" s="1">
        <v>0</v>
      </c>
      <c r="K10564" s="8" t="str">
        <f t="shared" si="329"/>
        <v/>
      </c>
    </row>
    <row r="10565" spans="1:11" ht="15.75" customHeight="1" collapsed="1" x14ac:dyDescent="0.25">
      <c r="A10565" s="4">
        <v>44815.538888888892</v>
      </c>
      <c r="D10565" s="2" t="str">
        <f t="shared" ref="D10565:D10628" si="330">IF(AND(B10565&lt;=$C$1,B10565&lt;&gt;"", C10565&lt;=$C$1,C10565&lt;&gt;""), "v", "x")</f>
        <v>x</v>
      </c>
      <c r="I10565" s="1">
        <v>0</v>
      </c>
      <c r="J10565" s="1">
        <v>0</v>
      </c>
      <c r="K10565" s="8" t="str">
        <f t="shared" si="329"/>
        <v/>
      </c>
    </row>
    <row r="10566" spans="1:11" ht="15.75" hidden="1" customHeight="1" outlineLevel="1" x14ac:dyDescent="0.25">
      <c r="A10566" s="4">
        <v>44815.538900462961</v>
      </c>
      <c r="D10566" s="2" t="str">
        <f t="shared" si="330"/>
        <v>x</v>
      </c>
      <c r="I10566" s="1">
        <v>0</v>
      </c>
      <c r="J10566" s="1">
        <v>0</v>
      </c>
      <c r="K10566" s="8" t="str">
        <f t="shared" si="329"/>
        <v/>
      </c>
    </row>
    <row r="10567" spans="1:11" ht="15.75" hidden="1" customHeight="1" outlineLevel="1" x14ac:dyDescent="0.25">
      <c r="A10567" s="4">
        <v>44815.538912037038</v>
      </c>
      <c r="D10567" s="2" t="str">
        <f t="shared" si="330"/>
        <v>x</v>
      </c>
      <c r="I10567" s="1">
        <v>0</v>
      </c>
      <c r="J10567" s="1">
        <v>0</v>
      </c>
      <c r="K10567" s="8" t="str">
        <f t="shared" si="329"/>
        <v/>
      </c>
    </row>
    <row r="10568" spans="1:11" ht="15.75" hidden="1" customHeight="1" outlineLevel="1" x14ac:dyDescent="0.25">
      <c r="A10568" s="4">
        <v>44815.538923611108</v>
      </c>
      <c r="D10568" s="2" t="str">
        <f t="shared" si="330"/>
        <v>x</v>
      </c>
      <c r="I10568" s="1">
        <v>0</v>
      </c>
      <c r="J10568" s="1">
        <v>0</v>
      </c>
      <c r="K10568" s="8" t="str">
        <f t="shared" si="329"/>
        <v/>
      </c>
    </row>
    <row r="10569" spans="1:11" ht="15.75" hidden="1" customHeight="1" outlineLevel="1" x14ac:dyDescent="0.25">
      <c r="A10569" s="4">
        <v>44815.538935185177</v>
      </c>
      <c r="D10569" s="2" t="str">
        <f t="shared" si="330"/>
        <v>x</v>
      </c>
      <c r="I10569" s="1">
        <v>0</v>
      </c>
      <c r="J10569" s="1">
        <v>0</v>
      </c>
      <c r="K10569" s="8" t="str">
        <f t="shared" si="329"/>
        <v/>
      </c>
    </row>
    <row r="10570" spans="1:11" ht="15.75" hidden="1" customHeight="1" outlineLevel="1" x14ac:dyDescent="0.25">
      <c r="A10570" s="4">
        <v>44815.538946759261</v>
      </c>
      <c r="D10570" s="2" t="str">
        <f t="shared" si="330"/>
        <v>x</v>
      </c>
      <c r="I10570" s="1">
        <v>0</v>
      </c>
      <c r="J10570" s="1">
        <v>0</v>
      </c>
      <c r="K10570" s="8" t="str">
        <f t="shared" si="329"/>
        <v/>
      </c>
    </row>
    <row r="10571" spans="1:11" ht="15.75" hidden="1" customHeight="1" outlineLevel="1" x14ac:dyDescent="0.25">
      <c r="A10571" s="4">
        <v>44815.538958333331</v>
      </c>
      <c r="D10571" s="2" t="str">
        <f t="shared" si="330"/>
        <v>x</v>
      </c>
      <c r="I10571" s="1">
        <v>0</v>
      </c>
      <c r="J10571" s="1">
        <v>0</v>
      </c>
      <c r="K10571" s="8" t="str">
        <f t="shared" si="329"/>
        <v/>
      </c>
    </row>
    <row r="10572" spans="1:11" ht="15.75" hidden="1" customHeight="1" outlineLevel="1" x14ac:dyDescent="0.25">
      <c r="A10572" s="4">
        <v>44815.538969907408</v>
      </c>
      <c r="D10572" s="2" t="str">
        <f t="shared" si="330"/>
        <v>x</v>
      </c>
      <c r="I10572" s="1">
        <v>0</v>
      </c>
      <c r="J10572" s="1">
        <v>0</v>
      </c>
      <c r="K10572" s="8" t="str">
        <f t="shared" si="329"/>
        <v/>
      </c>
    </row>
    <row r="10573" spans="1:11" ht="15.75" hidden="1" customHeight="1" outlineLevel="1" x14ac:dyDescent="0.25">
      <c r="A10573" s="4">
        <v>44815.538981481477</v>
      </c>
      <c r="D10573" s="2" t="str">
        <f t="shared" si="330"/>
        <v>x</v>
      </c>
      <c r="I10573" s="1">
        <v>0</v>
      </c>
      <c r="J10573" s="1">
        <v>0</v>
      </c>
      <c r="K10573" s="8" t="str">
        <f t="shared" si="329"/>
        <v/>
      </c>
    </row>
    <row r="10574" spans="1:11" ht="15.75" hidden="1" customHeight="1" outlineLevel="1" x14ac:dyDescent="0.25">
      <c r="A10574" s="4">
        <v>44815.538993055547</v>
      </c>
      <c r="D10574" s="2" t="str">
        <f t="shared" si="330"/>
        <v>x</v>
      </c>
      <c r="I10574" s="1">
        <v>0</v>
      </c>
      <c r="J10574" s="1">
        <v>0</v>
      </c>
      <c r="K10574" s="8" t="str">
        <f t="shared" si="329"/>
        <v/>
      </c>
    </row>
    <row r="10575" spans="1:11" ht="15.75" hidden="1" customHeight="1" outlineLevel="1" x14ac:dyDescent="0.25">
      <c r="A10575" s="4">
        <v>44815.539004629631</v>
      </c>
      <c r="D10575" s="2" t="str">
        <f t="shared" si="330"/>
        <v>x</v>
      </c>
      <c r="I10575" s="1">
        <v>0</v>
      </c>
      <c r="J10575" s="1">
        <v>0</v>
      </c>
      <c r="K10575" s="8" t="str">
        <f t="shared" si="329"/>
        <v/>
      </c>
    </row>
    <row r="10576" spans="1:11" ht="15.75" hidden="1" customHeight="1" outlineLevel="1" x14ac:dyDescent="0.25">
      <c r="A10576" s="4">
        <v>44815.5390162037</v>
      </c>
      <c r="D10576" s="2" t="str">
        <f t="shared" si="330"/>
        <v>x</v>
      </c>
      <c r="I10576" s="1">
        <v>0</v>
      </c>
      <c r="J10576" s="1">
        <v>0</v>
      </c>
      <c r="K10576" s="8" t="str">
        <f t="shared" si="329"/>
        <v/>
      </c>
    </row>
    <row r="10577" spans="1:11" ht="15.75" hidden="1" customHeight="1" outlineLevel="1" x14ac:dyDescent="0.25">
      <c r="A10577" s="4">
        <v>44815.539027777777</v>
      </c>
      <c r="D10577" s="2" t="str">
        <f t="shared" si="330"/>
        <v>x</v>
      </c>
      <c r="I10577" s="1">
        <v>0</v>
      </c>
      <c r="J10577" s="1">
        <v>0</v>
      </c>
      <c r="K10577" s="8" t="str">
        <f t="shared" si="329"/>
        <v/>
      </c>
    </row>
    <row r="10578" spans="1:11" ht="15.75" hidden="1" customHeight="1" outlineLevel="1" x14ac:dyDescent="0.25">
      <c r="A10578" s="4">
        <v>44815.539039351846</v>
      </c>
      <c r="D10578" s="2" t="str">
        <f t="shared" si="330"/>
        <v>x</v>
      </c>
      <c r="I10578" s="1">
        <v>0</v>
      </c>
      <c r="J10578" s="1">
        <v>0</v>
      </c>
      <c r="K10578" s="8" t="str">
        <f t="shared" si="329"/>
        <v/>
      </c>
    </row>
    <row r="10579" spans="1:11" ht="15.75" hidden="1" customHeight="1" outlineLevel="1" x14ac:dyDescent="0.25">
      <c r="A10579" s="4">
        <v>44815.539050925923</v>
      </c>
      <c r="D10579" s="2" t="str">
        <f t="shared" si="330"/>
        <v>x</v>
      </c>
      <c r="I10579" s="1">
        <v>0</v>
      </c>
      <c r="J10579" s="1">
        <v>0</v>
      </c>
      <c r="K10579" s="8" t="str">
        <f t="shared" si="329"/>
        <v/>
      </c>
    </row>
    <row r="10580" spans="1:11" ht="15.75" hidden="1" customHeight="1" outlineLevel="1" x14ac:dyDescent="0.25">
      <c r="A10580" s="4">
        <v>44815.5390625</v>
      </c>
      <c r="D10580" s="2" t="str">
        <f t="shared" si="330"/>
        <v>x</v>
      </c>
      <c r="I10580" s="1">
        <v>0</v>
      </c>
      <c r="J10580" s="1">
        <v>0</v>
      </c>
      <c r="K10580" s="8" t="str">
        <f t="shared" si="329"/>
        <v/>
      </c>
    </row>
    <row r="10581" spans="1:11" ht="15.75" hidden="1" customHeight="1" outlineLevel="1" x14ac:dyDescent="0.25">
      <c r="A10581" s="4">
        <v>44815.539074074077</v>
      </c>
      <c r="D10581" s="2" t="str">
        <f t="shared" si="330"/>
        <v>x</v>
      </c>
      <c r="I10581" s="1">
        <v>0</v>
      </c>
      <c r="J10581" s="1">
        <v>0</v>
      </c>
      <c r="K10581" s="8" t="str">
        <f t="shared" si="329"/>
        <v/>
      </c>
    </row>
    <row r="10582" spans="1:11" ht="15.75" hidden="1" customHeight="1" outlineLevel="1" x14ac:dyDescent="0.25">
      <c r="A10582" s="4">
        <v>44815.539085648154</v>
      </c>
      <c r="D10582" s="2" t="str">
        <f t="shared" si="330"/>
        <v>x</v>
      </c>
      <c r="I10582" s="1">
        <v>0</v>
      </c>
      <c r="J10582" s="1">
        <v>0</v>
      </c>
      <c r="K10582" s="8" t="str">
        <f t="shared" si="329"/>
        <v/>
      </c>
    </row>
    <row r="10583" spans="1:11" ht="15.75" hidden="1" customHeight="1" outlineLevel="1" x14ac:dyDescent="0.25">
      <c r="A10583" s="4">
        <v>44815.539097222223</v>
      </c>
      <c r="D10583" s="2" t="str">
        <f t="shared" si="330"/>
        <v>x</v>
      </c>
      <c r="I10583" s="1">
        <v>0</v>
      </c>
      <c r="J10583" s="1">
        <v>0</v>
      </c>
      <c r="K10583" s="8" t="str">
        <f t="shared" si="329"/>
        <v/>
      </c>
    </row>
    <row r="10584" spans="1:11" ht="15.75" hidden="1" customHeight="1" outlineLevel="1" x14ac:dyDescent="0.25">
      <c r="A10584" s="4">
        <v>44815.5391087963</v>
      </c>
      <c r="D10584" s="2" t="str">
        <f t="shared" si="330"/>
        <v>x</v>
      </c>
      <c r="I10584" s="1">
        <v>0</v>
      </c>
      <c r="J10584" s="1">
        <v>0</v>
      </c>
      <c r="K10584" s="8" t="str">
        <f t="shared" si="329"/>
        <v/>
      </c>
    </row>
    <row r="10585" spans="1:11" ht="15.75" hidden="1" customHeight="1" outlineLevel="1" x14ac:dyDescent="0.25">
      <c r="A10585" s="4">
        <v>44815.539120370369</v>
      </c>
      <c r="D10585" s="2" t="str">
        <f t="shared" si="330"/>
        <v>x</v>
      </c>
      <c r="I10585" s="1">
        <v>0</v>
      </c>
      <c r="J10585" s="1">
        <v>0</v>
      </c>
      <c r="K10585" s="8" t="str">
        <f t="shared" si="329"/>
        <v/>
      </c>
    </row>
    <row r="10586" spans="1:11" ht="15.75" hidden="1" customHeight="1" outlineLevel="1" x14ac:dyDescent="0.25">
      <c r="A10586" s="4">
        <v>44815.539131944453</v>
      </c>
      <c r="D10586" s="2" t="str">
        <f t="shared" si="330"/>
        <v>x</v>
      </c>
      <c r="I10586" s="1">
        <v>0</v>
      </c>
      <c r="J10586" s="1">
        <v>0</v>
      </c>
      <c r="K10586" s="8" t="str">
        <f t="shared" si="329"/>
        <v/>
      </c>
    </row>
    <row r="10587" spans="1:11" ht="15.75" hidden="1" customHeight="1" outlineLevel="1" x14ac:dyDescent="0.25">
      <c r="A10587" s="4">
        <v>44815.539143518523</v>
      </c>
      <c r="D10587" s="2" t="str">
        <f t="shared" si="330"/>
        <v>x</v>
      </c>
      <c r="I10587" s="1">
        <v>0</v>
      </c>
      <c r="J10587" s="1">
        <v>0</v>
      </c>
      <c r="K10587" s="8" t="str">
        <f t="shared" si="329"/>
        <v/>
      </c>
    </row>
    <row r="10588" spans="1:11" ht="15.75" hidden="1" customHeight="1" outlineLevel="1" x14ac:dyDescent="0.25">
      <c r="A10588" s="4">
        <v>44815.539155092592</v>
      </c>
      <c r="D10588" s="2" t="str">
        <f t="shared" si="330"/>
        <v>x</v>
      </c>
      <c r="I10588" s="1">
        <v>0</v>
      </c>
      <c r="J10588" s="1">
        <v>0</v>
      </c>
      <c r="K10588" s="8" t="str">
        <f t="shared" si="329"/>
        <v/>
      </c>
    </row>
    <row r="10589" spans="1:11" ht="15.75" hidden="1" customHeight="1" outlineLevel="1" x14ac:dyDescent="0.25">
      <c r="A10589" s="4">
        <v>44815.539166666669</v>
      </c>
      <c r="D10589" s="2" t="str">
        <f t="shared" si="330"/>
        <v>x</v>
      </c>
      <c r="I10589" s="1">
        <v>0</v>
      </c>
      <c r="J10589" s="1">
        <v>0</v>
      </c>
      <c r="K10589" s="8" t="str">
        <f t="shared" si="329"/>
        <v/>
      </c>
    </row>
    <row r="10590" spans="1:11" ht="15.75" hidden="1" customHeight="1" outlineLevel="1" x14ac:dyDescent="0.25">
      <c r="A10590" s="4">
        <v>44815.539178240739</v>
      </c>
      <c r="D10590" s="2" t="str">
        <f t="shared" si="330"/>
        <v>x</v>
      </c>
      <c r="I10590" s="1">
        <v>0</v>
      </c>
      <c r="J10590" s="1">
        <v>0</v>
      </c>
      <c r="K10590" s="8" t="str">
        <f t="shared" si="329"/>
        <v/>
      </c>
    </row>
    <row r="10591" spans="1:11" ht="15.75" hidden="1" customHeight="1" outlineLevel="1" x14ac:dyDescent="0.25">
      <c r="A10591" s="4">
        <v>44815.539189814823</v>
      </c>
      <c r="D10591" s="2" t="str">
        <f t="shared" si="330"/>
        <v>x</v>
      </c>
      <c r="I10591" s="1">
        <v>0</v>
      </c>
      <c r="J10591" s="1">
        <v>0</v>
      </c>
      <c r="K10591" s="8" t="str">
        <f t="shared" si="329"/>
        <v/>
      </c>
    </row>
    <row r="10592" spans="1:11" ht="15.75" hidden="1" customHeight="1" outlineLevel="1" x14ac:dyDescent="0.25">
      <c r="A10592" s="4">
        <v>44815.539201388892</v>
      </c>
      <c r="D10592" s="2" t="str">
        <f t="shared" si="330"/>
        <v>x</v>
      </c>
      <c r="I10592" s="1">
        <v>0</v>
      </c>
      <c r="J10592" s="1">
        <v>0</v>
      </c>
      <c r="K10592" s="8" t="str">
        <f t="shared" si="329"/>
        <v/>
      </c>
    </row>
    <row r="10593" spans="1:11" ht="15.75" hidden="1" customHeight="1" outlineLevel="1" x14ac:dyDescent="0.25">
      <c r="A10593" s="4">
        <v>44815.539212962962</v>
      </c>
      <c r="D10593" s="2" t="str">
        <f t="shared" si="330"/>
        <v>x</v>
      </c>
      <c r="I10593" s="1">
        <v>0</v>
      </c>
      <c r="J10593" s="1">
        <v>0</v>
      </c>
      <c r="K10593" s="8" t="str">
        <f t="shared" si="329"/>
        <v/>
      </c>
    </row>
    <row r="10594" spans="1:11" ht="15.75" hidden="1" customHeight="1" outlineLevel="1" x14ac:dyDescent="0.25">
      <c r="A10594" s="4">
        <v>44815.539224537039</v>
      </c>
      <c r="D10594" s="2" t="str">
        <f t="shared" si="330"/>
        <v>x</v>
      </c>
      <c r="I10594" s="1">
        <v>0</v>
      </c>
      <c r="J10594" s="1">
        <v>0</v>
      </c>
      <c r="K10594" s="8" t="str">
        <f t="shared" si="329"/>
        <v/>
      </c>
    </row>
    <row r="10595" spans="1:11" ht="15.75" hidden="1" customHeight="1" outlineLevel="1" x14ac:dyDescent="0.25">
      <c r="A10595" s="4">
        <v>44815.539236111108</v>
      </c>
      <c r="D10595" s="2" t="str">
        <f t="shared" si="330"/>
        <v>x</v>
      </c>
      <c r="I10595" s="1">
        <v>0</v>
      </c>
      <c r="J10595" s="1">
        <v>0</v>
      </c>
      <c r="K10595" s="8" t="str">
        <f t="shared" si="329"/>
        <v/>
      </c>
    </row>
    <row r="10596" spans="1:11" ht="15.75" hidden="1" customHeight="1" outlineLevel="1" x14ac:dyDescent="0.25">
      <c r="A10596" s="4">
        <v>44815.539247685178</v>
      </c>
      <c r="D10596" s="2" t="str">
        <f t="shared" si="330"/>
        <v>x</v>
      </c>
      <c r="I10596" s="1">
        <v>0</v>
      </c>
      <c r="J10596" s="1">
        <v>0</v>
      </c>
      <c r="K10596" s="8" t="str">
        <f t="shared" si="329"/>
        <v/>
      </c>
    </row>
    <row r="10597" spans="1:11" ht="15.75" hidden="1" customHeight="1" outlineLevel="1" x14ac:dyDescent="0.25">
      <c r="A10597" s="4">
        <v>44815.539259259262</v>
      </c>
      <c r="D10597" s="2" t="str">
        <f t="shared" si="330"/>
        <v>x</v>
      </c>
      <c r="I10597" s="1">
        <v>0</v>
      </c>
      <c r="J10597" s="1">
        <v>0</v>
      </c>
      <c r="K10597" s="8" t="str">
        <f t="shared" si="329"/>
        <v/>
      </c>
    </row>
    <row r="10598" spans="1:11" ht="15.75" hidden="1" customHeight="1" outlineLevel="1" x14ac:dyDescent="0.25">
      <c r="A10598" s="4">
        <v>44815.539270833331</v>
      </c>
      <c r="D10598" s="2" t="str">
        <f t="shared" si="330"/>
        <v>x</v>
      </c>
      <c r="I10598" s="1">
        <v>0</v>
      </c>
      <c r="J10598" s="1">
        <v>0</v>
      </c>
      <c r="K10598" s="8" t="str">
        <f t="shared" si="329"/>
        <v/>
      </c>
    </row>
    <row r="10599" spans="1:11" ht="15.75" hidden="1" customHeight="1" outlineLevel="1" x14ac:dyDescent="0.25">
      <c r="A10599" s="4">
        <v>44815.539282407408</v>
      </c>
      <c r="D10599" s="2" t="str">
        <f t="shared" si="330"/>
        <v>x</v>
      </c>
      <c r="I10599" s="1">
        <v>0</v>
      </c>
      <c r="J10599" s="1">
        <v>0</v>
      </c>
      <c r="K10599" s="8" t="str">
        <f t="shared" si="329"/>
        <v/>
      </c>
    </row>
    <row r="10600" spans="1:11" ht="15.75" hidden="1" customHeight="1" outlineLevel="1" x14ac:dyDescent="0.25">
      <c r="A10600" s="4">
        <v>44815.539293981477</v>
      </c>
      <c r="D10600" s="2" t="str">
        <f t="shared" si="330"/>
        <v>x</v>
      </c>
      <c r="I10600" s="1">
        <v>0</v>
      </c>
      <c r="J10600" s="1">
        <v>0</v>
      </c>
      <c r="K10600" s="8" t="str">
        <f t="shared" si="329"/>
        <v/>
      </c>
    </row>
    <row r="10601" spans="1:11" ht="15.75" hidden="1" customHeight="1" outlineLevel="1" x14ac:dyDescent="0.25">
      <c r="A10601" s="4">
        <v>44815.539305555547</v>
      </c>
      <c r="D10601" s="2" t="str">
        <f t="shared" si="330"/>
        <v>x</v>
      </c>
      <c r="I10601" s="1">
        <v>0</v>
      </c>
      <c r="J10601" s="1">
        <v>0</v>
      </c>
      <c r="K10601" s="8" t="str">
        <f t="shared" si="329"/>
        <v/>
      </c>
    </row>
    <row r="10602" spans="1:11" ht="15.75" hidden="1" customHeight="1" outlineLevel="1" x14ac:dyDescent="0.25">
      <c r="A10602" s="4">
        <v>44815.539317129631</v>
      </c>
      <c r="D10602" s="2" t="str">
        <f t="shared" si="330"/>
        <v>x</v>
      </c>
      <c r="I10602" s="1">
        <v>0</v>
      </c>
      <c r="J10602" s="1">
        <v>0</v>
      </c>
      <c r="K10602" s="8" t="str">
        <f t="shared" si="329"/>
        <v/>
      </c>
    </row>
    <row r="10603" spans="1:11" ht="15.75" hidden="1" customHeight="1" outlineLevel="1" x14ac:dyDescent="0.25">
      <c r="A10603" s="4">
        <v>44815.5393287037</v>
      </c>
      <c r="D10603" s="2" t="str">
        <f t="shared" si="330"/>
        <v>x</v>
      </c>
      <c r="I10603" s="1">
        <v>0</v>
      </c>
      <c r="J10603" s="1">
        <v>0</v>
      </c>
      <c r="K10603" s="8" t="str">
        <f t="shared" si="329"/>
        <v/>
      </c>
    </row>
    <row r="10604" spans="1:11" ht="15.75" hidden="1" customHeight="1" outlineLevel="1" x14ac:dyDescent="0.25">
      <c r="A10604" s="4">
        <v>44815.539340277777</v>
      </c>
      <c r="D10604" s="2" t="str">
        <f t="shared" si="330"/>
        <v>x</v>
      </c>
      <c r="I10604" s="1">
        <v>0</v>
      </c>
      <c r="J10604" s="1">
        <v>0</v>
      </c>
      <c r="K10604" s="8" t="str">
        <f t="shared" si="329"/>
        <v/>
      </c>
    </row>
    <row r="10605" spans="1:11" ht="15.75" hidden="1" customHeight="1" outlineLevel="1" x14ac:dyDescent="0.25">
      <c r="A10605" s="4">
        <v>44815.539351851847</v>
      </c>
      <c r="D10605" s="2" t="str">
        <f t="shared" si="330"/>
        <v>x</v>
      </c>
      <c r="I10605" s="1">
        <v>0</v>
      </c>
      <c r="J10605" s="1">
        <v>0</v>
      </c>
      <c r="K10605" s="8" t="str">
        <f t="shared" si="329"/>
        <v/>
      </c>
    </row>
    <row r="10606" spans="1:11" ht="15.75" hidden="1" customHeight="1" outlineLevel="1" x14ac:dyDescent="0.25">
      <c r="A10606" s="4">
        <v>44815.539363425924</v>
      </c>
      <c r="D10606" s="2" t="str">
        <f t="shared" si="330"/>
        <v>x</v>
      </c>
      <c r="I10606" s="1">
        <v>0</v>
      </c>
      <c r="J10606" s="1">
        <v>0</v>
      </c>
      <c r="K10606" s="8" t="str">
        <f t="shared" si="329"/>
        <v/>
      </c>
    </row>
    <row r="10607" spans="1:11" ht="15.75" hidden="1" customHeight="1" outlineLevel="1" x14ac:dyDescent="0.25">
      <c r="A10607" s="4">
        <v>44815.539375</v>
      </c>
      <c r="D10607" s="2" t="str">
        <f t="shared" si="330"/>
        <v>x</v>
      </c>
      <c r="I10607" s="1">
        <v>0</v>
      </c>
      <c r="J10607" s="1">
        <v>0</v>
      </c>
      <c r="K10607" s="8" t="str">
        <f t="shared" si="329"/>
        <v/>
      </c>
    </row>
    <row r="10608" spans="1:11" ht="15.75" hidden="1" customHeight="1" outlineLevel="1" x14ac:dyDescent="0.25">
      <c r="A10608" s="4">
        <v>44815.539386574077</v>
      </c>
      <c r="D10608" s="2" t="str">
        <f t="shared" si="330"/>
        <v>x</v>
      </c>
      <c r="I10608" s="1">
        <v>0</v>
      </c>
      <c r="J10608" s="1">
        <v>0</v>
      </c>
      <c r="K10608" s="8" t="str">
        <f t="shared" si="329"/>
        <v/>
      </c>
    </row>
    <row r="10609" spans="1:11" ht="15.75" hidden="1" customHeight="1" outlineLevel="1" x14ac:dyDescent="0.25">
      <c r="A10609" s="4">
        <v>44815.539398148147</v>
      </c>
      <c r="D10609" s="2" t="str">
        <f t="shared" si="330"/>
        <v>x</v>
      </c>
      <c r="I10609" s="1">
        <v>0</v>
      </c>
      <c r="J10609" s="1">
        <v>0</v>
      </c>
      <c r="K10609" s="8" t="str">
        <f t="shared" si="329"/>
        <v/>
      </c>
    </row>
    <row r="10610" spans="1:11" ht="15.75" hidden="1" customHeight="1" outlineLevel="1" x14ac:dyDescent="0.25">
      <c r="A10610" s="4">
        <v>44815.539409722223</v>
      </c>
      <c r="D10610" s="2" t="str">
        <f t="shared" si="330"/>
        <v>x</v>
      </c>
      <c r="I10610" s="1">
        <v>0</v>
      </c>
      <c r="J10610" s="1">
        <v>0</v>
      </c>
      <c r="K10610" s="8" t="str">
        <f t="shared" si="329"/>
        <v/>
      </c>
    </row>
    <row r="10611" spans="1:11" ht="15.75" hidden="1" customHeight="1" outlineLevel="1" x14ac:dyDescent="0.25">
      <c r="A10611" s="4">
        <v>44815.539421296293</v>
      </c>
      <c r="D10611" s="2" t="str">
        <f t="shared" si="330"/>
        <v>x</v>
      </c>
      <c r="I10611" s="1">
        <v>0</v>
      </c>
      <c r="J10611" s="1">
        <v>0</v>
      </c>
      <c r="K10611" s="8" t="str">
        <f t="shared" si="329"/>
        <v/>
      </c>
    </row>
    <row r="10612" spans="1:11" ht="15.75" hidden="1" customHeight="1" outlineLevel="1" x14ac:dyDescent="0.25">
      <c r="A10612" s="4">
        <v>44815.53943287037</v>
      </c>
      <c r="D10612" s="2" t="str">
        <f t="shared" si="330"/>
        <v>x</v>
      </c>
      <c r="I10612" s="1">
        <v>0</v>
      </c>
      <c r="J10612" s="1">
        <v>0</v>
      </c>
      <c r="K10612" s="8" t="str">
        <f t="shared" si="329"/>
        <v/>
      </c>
    </row>
    <row r="10613" spans="1:11" ht="15.75" hidden="1" customHeight="1" outlineLevel="1" x14ac:dyDescent="0.25">
      <c r="A10613" s="4">
        <v>44815.539444444446</v>
      </c>
      <c r="D10613" s="2" t="str">
        <f t="shared" si="330"/>
        <v>x</v>
      </c>
      <c r="I10613" s="1">
        <v>0</v>
      </c>
      <c r="J10613" s="1">
        <v>0</v>
      </c>
      <c r="K10613" s="8" t="str">
        <f t="shared" si="329"/>
        <v/>
      </c>
    </row>
    <row r="10614" spans="1:11" ht="15.75" hidden="1" customHeight="1" outlineLevel="1" x14ac:dyDescent="0.25">
      <c r="A10614" s="4">
        <v>44815.539456018523</v>
      </c>
      <c r="D10614" s="2" t="str">
        <f t="shared" si="330"/>
        <v>x</v>
      </c>
      <c r="I10614" s="1">
        <v>0</v>
      </c>
      <c r="J10614" s="1">
        <v>0</v>
      </c>
      <c r="K10614" s="8" t="str">
        <f t="shared" si="329"/>
        <v/>
      </c>
    </row>
    <row r="10615" spans="1:11" ht="15.75" hidden="1" customHeight="1" outlineLevel="1" x14ac:dyDescent="0.25">
      <c r="A10615" s="4">
        <v>44815.539467592593</v>
      </c>
      <c r="D10615" s="2" t="str">
        <f t="shared" si="330"/>
        <v>x</v>
      </c>
      <c r="I10615" s="1">
        <v>0</v>
      </c>
      <c r="J10615" s="1">
        <v>0</v>
      </c>
      <c r="K10615" s="8" t="str">
        <f t="shared" si="329"/>
        <v/>
      </c>
    </row>
    <row r="10616" spans="1:11" ht="15.75" hidden="1" customHeight="1" outlineLevel="1" x14ac:dyDescent="0.25">
      <c r="A10616" s="4">
        <v>44815.539479166669</v>
      </c>
      <c r="D10616" s="2" t="str">
        <f t="shared" si="330"/>
        <v>x</v>
      </c>
      <c r="I10616" s="1">
        <v>0</v>
      </c>
      <c r="J10616" s="1">
        <v>0</v>
      </c>
      <c r="K10616" s="8" t="str">
        <f t="shared" si="329"/>
        <v/>
      </c>
    </row>
    <row r="10617" spans="1:11" ht="15.75" hidden="1" customHeight="1" outlineLevel="1" x14ac:dyDescent="0.25">
      <c r="A10617" s="4">
        <v>44815.539490740739</v>
      </c>
      <c r="D10617" s="2" t="str">
        <f t="shared" si="330"/>
        <v>x</v>
      </c>
      <c r="I10617" s="1">
        <v>0</v>
      </c>
      <c r="J10617" s="1">
        <v>0</v>
      </c>
      <c r="K10617" s="8" t="str">
        <f t="shared" si="329"/>
        <v/>
      </c>
    </row>
    <row r="10618" spans="1:11" ht="15.75" hidden="1" customHeight="1" outlineLevel="1" x14ac:dyDescent="0.25">
      <c r="A10618" s="4">
        <v>44815.539502314823</v>
      </c>
      <c r="D10618" s="2" t="str">
        <f t="shared" si="330"/>
        <v>x</v>
      </c>
      <c r="I10618" s="1">
        <v>0</v>
      </c>
      <c r="J10618" s="1">
        <v>0</v>
      </c>
      <c r="K10618" s="8" t="str">
        <f t="shared" si="329"/>
        <v/>
      </c>
    </row>
    <row r="10619" spans="1:11" ht="15.75" hidden="1" customHeight="1" outlineLevel="1" x14ac:dyDescent="0.25">
      <c r="A10619" s="4">
        <v>44815.539513888893</v>
      </c>
      <c r="D10619" s="2" t="str">
        <f t="shared" si="330"/>
        <v>x</v>
      </c>
      <c r="I10619" s="1">
        <v>0</v>
      </c>
      <c r="J10619" s="1">
        <v>0</v>
      </c>
      <c r="K10619" s="8" t="str">
        <f t="shared" si="329"/>
        <v/>
      </c>
    </row>
    <row r="10620" spans="1:11" ht="15.75" hidden="1" customHeight="1" outlineLevel="1" x14ac:dyDescent="0.25">
      <c r="A10620" s="4">
        <v>44815.539525462962</v>
      </c>
      <c r="D10620" s="2" t="str">
        <f t="shared" si="330"/>
        <v>x</v>
      </c>
      <c r="I10620" s="1">
        <v>0</v>
      </c>
      <c r="J10620" s="1">
        <v>0</v>
      </c>
      <c r="K10620" s="8" t="str">
        <f t="shared" si="329"/>
        <v/>
      </c>
    </row>
    <row r="10621" spans="1:11" ht="15.75" hidden="1" customHeight="1" outlineLevel="1" x14ac:dyDescent="0.25">
      <c r="A10621" s="4">
        <v>44815.539537037039</v>
      </c>
      <c r="D10621" s="2" t="str">
        <f t="shared" si="330"/>
        <v>x</v>
      </c>
      <c r="I10621" s="1">
        <v>0</v>
      </c>
      <c r="J10621" s="1">
        <v>0</v>
      </c>
      <c r="K10621" s="8" t="str">
        <f t="shared" si="329"/>
        <v/>
      </c>
    </row>
    <row r="10622" spans="1:11" ht="15.75" hidden="1" customHeight="1" outlineLevel="1" x14ac:dyDescent="0.25">
      <c r="A10622" s="4">
        <v>44815.539548611108</v>
      </c>
      <c r="D10622" s="2" t="str">
        <f t="shared" si="330"/>
        <v>x</v>
      </c>
      <c r="I10622" s="1">
        <v>0</v>
      </c>
      <c r="J10622" s="1">
        <v>0</v>
      </c>
      <c r="K10622" s="8" t="str">
        <f t="shared" si="329"/>
        <v/>
      </c>
    </row>
    <row r="10623" spans="1:11" ht="15.75" hidden="1" customHeight="1" outlineLevel="1" x14ac:dyDescent="0.25">
      <c r="A10623" s="4">
        <v>44815.539560185192</v>
      </c>
      <c r="D10623" s="2" t="str">
        <f t="shared" si="330"/>
        <v>x</v>
      </c>
      <c r="I10623" s="1">
        <v>0</v>
      </c>
      <c r="J10623" s="1">
        <v>0</v>
      </c>
      <c r="K10623" s="8" t="str">
        <f t="shared" si="329"/>
        <v/>
      </c>
    </row>
    <row r="10624" spans="1:11" ht="15.75" hidden="1" customHeight="1" outlineLevel="1" x14ac:dyDescent="0.25">
      <c r="A10624" s="4">
        <v>44815.539571759262</v>
      </c>
      <c r="D10624" s="2" t="str">
        <f t="shared" si="330"/>
        <v>x</v>
      </c>
      <c r="I10624" s="1">
        <v>0</v>
      </c>
      <c r="J10624" s="1">
        <v>0</v>
      </c>
      <c r="K10624" s="8" t="str">
        <f t="shared" si="329"/>
        <v/>
      </c>
    </row>
    <row r="10625" spans="1:11" ht="15.75" customHeight="1" collapsed="1" x14ac:dyDescent="0.25">
      <c r="A10625" s="4">
        <v>44815.539583333331</v>
      </c>
      <c r="D10625" s="2" t="str">
        <f t="shared" si="330"/>
        <v>x</v>
      </c>
      <c r="I10625" s="1">
        <v>0</v>
      </c>
      <c r="J10625" s="1">
        <v>0</v>
      </c>
      <c r="K10625" s="8" t="str">
        <f t="shared" ref="K10625:K10688" si="331">IF(AND(D10625=D10565, D10625&lt;&gt;"x"), "v", "")</f>
        <v/>
      </c>
    </row>
    <row r="10626" spans="1:11" ht="15.75" hidden="1" customHeight="1" outlineLevel="1" x14ac:dyDescent="0.25">
      <c r="A10626" s="4">
        <v>44815.539594907408</v>
      </c>
      <c r="D10626" s="2" t="str">
        <f t="shared" si="330"/>
        <v>x</v>
      </c>
      <c r="I10626" s="1">
        <v>0</v>
      </c>
      <c r="J10626" s="1">
        <v>0</v>
      </c>
      <c r="K10626" s="8" t="str">
        <f t="shared" si="331"/>
        <v/>
      </c>
    </row>
    <row r="10627" spans="1:11" ht="15.75" hidden="1" customHeight="1" outlineLevel="1" x14ac:dyDescent="0.25">
      <c r="A10627" s="4">
        <v>44815.539606481478</v>
      </c>
      <c r="D10627" s="2" t="str">
        <f t="shared" si="330"/>
        <v>x</v>
      </c>
      <c r="I10627" s="1">
        <v>0</v>
      </c>
      <c r="J10627" s="1">
        <v>0</v>
      </c>
      <c r="K10627" s="8" t="str">
        <f t="shared" si="331"/>
        <v/>
      </c>
    </row>
    <row r="10628" spans="1:11" ht="15.75" hidden="1" customHeight="1" outlineLevel="1" x14ac:dyDescent="0.25">
      <c r="A10628" s="4">
        <v>44815.539618055547</v>
      </c>
      <c r="D10628" s="2" t="str">
        <f t="shared" si="330"/>
        <v>x</v>
      </c>
      <c r="I10628" s="1">
        <v>0</v>
      </c>
      <c r="J10628" s="1">
        <v>0</v>
      </c>
      <c r="K10628" s="8" t="str">
        <f t="shared" si="331"/>
        <v/>
      </c>
    </row>
    <row r="10629" spans="1:11" ht="15.75" hidden="1" customHeight="1" outlineLevel="1" x14ac:dyDescent="0.25">
      <c r="A10629" s="4">
        <v>44815.539629629631</v>
      </c>
      <c r="D10629" s="2" t="str">
        <f t="shared" ref="D10629:D10692" si="332">IF(AND(B10629&lt;=$C$1,B10629&lt;&gt;"", C10629&lt;=$C$1,C10629&lt;&gt;""), "v", "x")</f>
        <v>x</v>
      </c>
      <c r="I10629" s="1">
        <v>0</v>
      </c>
      <c r="J10629" s="1">
        <v>0</v>
      </c>
      <c r="K10629" s="8" t="str">
        <f t="shared" si="331"/>
        <v/>
      </c>
    </row>
    <row r="10630" spans="1:11" ht="15.75" hidden="1" customHeight="1" outlineLevel="1" x14ac:dyDescent="0.25">
      <c r="A10630" s="4">
        <v>44815.539641203701</v>
      </c>
      <c r="D10630" s="2" t="str">
        <f t="shared" si="332"/>
        <v>x</v>
      </c>
      <c r="I10630" s="1">
        <v>0</v>
      </c>
      <c r="J10630" s="1">
        <v>0</v>
      </c>
      <c r="K10630" s="8" t="str">
        <f t="shared" si="331"/>
        <v/>
      </c>
    </row>
    <row r="10631" spans="1:11" ht="15.75" hidden="1" customHeight="1" outlineLevel="1" x14ac:dyDescent="0.25">
      <c r="A10631" s="4">
        <v>44815.539652777778</v>
      </c>
      <c r="D10631" s="2" t="str">
        <f t="shared" si="332"/>
        <v>x</v>
      </c>
      <c r="I10631" s="1">
        <v>0</v>
      </c>
      <c r="J10631" s="1">
        <v>0</v>
      </c>
      <c r="K10631" s="8" t="str">
        <f t="shared" si="331"/>
        <v/>
      </c>
    </row>
    <row r="10632" spans="1:11" ht="15.75" hidden="1" customHeight="1" outlineLevel="1" x14ac:dyDescent="0.25">
      <c r="A10632" s="4">
        <v>44815.539664351847</v>
      </c>
      <c r="D10632" s="2" t="str">
        <f t="shared" si="332"/>
        <v>x</v>
      </c>
      <c r="I10632" s="1">
        <v>0</v>
      </c>
      <c r="J10632" s="1">
        <v>0</v>
      </c>
      <c r="K10632" s="8" t="str">
        <f t="shared" si="331"/>
        <v/>
      </c>
    </row>
    <row r="10633" spans="1:11" ht="15.75" hidden="1" customHeight="1" outlineLevel="1" x14ac:dyDescent="0.25">
      <c r="A10633" s="4">
        <v>44815.539675925917</v>
      </c>
      <c r="D10633" s="2" t="str">
        <f t="shared" si="332"/>
        <v>x</v>
      </c>
      <c r="I10633" s="1">
        <v>0</v>
      </c>
      <c r="J10633" s="1">
        <v>0</v>
      </c>
      <c r="K10633" s="8" t="str">
        <f t="shared" si="331"/>
        <v/>
      </c>
    </row>
    <row r="10634" spans="1:11" ht="15.75" hidden="1" customHeight="1" outlineLevel="1" x14ac:dyDescent="0.25">
      <c r="A10634" s="4">
        <v>44815.539687500001</v>
      </c>
      <c r="D10634" s="2" t="str">
        <f t="shared" si="332"/>
        <v>x</v>
      </c>
      <c r="I10634" s="1">
        <v>0</v>
      </c>
      <c r="J10634" s="1">
        <v>0</v>
      </c>
      <c r="K10634" s="8" t="str">
        <f t="shared" si="331"/>
        <v/>
      </c>
    </row>
    <row r="10635" spans="1:11" ht="15.75" hidden="1" customHeight="1" outlineLevel="1" x14ac:dyDescent="0.25">
      <c r="A10635" s="4">
        <v>44815.539699074077</v>
      </c>
      <c r="D10635" s="2" t="str">
        <f t="shared" si="332"/>
        <v>x</v>
      </c>
      <c r="I10635" s="1">
        <v>0</v>
      </c>
      <c r="J10635" s="1">
        <v>0</v>
      </c>
      <c r="K10635" s="8" t="str">
        <f t="shared" si="331"/>
        <v/>
      </c>
    </row>
    <row r="10636" spans="1:11" ht="15.75" hidden="1" customHeight="1" outlineLevel="1" x14ac:dyDescent="0.25">
      <c r="A10636" s="4">
        <v>44815.539710648147</v>
      </c>
      <c r="D10636" s="2" t="str">
        <f t="shared" si="332"/>
        <v>x</v>
      </c>
      <c r="I10636" s="1">
        <v>0</v>
      </c>
      <c r="J10636" s="1">
        <v>0</v>
      </c>
      <c r="K10636" s="8" t="str">
        <f t="shared" si="331"/>
        <v/>
      </c>
    </row>
    <row r="10637" spans="1:11" ht="15.75" hidden="1" customHeight="1" outlineLevel="1" x14ac:dyDescent="0.25">
      <c r="A10637" s="4">
        <v>44815.539722222216</v>
      </c>
      <c r="D10637" s="2" t="str">
        <f t="shared" si="332"/>
        <v>x</v>
      </c>
      <c r="I10637" s="1">
        <v>0</v>
      </c>
      <c r="J10637" s="1">
        <v>0</v>
      </c>
      <c r="K10637" s="8" t="str">
        <f t="shared" si="331"/>
        <v/>
      </c>
    </row>
    <row r="10638" spans="1:11" ht="15.75" hidden="1" customHeight="1" outlineLevel="1" x14ac:dyDescent="0.25">
      <c r="A10638" s="4">
        <v>44815.539733796293</v>
      </c>
      <c r="D10638" s="2" t="str">
        <f t="shared" si="332"/>
        <v>x</v>
      </c>
      <c r="I10638" s="1">
        <v>0</v>
      </c>
      <c r="J10638" s="1">
        <v>0</v>
      </c>
      <c r="K10638" s="8" t="str">
        <f t="shared" si="331"/>
        <v/>
      </c>
    </row>
    <row r="10639" spans="1:11" ht="15.75" hidden="1" customHeight="1" outlineLevel="1" x14ac:dyDescent="0.25">
      <c r="A10639" s="4">
        <v>44815.53974537037</v>
      </c>
      <c r="D10639" s="2" t="str">
        <f t="shared" si="332"/>
        <v>x</v>
      </c>
      <c r="I10639" s="1">
        <v>0</v>
      </c>
      <c r="J10639" s="1">
        <v>0</v>
      </c>
      <c r="K10639" s="8" t="str">
        <f t="shared" si="331"/>
        <v/>
      </c>
    </row>
    <row r="10640" spans="1:11" ht="15.75" hidden="1" customHeight="1" outlineLevel="1" x14ac:dyDescent="0.25">
      <c r="A10640" s="4">
        <v>44815.539756944447</v>
      </c>
      <c r="D10640" s="2" t="str">
        <f t="shared" si="332"/>
        <v>x</v>
      </c>
      <c r="I10640" s="1">
        <v>0</v>
      </c>
      <c r="J10640" s="1">
        <v>0</v>
      </c>
      <c r="K10640" s="8" t="str">
        <f t="shared" si="331"/>
        <v/>
      </c>
    </row>
    <row r="10641" spans="1:11" ht="15.75" hidden="1" customHeight="1" outlineLevel="1" x14ac:dyDescent="0.25">
      <c r="A10641" s="4">
        <v>44815.539768518523</v>
      </c>
      <c r="D10641" s="2" t="str">
        <f t="shared" si="332"/>
        <v>x</v>
      </c>
      <c r="I10641" s="1">
        <v>0</v>
      </c>
      <c r="J10641" s="1">
        <v>0</v>
      </c>
      <c r="K10641" s="8" t="str">
        <f t="shared" si="331"/>
        <v/>
      </c>
    </row>
    <row r="10642" spans="1:11" ht="15.75" hidden="1" customHeight="1" outlineLevel="1" x14ac:dyDescent="0.25">
      <c r="A10642" s="4">
        <v>44815.539780092593</v>
      </c>
      <c r="D10642" s="2" t="str">
        <f t="shared" si="332"/>
        <v>x</v>
      </c>
      <c r="I10642" s="1">
        <v>0</v>
      </c>
      <c r="J10642" s="1">
        <v>0</v>
      </c>
      <c r="K10642" s="8" t="str">
        <f t="shared" si="331"/>
        <v/>
      </c>
    </row>
    <row r="10643" spans="1:11" ht="15.75" hidden="1" customHeight="1" outlineLevel="1" x14ac:dyDescent="0.25">
      <c r="A10643" s="4">
        <v>44815.53979166667</v>
      </c>
      <c r="D10643" s="2" t="str">
        <f t="shared" si="332"/>
        <v>x</v>
      </c>
      <c r="I10643" s="1">
        <v>0</v>
      </c>
      <c r="J10643" s="1">
        <v>0</v>
      </c>
      <c r="K10643" s="8" t="str">
        <f t="shared" si="331"/>
        <v/>
      </c>
    </row>
    <row r="10644" spans="1:11" ht="15.75" hidden="1" customHeight="1" outlineLevel="1" x14ac:dyDescent="0.25">
      <c r="A10644" s="4">
        <v>44815.539803240739</v>
      </c>
      <c r="D10644" s="2" t="str">
        <f t="shared" si="332"/>
        <v>x</v>
      </c>
      <c r="I10644" s="1">
        <v>0</v>
      </c>
      <c r="J10644" s="1">
        <v>0</v>
      </c>
      <c r="K10644" s="8" t="str">
        <f t="shared" si="331"/>
        <v/>
      </c>
    </row>
    <row r="10645" spans="1:11" ht="15.75" hidden="1" customHeight="1" outlineLevel="1" x14ac:dyDescent="0.25">
      <c r="A10645" s="4">
        <v>44815.539814814823</v>
      </c>
      <c r="D10645" s="2" t="str">
        <f t="shared" si="332"/>
        <v>x</v>
      </c>
      <c r="I10645" s="1">
        <v>0</v>
      </c>
      <c r="J10645" s="1">
        <v>0</v>
      </c>
      <c r="K10645" s="8" t="str">
        <f t="shared" si="331"/>
        <v/>
      </c>
    </row>
    <row r="10646" spans="1:11" ht="15.75" hidden="1" customHeight="1" outlineLevel="1" x14ac:dyDescent="0.25">
      <c r="A10646" s="4">
        <v>44815.539826388893</v>
      </c>
      <c r="D10646" s="2" t="str">
        <f t="shared" si="332"/>
        <v>x</v>
      </c>
      <c r="I10646" s="1">
        <v>0</v>
      </c>
      <c r="J10646" s="1">
        <v>0</v>
      </c>
      <c r="K10646" s="8" t="str">
        <f t="shared" si="331"/>
        <v/>
      </c>
    </row>
    <row r="10647" spans="1:11" ht="15.75" hidden="1" customHeight="1" outlineLevel="1" x14ac:dyDescent="0.25">
      <c r="A10647" s="4">
        <v>44815.539837962962</v>
      </c>
      <c r="D10647" s="2" t="str">
        <f t="shared" si="332"/>
        <v>x</v>
      </c>
      <c r="I10647" s="1">
        <v>0</v>
      </c>
      <c r="J10647" s="1">
        <v>0</v>
      </c>
      <c r="K10647" s="8" t="str">
        <f t="shared" si="331"/>
        <v/>
      </c>
    </row>
    <row r="10648" spans="1:11" ht="15.75" hidden="1" customHeight="1" outlineLevel="1" x14ac:dyDescent="0.25">
      <c r="A10648" s="4">
        <v>44815.539849537039</v>
      </c>
      <c r="D10648" s="2" t="str">
        <f t="shared" si="332"/>
        <v>x</v>
      </c>
      <c r="I10648" s="1">
        <v>0</v>
      </c>
      <c r="J10648" s="1">
        <v>0</v>
      </c>
      <c r="K10648" s="8" t="str">
        <f t="shared" si="331"/>
        <v/>
      </c>
    </row>
    <row r="10649" spans="1:11" ht="15.75" hidden="1" customHeight="1" outlineLevel="1" x14ac:dyDescent="0.25">
      <c r="A10649" s="4">
        <v>44815.539861111109</v>
      </c>
      <c r="D10649" s="2" t="str">
        <f t="shared" si="332"/>
        <v>x</v>
      </c>
      <c r="I10649" s="1">
        <v>0</v>
      </c>
      <c r="J10649" s="1">
        <v>0</v>
      </c>
      <c r="K10649" s="8" t="str">
        <f t="shared" si="331"/>
        <v/>
      </c>
    </row>
    <row r="10650" spans="1:11" ht="15.75" hidden="1" customHeight="1" outlineLevel="1" x14ac:dyDescent="0.25">
      <c r="A10650" s="4">
        <v>44815.539872685193</v>
      </c>
      <c r="D10650" s="2" t="str">
        <f t="shared" si="332"/>
        <v>x</v>
      </c>
      <c r="I10650" s="1">
        <v>0</v>
      </c>
      <c r="J10650" s="1">
        <v>0</v>
      </c>
      <c r="K10650" s="8" t="str">
        <f t="shared" si="331"/>
        <v/>
      </c>
    </row>
    <row r="10651" spans="1:11" ht="15.75" hidden="1" customHeight="1" outlineLevel="1" x14ac:dyDescent="0.25">
      <c r="A10651" s="4">
        <v>44815.539884259262</v>
      </c>
      <c r="D10651" s="2" t="str">
        <f t="shared" si="332"/>
        <v>x</v>
      </c>
      <c r="I10651" s="1">
        <v>0</v>
      </c>
      <c r="J10651" s="1">
        <v>0</v>
      </c>
      <c r="K10651" s="8" t="str">
        <f t="shared" si="331"/>
        <v/>
      </c>
    </row>
    <row r="10652" spans="1:11" ht="15.75" hidden="1" customHeight="1" outlineLevel="1" x14ac:dyDescent="0.25">
      <c r="A10652" s="4">
        <v>44815.539895833332</v>
      </c>
      <c r="D10652" s="2" t="str">
        <f t="shared" si="332"/>
        <v>x</v>
      </c>
      <c r="I10652" s="1">
        <v>0</v>
      </c>
      <c r="J10652" s="1">
        <v>0</v>
      </c>
      <c r="K10652" s="8" t="str">
        <f t="shared" si="331"/>
        <v/>
      </c>
    </row>
    <row r="10653" spans="1:11" ht="15.75" hidden="1" customHeight="1" outlineLevel="1" x14ac:dyDescent="0.25">
      <c r="A10653" s="4">
        <v>44815.539907407408</v>
      </c>
      <c r="D10653" s="2" t="str">
        <f t="shared" si="332"/>
        <v>x</v>
      </c>
      <c r="I10653" s="1">
        <v>0</v>
      </c>
      <c r="J10653" s="1">
        <v>0</v>
      </c>
      <c r="K10653" s="8" t="str">
        <f t="shared" si="331"/>
        <v/>
      </c>
    </row>
    <row r="10654" spans="1:11" ht="15.75" hidden="1" customHeight="1" outlineLevel="1" x14ac:dyDescent="0.25">
      <c r="A10654" s="4">
        <v>44815.539918981478</v>
      </c>
      <c r="D10654" s="2" t="str">
        <f t="shared" si="332"/>
        <v>x</v>
      </c>
      <c r="I10654" s="1">
        <v>0</v>
      </c>
      <c r="J10654" s="1">
        <v>0</v>
      </c>
      <c r="K10654" s="8" t="str">
        <f t="shared" si="331"/>
        <v/>
      </c>
    </row>
    <row r="10655" spans="1:11" ht="15.75" hidden="1" customHeight="1" outlineLevel="1" x14ac:dyDescent="0.25">
      <c r="A10655" s="4">
        <v>44815.539930555547</v>
      </c>
      <c r="D10655" s="2" t="str">
        <f t="shared" si="332"/>
        <v>x</v>
      </c>
      <c r="I10655" s="1">
        <v>0</v>
      </c>
      <c r="J10655" s="1">
        <v>0</v>
      </c>
      <c r="K10655" s="8" t="str">
        <f t="shared" si="331"/>
        <v/>
      </c>
    </row>
    <row r="10656" spans="1:11" ht="15.75" hidden="1" customHeight="1" outlineLevel="1" x14ac:dyDescent="0.25">
      <c r="A10656" s="4">
        <v>44815.539942129632</v>
      </c>
      <c r="D10656" s="2" t="str">
        <f t="shared" si="332"/>
        <v>x</v>
      </c>
      <c r="I10656" s="1">
        <v>0</v>
      </c>
      <c r="J10656" s="1">
        <v>0</v>
      </c>
      <c r="K10656" s="8" t="str">
        <f t="shared" si="331"/>
        <v/>
      </c>
    </row>
    <row r="10657" spans="1:11" ht="15.75" hidden="1" customHeight="1" outlineLevel="1" x14ac:dyDescent="0.25">
      <c r="A10657" s="4">
        <v>44815.539953703701</v>
      </c>
      <c r="D10657" s="2" t="str">
        <f t="shared" si="332"/>
        <v>x</v>
      </c>
      <c r="I10657" s="1">
        <v>0</v>
      </c>
      <c r="J10657" s="1">
        <v>0</v>
      </c>
      <c r="K10657" s="8" t="str">
        <f t="shared" si="331"/>
        <v/>
      </c>
    </row>
    <row r="10658" spans="1:11" ht="15.75" hidden="1" customHeight="1" outlineLevel="1" x14ac:dyDescent="0.25">
      <c r="A10658" s="4">
        <v>44815.539965277778</v>
      </c>
      <c r="D10658" s="2" t="str">
        <f t="shared" si="332"/>
        <v>x</v>
      </c>
      <c r="I10658" s="1">
        <v>0</v>
      </c>
      <c r="J10658" s="1">
        <v>0</v>
      </c>
      <c r="K10658" s="8" t="str">
        <f t="shared" si="331"/>
        <v/>
      </c>
    </row>
    <row r="10659" spans="1:11" ht="15.75" hidden="1" customHeight="1" outlineLevel="1" x14ac:dyDescent="0.25">
      <c r="A10659" s="4">
        <v>44815.539976851847</v>
      </c>
      <c r="D10659" s="2" t="str">
        <f t="shared" si="332"/>
        <v>x</v>
      </c>
      <c r="I10659" s="1">
        <v>0</v>
      </c>
      <c r="J10659" s="1">
        <v>0</v>
      </c>
      <c r="K10659" s="8" t="str">
        <f t="shared" si="331"/>
        <v/>
      </c>
    </row>
    <row r="10660" spans="1:11" ht="15.75" hidden="1" customHeight="1" outlineLevel="1" x14ac:dyDescent="0.25">
      <c r="A10660" s="4">
        <v>44815.539988425917</v>
      </c>
      <c r="D10660" s="2" t="str">
        <f t="shared" si="332"/>
        <v>x</v>
      </c>
      <c r="I10660" s="1">
        <v>0</v>
      </c>
      <c r="J10660" s="1">
        <v>0</v>
      </c>
      <c r="K10660" s="8" t="str">
        <f t="shared" si="331"/>
        <v/>
      </c>
    </row>
    <row r="10661" spans="1:11" ht="15.75" hidden="1" customHeight="1" outlineLevel="1" x14ac:dyDescent="0.25">
      <c r="A10661" s="4">
        <v>44815.54</v>
      </c>
      <c r="D10661" s="2" t="str">
        <f t="shared" si="332"/>
        <v>x</v>
      </c>
      <c r="I10661" s="1">
        <v>0</v>
      </c>
      <c r="J10661" s="1">
        <v>0</v>
      </c>
      <c r="K10661" s="8" t="str">
        <f t="shared" si="331"/>
        <v/>
      </c>
    </row>
    <row r="10662" spans="1:11" ht="15.75" hidden="1" customHeight="1" outlineLevel="1" x14ac:dyDescent="0.25">
      <c r="A10662" s="4">
        <v>44815.540011574078</v>
      </c>
      <c r="D10662" s="2" t="str">
        <f t="shared" si="332"/>
        <v>x</v>
      </c>
      <c r="I10662" s="1">
        <v>0</v>
      </c>
      <c r="J10662" s="1">
        <v>0</v>
      </c>
      <c r="K10662" s="8" t="str">
        <f t="shared" si="331"/>
        <v/>
      </c>
    </row>
    <row r="10663" spans="1:11" ht="15.75" hidden="1" customHeight="1" outlineLevel="1" x14ac:dyDescent="0.25">
      <c r="A10663" s="4">
        <v>44815.540023148147</v>
      </c>
      <c r="D10663" s="2" t="str">
        <f t="shared" si="332"/>
        <v>x</v>
      </c>
      <c r="I10663" s="1">
        <v>0</v>
      </c>
      <c r="J10663" s="1">
        <v>0</v>
      </c>
      <c r="K10663" s="8" t="str">
        <f t="shared" si="331"/>
        <v/>
      </c>
    </row>
    <row r="10664" spans="1:11" ht="15.75" hidden="1" customHeight="1" outlineLevel="1" x14ac:dyDescent="0.25">
      <c r="A10664" s="4">
        <v>44815.540034722217</v>
      </c>
      <c r="D10664" s="2" t="str">
        <f t="shared" si="332"/>
        <v>x</v>
      </c>
      <c r="I10664" s="1">
        <v>0</v>
      </c>
      <c r="J10664" s="1">
        <v>0</v>
      </c>
      <c r="K10664" s="8" t="str">
        <f t="shared" si="331"/>
        <v/>
      </c>
    </row>
    <row r="10665" spans="1:11" ht="15.75" hidden="1" customHeight="1" outlineLevel="1" x14ac:dyDescent="0.25">
      <c r="A10665" s="4">
        <v>44815.540046296293</v>
      </c>
      <c r="D10665" s="2" t="str">
        <f t="shared" si="332"/>
        <v>x</v>
      </c>
      <c r="I10665" s="1">
        <v>0</v>
      </c>
      <c r="J10665" s="1">
        <v>0</v>
      </c>
      <c r="K10665" s="8" t="str">
        <f t="shared" si="331"/>
        <v/>
      </c>
    </row>
    <row r="10666" spans="1:11" ht="15.75" hidden="1" customHeight="1" outlineLevel="1" x14ac:dyDescent="0.25">
      <c r="A10666" s="4">
        <v>44815.54005787037</v>
      </c>
      <c r="D10666" s="2" t="str">
        <f t="shared" si="332"/>
        <v>x</v>
      </c>
      <c r="I10666" s="1">
        <v>0</v>
      </c>
      <c r="J10666" s="1">
        <v>0</v>
      </c>
      <c r="K10666" s="8" t="str">
        <f t="shared" si="331"/>
        <v/>
      </c>
    </row>
    <row r="10667" spans="1:11" ht="15.75" hidden="1" customHeight="1" outlineLevel="1" x14ac:dyDescent="0.25">
      <c r="A10667" s="4">
        <v>44815.540069444447</v>
      </c>
      <c r="D10667" s="2" t="str">
        <f t="shared" si="332"/>
        <v>x</v>
      </c>
      <c r="I10667" s="1">
        <v>0</v>
      </c>
      <c r="J10667" s="1">
        <v>0</v>
      </c>
      <c r="K10667" s="8" t="str">
        <f t="shared" si="331"/>
        <v/>
      </c>
    </row>
    <row r="10668" spans="1:11" ht="15.75" hidden="1" customHeight="1" outlineLevel="1" x14ac:dyDescent="0.25">
      <c r="A10668" s="4">
        <v>44815.540081018517</v>
      </c>
      <c r="D10668" s="2" t="str">
        <f t="shared" si="332"/>
        <v>x</v>
      </c>
      <c r="I10668" s="1">
        <v>0</v>
      </c>
      <c r="J10668" s="1">
        <v>0</v>
      </c>
      <c r="K10668" s="8" t="str">
        <f t="shared" si="331"/>
        <v/>
      </c>
    </row>
    <row r="10669" spans="1:11" ht="15.75" hidden="1" customHeight="1" outlineLevel="1" x14ac:dyDescent="0.25">
      <c r="A10669" s="4">
        <v>44815.540092592593</v>
      </c>
      <c r="D10669" s="2" t="str">
        <f t="shared" si="332"/>
        <v>x</v>
      </c>
      <c r="I10669" s="1">
        <v>0</v>
      </c>
      <c r="J10669" s="1">
        <v>0</v>
      </c>
      <c r="K10669" s="8" t="str">
        <f t="shared" si="331"/>
        <v/>
      </c>
    </row>
    <row r="10670" spans="1:11" ht="15.75" hidden="1" customHeight="1" outlineLevel="1" x14ac:dyDescent="0.25">
      <c r="A10670" s="4">
        <v>44815.54010416667</v>
      </c>
      <c r="D10670" s="2" t="str">
        <f t="shared" si="332"/>
        <v>x</v>
      </c>
      <c r="I10670" s="1">
        <v>0</v>
      </c>
      <c r="J10670" s="1">
        <v>0</v>
      </c>
      <c r="K10670" s="8" t="str">
        <f t="shared" si="331"/>
        <v/>
      </c>
    </row>
    <row r="10671" spans="1:11" ht="15.75" hidden="1" customHeight="1" outlineLevel="1" x14ac:dyDescent="0.25">
      <c r="A10671" s="4">
        <v>44815.54011574074</v>
      </c>
      <c r="D10671" s="2" t="str">
        <f t="shared" si="332"/>
        <v>x</v>
      </c>
      <c r="I10671" s="1">
        <v>0</v>
      </c>
      <c r="J10671" s="1">
        <v>0</v>
      </c>
      <c r="K10671" s="8" t="str">
        <f t="shared" si="331"/>
        <v/>
      </c>
    </row>
    <row r="10672" spans="1:11" ht="15.75" hidden="1" customHeight="1" outlineLevel="1" x14ac:dyDescent="0.25">
      <c r="A10672" s="4">
        <v>44815.540127314824</v>
      </c>
      <c r="D10672" s="2" t="str">
        <f t="shared" si="332"/>
        <v>x</v>
      </c>
      <c r="I10672" s="1">
        <v>0</v>
      </c>
      <c r="J10672" s="1">
        <v>0</v>
      </c>
      <c r="K10672" s="8" t="str">
        <f t="shared" si="331"/>
        <v/>
      </c>
    </row>
    <row r="10673" spans="1:11" ht="15.75" hidden="1" customHeight="1" outlineLevel="1" x14ac:dyDescent="0.25">
      <c r="A10673" s="4">
        <v>44815.540138888893</v>
      </c>
      <c r="D10673" s="2" t="str">
        <f t="shared" si="332"/>
        <v>x</v>
      </c>
      <c r="I10673" s="1">
        <v>0</v>
      </c>
      <c r="J10673" s="1">
        <v>0</v>
      </c>
      <c r="K10673" s="8" t="str">
        <f t="shared" si="331"/>
        <v/>
      </c>
    </row>
    <row r="10674" spans="1:11" ht="15.75" hidden="1" customHeight="1" outlineLevel="1" x14ac:dyDescent="0.25">
      <c r="A10674" s="4">
        <v>44815.540150462963</v>
      </c>
      <c r="D10674" s="2" t="str">
        <f t="shared" si="332"/>
        <v>x</v>
      </c>
      <c r="I10674" s="1">
        <v>0</v>
      </c>
      <c r="J10674" s="1">
        <v>0</v>
      </c>
      <c r="K10674" s="8" t="str">
        <f t="shared" si="331"/>
        <v/>
      </c>
    </row>
    <row r="10675" spans="1:11" ht="15.75" hidden="1" customHeight="1" outlineLevel="1" x14ac:dyDescent="0.25">
      <c r="A10675" s="4">
        <v>44815.540162037039</v>
      </c>
      <c r="D10675" s="2" t="str">
        <f t="shared" si="332"/>
        <v>x</v>
      </c>
      <c r="I10675" s="1">
        <v>0</v>
      </c>
      <c r="J10675" s="1">
        <v>0</v>
      </c>
      <c r="K10675" s="8" t="str">
        <f t="shared" si="331"/>
        <v/>
      </c>
    </row>
    <row r="10676" spans="1:11" ht="15.75" hidden="1" customHeight="1" outlineLevel="1" x14ac:dyDescent="0.25">
      <c r="A10676" s="4">
        <v>44815.540173611109</v>
      </c>
      <c r="D10676" s="2" t="str">
        <f t="shared" si="332"/>
        <v>x</v>
      </c>
      <c r="I10676" s="1">
        <v>0</v>
      </c>
      <c r="J10676" s="1">
        <v>0</v>
      </c>
      <c r="K10676" s="8" t="str">
        <f t="shared" si="331"/>
        <v/>
      </c>
    </row>
    <row r="10677" spans="1:11" ht="15.75" hidden="1" customHeight="1" outlineLevel="1" x14ac:dyDescent="0.25">
      <c r="A10677" s="4">
        <v>44815.540185185193</v>
      </c>
      <c r="D10677" s="2" t="str">
        <f t="shared" si="332"/>
        <v>x</v>
      </c>
      <c r="I10677" s="1">
        <v>0</v>
      </c>
      <c r="J10677" s="1">
        <v>0</v>
      </c>
      <c r="K10677" s="8" t="str">
        <f t="shared" si="331"/>
        <v/>
      </c>
    </row>
    <row r="10678" spans="1:11" ht="15.75" hidden="1" customHeight="1" outlineLevel="1" x14ac:dyDescent="0.25">
      <c r="A10678" s="4">
        <v>44815.540196759262</v>
      </c>
      <c r="D10678" s="2" t="str">
        <f t="shared" si="332"/>
        <v>x</v>
      </c>
      <c r="I10678" s="1">
        <v>0</v>
      </c>
      <c r="J10678" s="1">
        <v>0</v>
      </c>
      <c r="K10678" s="8" t="str">
        <f t="shared" si="331"/>
        <v/>
      </c>
    </row>
    <row r="10679" spans="1:11" ht="15.75" hidden="1" customHeight="1" outlineLevel="1" x14ac:dyDescent="0.25">
      <c r="A10679" s="4">
        <v>44815.540208333332</v>
      </c>
      <c r="D10679" s="2" t="str">
        <f t="shared" si="332"/>
        <v>x</v>
      </c>
      <c r="I10679" s="1">
        <v>0</v>
      </c>
      <c r="J10679" s="1">
        <v>0</v>
      </c>
      <c r="K10679" s="8" t="str">
        <f t="shared" si="331"/>
        <v/>
      </c>
    </row>
    <row r="10680" spans="1:11" ht="15.75" hidden="1" customHeight="1" outlineLevel="1" x14ac:dyDescent="0.25">
      <c r="A10680" s="4">
        <v>44815.540219907409</v>
      </c>
      <c r="D10680" s="2" t="str">
        <f t="shared" si="332"/>
        <v>x</v>
      </c>
      <c r="I10680" s="1">
        <v>0</v>
      </c>
      <c r="J10680" s="1">
        <v>0</v>
      </c>
      <c r="K10680" s="8" t="str">
        <f t="shared" si="331"/>
        <v/>
      </c>
    </row>
    <row r="10681" spans="1:11" ht="15.75" hidden="1" customHeight="1" outlineLevel="1" x14ac:dyDescent="0.25">
      <c r="A10681" s="4">
        <v>44815.540231481478</v>
      </c>
      <c r="D10681" s="2" t="str">
        <f t="shared" si="332"/>
        <v>x</v>
      </c>
      <c r="I10681" s="1">
        <v>0</v>
      </c>
      <c r="J10681" s="1">
        <v>0</v>
      </c>
      <c r="K10681" s="8" t="str">
        <f t="shared" si="331"/>
        <v/>
      </c>
    </row>
    <row r="10682" spans="1:11" ht="15.75" hidden="1" customHeight="1" outlineLevel="1" x14ac:dyDescent="0.25">
      <c r="A10682" s="4">
        <v>44815.540243055562</v>
      </c>
      <c r="D10682" s="2" t="str">
        <f t="shared" si="332"/>
        <v>x</v>
      </c>
      <c r="I10682" s="1">
        <v>0</v>
      </c>
      <c r="J10682" s="1">
        <v>0</v>
      </c>
      <c r="K10682" s="8" t="str">
        <f t="shared" si="331"/>
        <v/>
      </c>
    </row>
    <row r="10683" spans="1:11" ht="15.75" hidden="1" customHeight="1" outlineLevel="1" x14ac:dyDescent="0.25">
      <c r="A10683" s="4">
        <v>44815.540254629632</v>
      </c>
      <c r="D10683" s="2" t="str">
        <f t="shared" si="332"/>
        <v>x</v>
      </c>
      <c r="I10683" s="1">
        <v>0</v>
      </c>
      <c r="J10683" s="1">
        <v>0</v>
      </c>
      <c r="K10683" s="8" t="str">
        <f t="shared" si="331"/>
        <v/>
      </c>
    </row>
    <row r="10684" spans="1:11" ht="15.75" hidden="1" customHeight="1" outlineLevel="1" x14ac:dyDescent="0.25">
      <c r="A10684" s="4">
        <v>44815.540266203701</v>
      </c>
      <c r="D10684" s="2" t="str">
        <f t="shared" si="332"/>
        <v>x</v>
      </c>
      <c r="I10684" s="1">
        <v>0</v>
      </c>
      <c r="J10684" s="1">
        <v>0</v>
      </c>
      <c r="K10684" s="8" t="str">
        <f t="shared" si="331"/>
        <v/>
      </c>
    </row>
    <row r="10685" spans="1:11" ht="15.75" customHeight="1" collapsed="1" x14ac:dyDescent="0.25">
      <c r="A10685" s="4">
        <v>44815.540277777778</v>
      </c>
      <c r="D10685" s="2" t="str">
        <f t="shared" si="332"/>
        <v>x</v>
      </c>
      <c r="I10685" s="1">
        <v>0</v>
      </c>
      <c r="J10685" s="1">
        <v>0</v>
      </c>
      <c r="K10685" s="8" t="str">
        <f t="shared" si="331"/>
        <v/>
      </c>
    </row>
    <row r="10686" spans="1:11" ht="15.75" hidden="1" customHeight="1" outlineLevel="1" x14ac:dyDescent="0.25">
      <c r="A10686" s="4">
        <v>44815.540289351848</v>
      </c>
      <c r="D10686" s="2" t="str">
        <f t="shared" si="332"/>
        <v>x</v>
      </c>
      <c r="I10686" s="1">
        <v>0</v>
      </c>
      <c r="J10686" s="1">
        <v>0</v>
      </c>
      <c r="K10686" s="8" t="str">
        <f t="shared" si="331"/>
        <v/>
      </c>
    </row>
    <row r="10687" spans="1:11" ht="15.75" hidden="1" customHeight="1" outlineLevel="1" x14ac:dyDescent="0.25">
      <c r="A10687" s="4">
        <v>44815.540300925917</v>
      </c>
      <c r="D10687" s="2" t="str">
        <f t="shared" si="332"/>
        <v>x</v>
      </c>
      <c r="I10687" s="1">
        <v>0</v>
      </c>
      <c r="J10687" s="1">
        <v>0</v>
      </c>
      <c r="K10687" s="8" t="str">
        <f t="shared" si="331"/>
        <v/>
      </c>
    </row>
    <row r="10688" spans="1:11" ht="15.75" hidden="1" customHeight="1" outlineLevel="1" x14ac:dyDescent="0.25">
      <c r="A10688" s="4">
        <v>44815.540312500001</v>
      </c>
      <c r="D10688" s="2" t="str">
        <f t="shared" si="332"/>
        <v>x</v>
      </c>
      <c r="I10688" s="1">
        <v>0</v>
      </c>
      <c r="J10688" s="1">
        <v>0</v>
      </c>
      <c r="K10688" s="8" t="str">
        <f t="shared" si="331"/>
        <v/>
      </c>
    </row>
    <row r="10689" spans="1:11" ht="15.75" hidden="1" customHeight="1" outlineLevel="1" x14ac:dyDescent="0.25">
      <c r="A10689" s="4">
        <v>44815.540324074071</v>
      </c>
      <c r="D10689" s="2" t="str">
        <f t="shared" si="332"/>
        <v>x</v>
      </c>
      <c r="I10689" s="1">
        <v>0</v>
      </c>
      <c r="J10689" s="1">
        <v>0</v>
      </c>
      <c r="K10689" s="8" t="str">
        <f t="shared" ref="K10689:K10752" si="333">IF(AND(D10689=D10629, D10689&lt;&gt;"x"), "v", "")</f>
        <v/>
      </c>
    </row>
    <row r="10690" spans="1:11" ht="15.75" hidden="1" customHeight="1" outlineLevel="1" x14ac:dyDescent="0.25">
      <c r="A10690" s="4">
        <v>44815.540335648147</v>
      </c>
      <c r="D10690" s="2" t="str">
        <f t="shared" si="332"/>
        <v>x</v>
      </c>
      <c r="I10690" s="1">
        <v>0</v>
      </c>
      <c r="J10690" s="1">
        <v>0</v>
      </c>
      <c r="K10690" s="8" t="str">
        <f t="shared" si="333"/>
        <v/>
      </c>
    </row>
    <row r="10691" spans="1:11" ht="15.75" hidden="1" customHeight="1" outlineLevel="1" x14ac:dyDescent="0.25">
      <c r="A10691" s="4">
        <v>44815.540347222217</v>
      </c>
      <c r="D10691" s="2" t="str">
        <f t="shared" si="332"/>
        <v>x</v>
      </c>
      <c r="I10691" s="1">
        <v>0</v>
      </c>
      <c r="J10691" s="1">
        <v>0</v>
      </c>
      <c r="K10691" s="8" t="str">
        <f t="shared" si="333"/>
        <v/>
      </c>
    </row>
    <row r="10692" spans="1:11" ht="15.75" hidden="1" customHeight="1" outlineLevel="1" x14ac:dyDescent="0.25">
      <c r="A10692" s="4">
        <v>44815.540358796286</v>
      </c>
      <c r="D10692" s="2" t="str">
        <f t="shared" si="332"/>
        <v>x</v>
      </c>
      <c r="I10692" s="1">
        <v>0</v>
      </c>
      <c r="J10692" s="1">
        <v>0</v>
      </c>
      <c r="K10692" s="8" t="str">
        <f t="shared" si="333"/>
        <v/>
      </c>
    </row>
    <row r="10693" spans="1:11" ht="15.75" hidden="1" customHeight="1" outlineLevel="1" x14ac:dyDescent="0.25">
      <c r="A10693" s="4">
        <v>44815.540370370371</v>
      </c>
      <c r="D10693" s="2" t="str">
        <f t="shared" ref="D10693:D10756" si="334">IF(AND(B10693&lt;=$C$1,B10693&lt;&gt;"", C10693&lt;=$C$1,C10693&lt;&gt;""), "v", "x")</f>
        <v>x</v>
      </c>
      <c r="I10693" s="1">
        <v>0</v>
      </c>
      <c r="J10693" s="1">
        <v>0</v>
      </c>
      <c r="K10693" s="8" t="str">
        <f t="shared" si="333"/>
        <v/>
      </c>
    </row>
    <row r="10694" spans="1:11" ht="15.75" hidden="1" customHeight="1" outlineLevel="1" x14ac:dyDescent="0.25">
      <c r="A10694" s="4">
        <v>44815.540381944447</v>
      </c>
      <c r="D10694" s="2" t="str">
        <f t="shared" si="334"/>
        <v>x</v>
      </c>
      <c r="I10694" s="1">
        <v>0</v>
      </c>
      <c r="J10694" s="1">
        <v>0</v>
      </c>
      <c r="K10694" s="8" t="str">
        <f t="shared" si="333"/>
        <v/>
      </c>
    </row>
    <row r="10695" spans="1:11" ht="15.75" hidden="1" customHeight="1" outlineLevel="1" x14ac:dyDescent="0.25">
      <c r="A10695" s="4">
        <v>44815.540393518517</v>
      </c>
      <c r="D10695" s="2" t="str">
        <f t="shared" si="334"/>
        <v>x</v>
      </c>
      <c r="I10695" s="1">
        <v>0</v>
      </c>
      <c r="J10695" s="1">
        <v>0</v>
      </c>
      <c r="K10695" s="8" t="str">
        <f t="shared" si="333"/>
        <v/>
      </c>
    </row>
    <row r="10696" spans="1:11" ht="15.75" hidden="1" customHeight="1" outlineLevel="1" x14ac:dyDescent="0.25">
      <c r="A10696" s="4">
        <v>44815.540405092594</v>
      </c>
      <c r="D10696" s="2" t="str">
        <f t="shared" si="334"/>
        <v>x</v>
      </c>
      <c r="I10696" s="1">
        <v>0</v>
      </c>
      <c r="J10696" s="1">
        <v>0</v>
      </c>
      <c r="K10696" s="8" t="str">
        <f t="shared" si="333"/>
        <v/>
      </c>
    </row>
    <row r="10697" spans="1:11" ht="15.75" hidden="1" customHeight="1" outlineLevel="1" x14ac:dyDescent="0.25">
      <c r="A10697" s="4">
        <v>44815.540416666663</v>
      </c>
      <c r="D10697" s="2" t="str">
        <f t="shared" si="334"/>
        <v>x</v>
      </c>
      <c r="I10697" s="1">
        <v>0</v>
      </c>
      <c r="J10697" s="1">
        <v>0</v>
      </c>
      <c r="K10697" s="8" t="str">
        <f t="shared" si="333"/>
        <v/>
      </c>
    </row>
    <row r="10698" spans="1:11" ht="15.75" hidden="1" customHeight="1" outlineLevel="1" x14ac:dyDescent="0.25">
      <c r="A10698" s="4">
        <v>44815.54042824074</v>
      </c>
      <c r="D10698" s="2" t="str">
        <f t="shared" si="334"/>
        <v>x</v>
      </c>
      <c r="I10698" s="1">
        <v>0</v>
      </c>
      <c r="J10698" s="1">
        <v>0</v>
      </c>
      <c r="K10698" s="8" t="str">
        <f t="shared" si="333"/>
        <v/>
      </c>
    </row>
    <row r="10699" spans="1:11" ht="15.75" hidden="1" customHeight="1" outlineLevel="1" x14ac:dyDescent="0.25">
      <c r="A10699" s="4">
        <v>44815.540439814817</v>
      </c>
      <c r="D10699" s="2" t="str">
        <f t="shared" si="334"/>
        <v>x</v>
      </c>
      <c r="I10699" s="1">
        <v>0</v>
      </c>
      <c r="J10699" s="1">
        <v>0</v>
      </c>
      <c r="K10699" s="8" t="str">
        <f t="shared" si="333"/>
        <v/>
      </c>
    </row>
    <row r="10700" spans="1:11" ht="15.75" hidden="1" customHeight="1" outlineLevel="1" x14ac:dyDescent="0.25">
      <c r="A10700" s="4">
        <v>44815.540451388893</v>
      </c>
      <c r="D10700" s="2" t="str">
        <f t="shared" si="334"/>
        <v>x</v>
      </c>
      <c r="I10700" s="1">
        <v>0</v>
      </c>
      <c r="J10700" s="1">
        <v>0</v>
      </c>
      <c r="K10700" s="8" t="str">
        <f t="shared" si="333"/>
        <v/>
      </c>
    </row>
    <row r="10701" spans="1:11" ht="15.75" hidden="1" customHeight="1" outlineLevel="1" x14ac:dyDescent="0.25">
      <c r="A10701" s="4">
        <v>44815.540462962963</v>
      </c>
      <c r="D10701" s="2" t="str">
        <f t="shared" si="334"/>
        <v>x</v>
      </c>
      <c r="I10701" s="1">
        <v>0</v>
      </c>
      <c r="J10701" s="1">
        <v>0</v>
      </c>
      <c r="K10701" s="8" t="str">
        <f t="shared" si="333"/>
        <v/>
      </c>
    </row>
    <row r="10702" spans="1:11" ht="15.75" hidden="1" customHeight="1" outlineLevel="1" x14ac:dyDescent="0.25">
      <c r="A10702" s="4">
        <v>44815.54047453704</v>
      </c>
      <c r="D10702" s="2" t="str">
        <f t="shared" si="334"/>
        <v>x</v>
      </c>
      <c r="I10702" s="1">
        <v>0</v>
      </c>
      <c r="J10702" s="1">
        <v>0</v>
      </c>
      <c r="K10702" s="8" t="str">
        <f t="shared" si="333"/>
        <v/>
      </c>
    </row>
    <row r="10703" spans="1:11" ht="15.75" hidden="1" customHeight="1" outlineLevel="1" x14ac:dyDescent="0.25">
      <c r="A10703" s="4">
        <v>44815.540486111109</v>
      </c>
      <c r="D10703" s="2" t="str">
        <f t="shared" si="334"/>
        <v>x</v>
      </c>
      <c r="I10703" s="1">
        <v>0</v>
      </c>
      <c r="J10703" s="1">
        <v>0</v>
      </c>
      <c r="K10703" s="8" t="str">
        <f t="shared" si="333"/>
        <v/>
      </c>
    </row>
    <row r="10704" spans="1:11" ht="15.75" hidden="1" customHeight="1" outlineLevel="1" x14ac:dyDescent="0.25">
      <c r="A10704" s="4">
        <v>44815.540497685193</v>
      </c>
      <c r="D10704" s="2" t="str">
        <f t="shared" si="334"/>
        <v>x</v>
      </c>
      <c r="I10704" s="1">
        <v>0</v>
      </c>
      <c r="J10704" s="1">
        <v>0</v>
      </c>
      <c r="K10704" s="8" t="str">
        <f t="shared" si="333"/>
        <v/>
      </c>
    </row>
    <row r="10705" spans="1:11" ht="15.75" hidden="1" customHeight="1" outlineLevel="1" x14ac:dyDescent="0.25">
      <c r="A10705" s="4">
        <v>44815.540509259263</v>
      </c>
      <c r="D10705" s="2" t="str">
        <f t="shared" si="334"/>
        <v>x</v>
      </c>
      <c r="I10705" s="1">
        <v>0</v>
      </c>
      <c r="J10705" s="1">
        <v>0</v>
      </c>
      <c r="K10705" s="8" t="str">
        <f t="shared" si="333"/>
        <v/>
      </c>
    </row>
    <row r="10706" spans="1:11" ht="15.75" hidden="1" customHeight="1" outlineLevel="1" x14ac:dyDescent="0.25">
      <c r="A10706" s="4">
        <v>44815.540520833332</v>
      </c>
      <c r="D10706" s="2" t="str">
        <f t="shared" si="334"/>
        <v>x</v>
      </c>
      <c r="I10706" s="1">
        <v>0</v>
      </c>
      <c r="J10706" s="1">
        <v>0</v>
      </c>
      <c r="K10706" s="8" t="str">
        <f t="shared" si="333"/>
        <v/>
      </c>
    </row>
    <row r="10707" spans="1:11" ht="15.75" hidden="1" customHeight="1" outlineLevel="1" x14ac:dyDescent="0.25">
      <c r="A10707" s="4">
        <v>44815.540532407409</v>
      </c>
      <c r="D10707" s="2" t="str">
        <f t="shared" si="334"/>
        <v>x</v>
      </c>
      <c r="I10707" s="1">
        <v>0</v>
      </c>
      <c r="J10707" s="1">
        <v>0</v>
      </c>
      <c r="K10707" s="8" t="str">
        <f t="shared" si="333"/>
        <v/>
      </c>
    </row>
    <row r="10708" spans="1:11" ht="15.75" hidden="1" customHeight="1" outlineLevel="1" x14ac:dyDescent="0.25">
      <c r="A10708" s="4">
        <v>44815.540543981479</v>
      </c>
      <c r="D10708" s="2" t="str">
        <f t="shared" si="334"/>
        <v>x</v>
      </c>
      <c r="I10708" s="1">
        <v>0</v>
      </c>
      <c r="J10708" s="1">
        <v>0</v>
      </c>
      <c r="K10708" s="8" t="str">
        <f t="shared" si="333"/>
        <v/>
      </c>
    </row>
    <row r="10709" spans="1:11" ht="15.75" hidden="1" customHeight="1" outlineLevel="1" x14ac:dyDescent="0.25">
      <c r="A10709" s="4">
        <v>44815.540555555563</v>
      </c>
      <c r="D10709" s="2" t="str">
        <f t="shared" si="334"/>
        <v>x</v>
      </c>
      <c r="I10709" s="1">
        <v>0</v>
      </c>
      <c r="J10709" s="1">
        <v>0</v>
      </c>
      <c r="K10709" s="8" t="str">
        <f t="shared" si="333"/>
        <v/>
      </c>
    </row>
    <row r="10710" spans="1:11" ht="15.75" hidden="1" customHeight="1" outlineLevel="1" x14ac:dyDescent="0.25">
      <c r="A10710" s="4">
        <v>44815.540567129632</v>
      </c>
      <c r="D10710" s="2" t="str">
        <f t="shared" si="334"/>
        <v>x</v>
      </c>
      <c r="I10710" s="1">
        <v>0</v>
      </c>
      <c r="J10710" s="1">
        <v>0</v>
      </c>
      <c r="K10710" s="8" t="str">
        <f t="shared" si="333"/>
        <v/>
      </c>
    </row>
    <row r="10711" spans="1:11" ht="15.75" hidden="1" customHeight="1" outlineLevel="1" x14ac:dyDescent="0.25">
      <c r="A10711" s="4">
        <v>44815.540578703702</v>
      </c>
      <c r="D10711" s="2" t="str">
        <f t="shared" si="334"/>
        <v>x</v>
      </c>
      <c r="I10711" s="1">
        <v>0</v>
      </c>
      <c r="J10711" s="1">
        <v>0</v>
      </c>
      <c r="K10711" s="8" t="str">
        <f t="shared" si="333"/>
        <v/>
      </c>
    </row>
    <row r="10712" spans="1:11" ht="15.75" hidden="1" customHeight="1" outlineLevel="1" x14ac:dyDescent="0.25">
      <c r="A10712" s="4">
        <v>44815.540590277778</v>
      </c>
      <c r="D10712" s="2" t="str">
        <f t="shared" si="334"/>
        <v>x</v>
      </c>
      <c r="I10712" s="1">
        <v>0</v>
      </c>
      <c r="J10712" s="1">
        <v>0</v>
      </c>
      <c r="K10712" s="8" t="str">
        <f t="shared" si="333"/>
        <v/>
      </c>
    </row>
    <row r="10713" spans="1:11" ht="15.75" hidden="1" customHeight="1" outlineLevel="1" x14ac:dyDescent="0.25">
      <c r="A10713" s="4">
        <v>44815.540601851862</v>
      </c>
      <c r="D10713" s="2" t="str">
        <f t="shared" si="334"/>
        <v>x</v>
      </c>
      <c r="I10713" s="1">
        <v>0</v>
      </c>
      <c r="J10713" s="1">
        <v>0</v>
      </c>
      <c r="K10713" s="8" t="str">
        <f t="shared" si="333"/>
        <v/>
      </c>
    </row>
    <row r="10714" spans="1:11" ht="15.75" hidden="1" customHeight="1" outlineLevel="1" x14ac:dyDescent="0.25">
      <c r="A10714" s="4">
        <v>44815.540613425917</v>
      </c>
      <c r="D10714" s="2" t="str">
        <f t="shared" si="334"/>
        <v>x</v>
      </c>
      <c r="I10714" s="1">
        <v>0</v>
      </c>
      <c r="J10714" s="1">
        <v>0</v>
      </c>
      <c r="K10714" s="8" t="str">
        <f t="shared" si="333"/>
        <v/>
      </c>
    </row>
    <row r="10715" spans="1:11" ht="15.75" hidden="1" customHeight="1" outlineLevel="1" x14ac:dyDescent="0.25">
      <c r="A10715" s="4">
        <v>44815.540625000001</v>
      </c>
      <c r="D10715" s="2" t="str">
        <f t="shared" si="334"/>
        <v>x</v>
      </c>
      <c r="I10715" s="1">
        <v>0</v>
      </c>
      <c r="J10715" s="1">
        <v>0</v>
      </c>
      <c r="K10715" s="8" t="str">
        <f t="shared" si="333"/>
        <v/>
      </c>
    </row>
    <row r="10716" spans="1:11" ht="15.75" hidden="1" customHeight="1" outlineLevel="1" x14ac:dyDescent="0.25">
      <c r="A10716" s="4">
        <v>44815.540636574071</v>
      </c>
      <c r="D10716" s="2" t="str">
        <f t="shared" si="334"/>
        <v>x</v>
      </c>
      <c r="I10716" s="1">
        <v>0</v>
      </c>
      <c r="J10716" s="1">
        <v>0</v>
      </c>
      <c r="K10716" s="8" t="str">
        <f t="shared" si="333"/>
        <v/>
      </c>
    </row>
    <row r="10717" spans="1:11" ht="15.75" hidden="1" customHeight="1" outlineLevel="1" x14ac:dyDescent="0.25">
      <c r="A10717" s="4">
        <v>44815.540648148148</v>
      </c>
      <c r="D10717" s="2" t="str">
        <f t="shared" si="334"/>
        <v>x</v>
      </c>
      <c r="I10717" s="1">
        <v>0</v>
      </c>
      <c r="J10717" s="1">
        <v>0</v>
      </c>
      <c r="K10717" s="8" t="str">
        <f t="shared" si="333"/>
        <v/>
      </c>
    </row>
    <row r="10718" spans="1:11" ht="15.75" hidden="1" customHeight="1" outlineLevel="1" x14ac:dyDescent="0.25">
      <c r="A10718" s="4">
        <v>44815.540659722217</v>
      </c>
      <c r="D10718" s="2" t="str">
        <f t="shared" si="334"/>
        <v>x</v>
      </c>
      <c r="I10718" s="1">
        <v>0</v>
      </c>
      <c r="J10718" s="1">
        <v>0</v>
      </c>
      <c r="K10718" s="8" t="str">
        <f t="shared" si="333"/>
        <v/>
      </c>
    </row>
    <row r="10719" spans="1:11" ht="15.75" hidden="1" customHeight="1" outlineLevel="1" x14ac:dyDescent="0.25">
      <c r="A10719" s="4">
        <v>44815.540671296287</v>
      </c>
      <c r="D10719" s="2" t="str">
        <f t="shared" si="334"/>
        <v>x</v>
      </c>
      <c r="I10719" s="1">
        <v>0</v>
      </c>
      <c r="J10719" s="1">
        <v>0</v>
      </c>
      <c r="K10719" s="8" t="str">
        <f t="shared" si="333"/>
        <v/>
      </c>
    </row>
    <row r="10720" spans="1:11" ht="15.75" hidden="1" customHeight="1" outlineLevel="1" x14ac:dyDescent="0.25">
      <c r="A10720" s="4">
        <v>44815.540682870371</v>
      </c>
      <c r="D10720" s="2" t="str">
        <f t="shared" si="334"/>
        <v>x</v>
      </c>
      <c r="I10720" s="1">
        <v>0</v>
      </c>
      <c r="J10720" s="1">
        <v>0</v>
      </c>
      <c r="K10720" s="8" t="str">
        <f t="shared" si="333"/>
        <v/>
      </c>
    </row>
    <row r="10721" spans="1:11" ht="15.75" hidden="1" customHeight="1" outlineLevel="1" x14ac:dyDescent="0.25">
      <c r="A10721" s="4">
        <v>44815.540694444448</v>
      </c>
      <c r="D10721" s="2" t="str">
        <f t="shared" si="334"/>
        <v>x</v>
      </c>
      <c r="I10721" s="1">
        <v>0</v>
      </c>
      <c r="J10721" s="1">
        <v>0</v>
      </c>
      <c r="K10721" s="8" t="str">
        <f t="shared" si="333"/>
        <v/>
      </c>
    </row>
    <row r="10722" spans="1:11" ht="15.75" hidden="1" customHeight="1" outlineLevel="1" x14ac:dyDescent="0.25">
      <c r="A10722" s="4">
        <v>44815.540706018517</v>
      </c>
      <c r="D10722" s="2" t="str">
        <f t="shared" si="334"/>
        <v>x</v>
      </c>
      <c r="I10722" s="1">
        <v>0</v>
      </c>
      <c r="J10722" s="1">
        <v>0</v>
      </c>
      <c r="K10722" s="8" t="str">
        <f t="shared" si="333"/>
        <v/>
      </c>
    </row>
    <row r="10723" spans="1:11" ht="15.75" hidden="1" customHeight="1" outlineLevel="1" x14ac:dyDescent="0.25">
      <c r="A10723" s="4">
        <v>44815.540717592587</v>
      </c>
      <c r="D10723" s="2" t="str">
        <f t="shared" si="334"/>
        <v>x</v>
      </c>
      <c r="I10723" s="1">
        <v>0</v>
      </c>
      <c r="J10723" s="1">
        <v>0</v>
      </c>
      <c r="K10723" s="8" t="str">
        <f t="shared" si="333"/>
        <v/>
      </c>
    </row>
    <row r="10724" spans="1:11" ht="15.75" hidden="1" customHeight="1" outlineLevel="1" x14ac:dyDescent="0.25">
      <c r="A10724" s="4">
        <v>44815.540729166663</v>
      </c>
      <c r="D10724" s="2" t="str">
        <f t="shared" si="334"/>
        <v>x</v>
      </c>
      <c r="I10724" s="1">
        <v>0</v>
      </c>
      <c r="J10724" s="1">
        <v>0</v>
      </c>
      <c r="K10724" s="8" t="str">
        <f t="shared" si="333"/>
        <v/>
      </c>
    </row>
    <row r="10725" spans="1:11" ht="15.75" hidden="1" customHeight="1" outlineLevel="1" x14ac:dyDescent="0.25">
      <c r="A10725" s="4">
        <v>44815.54074074074</v>
      </c>
      <c r="D10725" s="2" t="str">
        <f t="shared" si="334"/>
        <v>x</v>
      </c>
      <c r="I10725" s="1">
        <v>0</v>
      </c>
      <c r="J10725" s="1">
        <v>0</v>
      </c>
      <c r="K10725" s="8" t="str">
        <f t="shared" si="333"/>
        <v/>
      </c>
    </row>
    <row r="10726" spans="1:11" ht="15.75" hidden="1" customHeight="1" outlineLevel="1" x14ac:dyDescent="0.25">
      <c r="A10726" s="4">
        <v>44815.540752314817</v>
      </c>
      <c r="D10726" s="2" t="str">
        <f t="shared" si="334"/>
        <v>x</v>
      </c>
      <c r="I10726" s="1">
        <v>0</v>
      </c>
      <c r="J10726" s="1">
        <v>0</v>
      </c>
      <c r="K10726" s="8" t="str">
        <f t="shared" si="333"/>
        <v/>
      </c>
    </row>
    <row r="10727" spans="1:11" ht="15.75" hidden="1" customHeight="1" outlineLevel="1" x14ac:dyDescent="0.25">
      <c r="A10727" s="4">
        <v>44815.540763888886</v>
      </c>
      <c r="D10727" s="2" t="str">
        <f t="shared" si="334"/>
        <v>x</v>
      </c>
      <c r="I10727" s="1">
        <v>0</v>
      </c>
      <c r="J10727" s="1">
        <v>0</v>
      </c>
      <c r="K10727" s="8" t="str">
        <f t="shared" si="333"/>
        <v/>
      </c>
    </row>
    <row r="10728" spans="1:11" ht="15.75" hidden="1" customHeight="1" outlineLevel="1" x14ac:dyDescent="0.25">
      <c r="A10728" s="4">
        <v>44815.540775462963</v>
      </c>
      <c r="D10728" s="2" t="str">
        <f t="shared" si="334"/>
        <v>x</v>
      </c>
      <c r="I10728" s="1">
        <v>0</v>
      </c>
      <c r="J10728" s="1">
        <v>0</v>
      </c>
      <c r="K10728" s="8" t="str">
        <f t="shared" si="333"/>
        <v/>
      </c>
    </row>
    <row r="10729" spans="1:11" ht="15.75" hidden="1" customHeight="1" outlineLevel="1" x14ac:dyDescent="0.25">
      <c r="A10729" s="4">
        <v>44815.54078703704</v>
      </c>
      <c r="D10729" s="2" t="str">
        <f t="shared" si="334"/>
        <v>x</v>
      </c>
      <c r="I10729" s="1">
        <v>0</v>
      </c>
      <c r="J10729" s="1">
        <v>0</v>
      </c>
      <c r="K10729" s="8" t="str">
        <f t="shared" si="333"/>
        <v/>
      </c>
    </row>
    <row r="10730" spans="1:11" ht="15.75" hidden="1" customHeight="1" outlineLevel="1" x14ac:dyDescent="0.25">
      <c r="A10730" s="4">
        <v>44815.540798611109</v>
      </c>
      <c r="D10730" s="2" t="str">
        <f t="shared" si="334"/>
        <v>x</v>
      </c>
      <c r="I10730" s="1">
        <v>0</v>
      </c>
      <c r="J10730" s="1">
        <v>0</v>
      </c>
      <c r="K10730" s="8" t="str">
        <f t="shared" si="333"/>
        <v/>
      </c>
    </row>
    <row r="10731" spans="1:11" ht="15.75" hidden="1" customHeight="1" outlineLevel="1" x14ac:dyDescent="0.25">
      <c r="A10731" s="4">
        <v>44815.540810185194</v>
      </c>
      <c r="D10731" s="2" t="str">
        <f t="shared" si="334"/>
        <v>x</v>
      </c>
      <c r="I10731" s="1">
        <v>0</v>
      </c>
      <c r="J10731" s="1">
        <v>0</v>
      </c>
      <c r="K10731" s="8" t="str">
        <f t="shared" si="333"/>
        <v/>
      </c>
    </row>
    <row r="10732" spans="1:11" ht="15.75" hidden="1" customHeight="1" outlineLevel="1" x14ac:dyDescent="0.25">
      <c r="A10732" s="4">
        <v>44815.540821759263</v>
      </c>
      <c r="D10732" s="2" t="str">
        <f t="shared" si="334"/>
        <v>x</v>
      </c>
      <c r="I10732" s="1">
        <v>0</v>
      </c>
      <c r="J10732" s="1">
        <v>0</v>
      </c>
      <c r="K10732" s="8" t="str">
        <f t="shared" si="333"/>
        <v/>
      </c>
    </row>
    <row r="10733" spans="1:11" ht="15.75" hidden="1" customHeight="1" outlineLevel="1" x14ac:dyDescent="0.25">
      <c r="A10733" s="4">
        <v>44815.540833333333</v>
      </c>
      <c r="D10733" s="2" t="str">
        <f t="shared" si="334"/>
        <v>x</v>
      </c>
      <c r="I10733" s="1">
        <v>0</v>
      </c>
      <c r="J10733" s="1">
        <v>0</v>
      </c>
      <c r="K10733" s="8" t="str">
        <f t="shared" si="333"/>
        <v/>
      </c>
    </row>
    <row r="10734" spans="1:11" ht="15.75" hidden="1" customHeight="1" outlineLevel="1" x14ac:dyDescent="0.25">
      <c r="A10734" s="4">
        <v>44815.540844907409</v>
      </c>
      <c r="D10734" s="2" t="str">
        <f t="shared" si="334"/>
        <v>x</v>
      </c>
      <c r="I10734" s="1">
        <v>0</v>
      </c>
      <c r="J10734" s="1">
        <v>0</v>
      </c>
      <c r="K10734" s="8" t="str">
        <f t="shared" si="333"/>
        <v/>
      </c>
    </row>
    <row r="10735" spans="1:11" ht="15.75" hidden="1" customHeight="1" outlineLevel="1" x14ac:dyDescent="0.25">
      <c r="A10735" s="4">
        <v>44815.540856481479</v>
      </c>
      <c r="D10735" s="2" t="str">
        <f t="shared" si="334"/>
        <v>x</v>
      </c>
      <c r="I10735" s="1">
        <v>0</v>
      </c>
      <c r="J10735" s="1">
        <v>0</v>
      </c>
      <c r="K10735" s="8" t="str">
        <f t="shared" si="333"/>
        <v/>
      </c>
    </row>
    <row r="10736" spans="1:11" ht="15.75" hidden="1" customHeight="1" outlineLevel="1" x14ac:dyDescent="0.25">
      <c r="A10736" s="4">
        <v>44815.540868055563</v>
      </c>
      <c r="D10736" s="2" t="str">
        <f t="shared" si="334"/>
        <v>x</v>
      </c>
      <c r="I10736" s="1">
        <v>0</v>
      </c>
      <c r="J10736" s="1">
        <v>0</v>
      </c>
      <c r="K10736" s="8" t="str">
        <f t="shared" si="333"/>
        <v/>
      </c>
    </row>
    <row r="10737" spans="1:11" ht="15.75" hidden="1" customHeight="1" outlineLevel="1" x14ac:dyDescent="0.25">
      <c r="A10737" s="4">
        <v>44815.540879629632</v>
      </c>
      <c r="D10737" s="2" t="str">
        <f t="shared" si="334"/>
        <v>x</v>
      </c>
      <c r="I10737" s="1">
        <v>0</v>
      </c>
      <c r="J10737" s="1">
        <v>0</v>
      </c>
      <c r="K10737" s="8" t="str">
        <f t="shared" si="333"/>
        <v/>
      </c>
    </row>
    <row r="10738" spans="1:11" ht="15.75" hidden="1" customHeight="1" outlineLevel="1" x14ac:dyDescent="0.25">
      <c r="A10738" s="4">
        <v>44815.540891203702</v>
      </c>
      <c r="D10738" s="2" t="str">
        <f t="shared" si="334"/>
        <v>x</v>
      </c>
      <c r="I10738" s="1">
        <v>0</v>
      </c>
      <c r="J10738" s="1">
        <v>0</v>
      </c>
      <c r="K10738" s="8" t="str">
        <f t="shared" si="333"/>
        <v/>
      </c>
    </row>
    <row r="10739" spans="1:11" ht="15.75" hidden="1" customHeight="1" outlineLevel="1" x14ac:dyDescent="0.25">
      <c r="A10739" s="4">
        <v>44815.540902777779</v>
      </c>
      <c r="D10739" s="2" t="str">
        <f t="shared" si="334"/>
        <v>x</v>
      </c>
      <c r="I10739" s="1">
        <v>0</v>
      </c>
      <c r="J10739" s="1">
        <v>0</v>
      </c>
      <c r="K10739" s="8" t="str">
        <f t="shared" si="333"/>
        <v/>
      </c>
    </row>
    <row r="10740" spans="1:11" ht="15.75" hidden="1" customHeight="1" outlineLevel="1" x14ac:dyDescent="0.25">
      <c r="A10740" s="4">
        <v>44815.540914351863</v>
      </c>
      <c r="D10740" s="2" t="str">
        <f t="shared" si="334"/>
        <v>x</v>
      </c>
      <c r="I10740" s="1">
        <v>0</v>
      </c>
      <c r="J10740" s="1">
        <v>0</v>
      </c>
      <c r="K10740" s="8" t="str">
        <f t="shared" si="333"/>
        <v/>
      </c>
    </row>
    <row r="10741" spans="1:11" ht="15.75" hidden="1" customHeight="1" outlineLevel="1" x14ac:dyDescent="0.25">
      <c r="A10741" s="4">
        <v>44815.540925925918</v>
      </c>
      <c r="D10741" s="2" t="str">
        <f t="shared" si="334"/>
        <v>x</v>
      </c>
      <c r="I10741" s="1">
        <v>0</v>
      </c>
      <c r="J10741" s="1">
        <v>0</v>
      </c>
      <c r="K10741" s="8" t="str">
        <f t="shared" si="333"/>
        <v/>
      </c>
    </row>
    <row r="10742" spans="1:11" ht="15.75" hidden="1" customHeight="1" outlineLevel="1" x14ac:dyDescent="0.25">
      <c r="A10742" s="4">
        <v>44815.540937500002</v>
      </c>
      <c r="D10742" s="2" t="str">
        <f t="shared" si="334"/>
        <v>x</v>
      </c>
      <c r="I10742" s="1">
        <v>0</v>
      </c>
      <c r="J10742" s="1">
        <v>0</v>
      </c>
      <c r="K10742" s="8" t="str">
        <f t="shared" si="333"/>
        <v/>
      </c>
    </row>
    <row r="10743" spans="1:11" ht="15.75" hidden="1" customHeight="1" outlineLevel="1" x14ac:dyDescent="0.25">
      <c r="A10743" s="4">
        <v>44815.540949074071</v>
      </c>
      <c r="D10743" s="2" t="str">
        <f t="shared" si="334"/>
        <v>x</v>
      </c>
      <c r="I10743" s="1">
        <v>0</v>
      </c>
      <c r="J10743" s="1">
        <v>0</v>
      </c>
      <c r="K10743" s="8" t="str">
        <f t="shared" si="333"/>
        <v/>
      </c>
    </row>
    <row r="10744" spans="1:11" ht="15.75" hidden="1" customHeight="1" outlineLevel="1" x14ac:dyDescent="0.25">
      <c r="A10744" s="4">
        <v>44815.540960648148</v>
      </c>
      <c r="D10744" s="2" t="str">
        <f t="shared" si="334"/>
        <v>x</v>
      </c>
      <c r="I10744" s="1">
        <v>0</v>
      </c>
      <c r="J10744" s="1">
        <v>0</v>
      </c>
      <c r="K10744" s="8" t="str">
        <f t="shared" si="333"/>
        <v/>
      </c>
    </row>
    <row r="10745" spans="1:11" ht="15.75" customHeight="1" collapsed="1" x14ac:dyDescent="0.25">
      <c r="A10745" s="4">
        <v>44815.540972222218</v>
      </c>
      <c r="D10745" s="2" t="str">
        <f t="shared" si="334"/>
        <v>x</v>
      </c>
      <c r="I10745" s="1">
        <v>0</v>
      </c>
      <c r="J10745" s="1">
        <v>0</v>
      </c>
      <c r="K10745" s="8" t="str">
        <f t="shared" si="333"/>
        <v/>
      </c>
    </row>
    <row r="10746" spans="1:11" ht="15.75" hidden="1" customHeight="1" outlineLevel="1" x14ac:dyDescent="0.25">
      <c r="A10746" s="4">
        <v>44815.540983796287</v>
      </c>
      <c r="D10746" s="2" t="str">
        <f t="shared" si="334"/>
        <v>x</v>
      </c>
      <c r="I10746" s="1">
        <v>0</v>
      </c>
      <c r="J10746" s="1">
        <v>0</v>
      </c>
      <c r="K10746" s="8" t="str">
        <f t="shared" si="333"/>
        <v/>
      </c>
    </row>
    <row r="10747" spans="1:11" ht="15.75" hidden="1" customHeight="1" outlineLevel="1" x14ac:dyDescent="0.25">
      <c r="A10747" s="4">
        <v>44815.540995370371</v>
      </c>
      <c r="D10747" s="2" t="str">
        <f t="shared" si="334"/>
        <v>x</v>
      </c>
      <c r="I10747" s="1">
        <v>0</v>
      </c>
      <c r="J10747" s="1">
        <v>0</v>
      </c>
      <c r="K10747" s="8" t="str">
        <f t="shared" si="333"/>
        <v/>
      </c>
    </row>
    <row r="10748" spans="1:11" ht="15.75" hidden="1" customHeight="1" outlineLevel="1" x14ac:dyDescent="0.25">
      <c r="A10748" s="4">
        <v>44815.541006944448</v>
      </c>
      <c r="D10748" s="2" t="str">
        <f t="shared" si="334"/>
        <v>x</v>
      </c>
      <c r="I10748" s="1">
        <v>0</v>
      </c>
      <c r="J10748" s="1">
        <v>0</v>
      </c>
      <c r="K10748" s="8" t="str">
        <f t="shared" si="333"/>
        <v/>
      </c>
    </row>
    <row r="10749" spans="1:11" ht="15.75" hidden="1" customHeight="1" outlineLevel="1" x14ac:dyDescent="0.25">
      <c r="A10749" s="4">
        <v>44815.541018518517</v>
      </c>
      <c r="D10749" s="2" t="str">
        <f t="shared" si="334"/>
        <v>x</v>
      </c>
      <c r="I10749" s="1">
        <v>0</v>
      </c>
      <c r="J10749" s="1">
        <v>0</v>
      </c>
      <c r="K10749" s="8" t="str">
        <f t="shared" si="333"/>
        <v/>
      </c>
    </row>
    <row r="10750" spans="1:11" ht="15.75" hidden="1" customHeight="1" outlineLevel="1" x14ac:dyDescent="0.25">
      <c r="A10750" s="4">
        <v>44815.541030092587</v>
      </c>
      <c r="D10750" s="2" t="str">
        <f t="shared" si="334"/>
        <v>x</v>
      </c>
      <c r="I10750" s="1">
        <v>0</v>
      </c>
      <c r="J10750" s="1">
        <v>0</v>
      </c>
      <c r="K10750" s="8" t="str">
        <f t="shared" si="333"/>
        <v/>
      </c>
    </row>
    <row r="10751" spans="1:11" ht="15.75" hidden="1" customHeight="1" outlineLevel="1" x14ac:dyDescent="0.25">
      <c r="A10751" s="4">
        <v>44815.541041666656</v>
      </c>
      <c r="D10751" s="2" t="str">
        <f t="shared" si="334"/>
        <v>x</v>
      </c>
      <c r="I10751" s="1">
        <v>0</v>
      </c>
      <c r="J10751" s="1">
        <v>0</v>
      </c>
      <c r="K10751" s="8" t="str">
        <f t="shared" si="333"/>
        <v/>
      </c>
    </row>
    <row r="10752" spans="1:11" ht="15.75" hidden="1" customHeight="1" outlineLevel="1" x14ac:dyDescent="0.25">
      <c r="A10752" s="4">
        <v>44815.54105324074</v>
      </c>
      <c r="D10752" s="2" t="str">
        <f t="shared" si="334"/>
        <v>x</v>
      </c>
      <c r="I10752" s="1">
        <v>0</v>
      </c>
      <c r="J10752" s="1">
        <v>0</v>
      </c>
      <c r="K10752" s="8" t="str">
        <f t="shared" si="333"/>
        <v/>
      </c>
    </row>
    <row r="10753" spans="1:11" ht="15.75" hidden="1" customHeight="1" outlineLevel="1" x14ac:dyDescent="0.25">
      <c r="A10753" s="4">
        <v>44815.541064814817</v>
      </c>
      <c r="D10753" s="2" t="str">
        <f t="shared" si="334"/>
        <v>x</v>
      </c>
      <c r="I10753" s="1">
        <v>0</v>
      </c>
      <c r="J10753" s="1">
        <v>0</v>
      </c>
      <c r="K10753" s="8" t="str">
        <f t="shared" ref="K10753:K10816" si="335">IF(AND(D10753=D10693, D10753&lt;&gt;"x"), "v", "")</f>
        <v/>
      </c>
    </row>
    <row r="10754" spans="1:11" ht="15.75" hidden="1" customHeight="1" outlineLevel="1" x14ac:dyDescent="0.25">
      <c r="A10754" s="4">
        <v>44815.541076388887</v>
      </c>
      <c r="D10754" s="2" t="str">
        <f t="shared" si="334"/>
        <v>x</v>
      </c>
      <c r="I10754" s="1">
        <v>0</v>
      </c>
      <c r="J10754" s="1">
        <v>0</v>
      </c>
      <c r="K10754" s="8" t="str">
        <f t="shared" si="335"/>
        <v/>
      </c>
    </row>
    <row r="10755" spans="1:11" ht="15.75" hidden="1" customHeight="1" outlineLevel="1" x14ac:dyDescent="0.25">
      <c r="A10755" s="4">
        <v>44815.541087962964</v>
      </c>
      <c r="D10755" s="2" t="str">
        <f t="shared" si="334"/>
        <v>x</v>
      </c>
      <c r="I10755" s="1">
        <v>0</v>
      </c>
      <c r="J10755" s="1">
        <v>0</v>
      </c>
      <c r="K10755" s="8" t="str">
        <f t="shared" si="335"/>
        <v/>
      </c>
    </row>
    <row r="10756" spans="1:11" ht="15.75" hidden="1" customHeight="1" outlineLevel="1" x14ac:dyDescent="0.25">
      <c r="A10756" s="4">
        <v>44815.54109953704</v>
      </c>
      <c r="D10756" s="2" t="str">
        <f t="shared" si="334"/>
        <v>x</v>
      </c>
      <c r="I10756" s="1">
        <v>0</v>
      </c>
      <c r="J10756" s="1">
        <v>0</v>
      </c>
      <c r="K10756" s="8" t="str">
        <f t="shared" si="335"/>
        <v/>
      </c>
    </row>
    <row r="10757" spans="1:11" ht="15.75" hidden="1" customHeight="1" outlineLevel="1" x14ac:dyDescent="0.25">
      <c r="A10757" s="4">
        <v>44815.54111111111</v>
      </c>
      <c r="D10757" s="2" t="str">
        <f t="shared" ref="D10757:D10820" si="336">IF(AND(B10757&lt;=$C$1,B10757&lt;&gt;"", C10757&lt;=$C$1,C10757&lt;&gt;""), "v", "x")</f>
        <v>x</v>
      </c>
      <c r="I10757" s="1">
        <v>0</v>
      </c>
      <c r="J10757" s="1">
        <v>0</v>
      </c>
      <c r="K10757" s="8" t="str">
        <f t="shared" si="335"/>
        <v/>
      </c>
    </row>
    <row r="10758" spans="1:11" ht="15.75" hidden="1" customHeight="1" outlineLevel="1" x14ac:dyDescent="0.25">
      <c r="A10758" s="4">
        <v>44815.541122685187</v>
      </c>
      <c r="D10758" s="2" t="str">
        <f t="shared" si="336"/>
        <v>x</v>
      </c>
      <c r="I10758" s="1">
        <v>0</v>
      </c>
      <c r="J10758" s="1">
        <v>0</v>
      </c>
      <c r="K10758" s="8" t="str">
        <f t="shared" si="335"/>
        <v/>
      </c>
    </row>
    <row r="10759" spans="1:11" ht="15.75" hidden="1" customHeight="1" outlineLevel="1" x14ac:dyDescent="0.25">
      <c r="A10759" s="4">
        <v>44815.541134259263</v>
      </c>
      <c r="D10759" s="2" t="str">
        <f t="shared" si="336"/>
        <v>x</v>
      </c>
      <c r="I10759" s="1">
        <v>0</v>
      </c>
      <c r="J10759" s="1">
        <v>0</v>
      </c>
      <c r="K10759" s="8" t="str">
        <f t="shared" si="335"/>
        <v/>
      </c>
    </row>
    <row r="10760" spans="1:11" ht="15.75" hidden="1" customHeight="1" outlineLevel="1" x14ac:dyDescent="0.25">
      <c r="A10760" s="4">
        <v>44815.541145833333</v>
      </c>
      <c r="D10760" s="2" t="str">
        <f t="shared" si="336"/>
        <v>x</v>
      </c>
      <c r="I10760" s="1">
        <v>0</v>
      </c>
      <c r="J10760" s="1">
        <v>0</v>
      </c>
      <c r="K10760" s="8" t="str">
        <f t="shared" si="335"/>
        <v/>
      </c>
    </row>
    <row r="10761" spans="1:11" ht="15.75" hidden="1" customHeight="1" outlineLevel="1" x14ac:dyDescent="0.25">
      <c r="A10761" s="4">
        <v>44815.54115740741</v>
      </c>
      <c r="D10761" s="2" t="str">
        <f t="shared" si="336"/>
        <v>x</v>
      </c>
      <c r="I10761" s="1">
        <v>0</v>
      </c>
      <c r="J10761" s="1">
        <v>0</v>
      </c>
      <c r="K10761" s="8" t="str">
        <f t="shared" si="335"/>
        <v/>
      </c>
    </row>
    <row r="10762" spans="1:11" ht="15.75" hidden="1" customHeight="1" outlineLevel="1" x14ac:dyDescent="0.25">
      <c r="A10762" s="4">
        <v>44815.541168981479</v>
      </c>
      <c r="D10762" s="2" t="str">
        <f t="shared" si="336"/>
        <v>x</v>
      </c>
      <c r="I10762" s="1">
        <v>0</v>
      </c>
      <c r="J10762" s="1">
        <v>0</v>
      </c>
      <c r="K10762" s="8" t="str">
        <f t="shared" si="335"/>
        <v/>
      </c>
    </row>
    <row r="10763" spans="1:11" ht="15.75" hidden="1" customHeight="1" outlineLevel="1" x14ac:dyDescent="0.25">
      <c r="A10763" s="4">
        <v>44815.541180555563</v>
      </c>
      <c r="D10763" s="2" t="str">
        <f t="shared" si="336"/>
        <v>x</v>
      </c>
      <c r="I10763" s="1">
        <v>0</v>
      </c>
      <c r="J10763" s="1">
        <v>0</v>
      </c>
      <c r="K10763" s="8" t="str">
        <f t="shared" si="335"/>
        <v/>
      </c>
    </row>
    <row r="10764" spans="1:11" ht="15.75" hidden="1" customHeight="1" outlineLevel="1" x14ac:dyDescent="0.25">
      <c r="A10764" s="4">
        <v>44815.541192129633</v>
      </c>
      <c r="D10764" s="2" t="str">
        <f t="shared" si="336"/>
        <v>x</v>
      </c>
      <c r="I10764" s="1">
        <v>0</v>
      </c>
      <c r="J10764" s="1">
        <v>0</v>
      </c>
      <c r="K10764" s="8" t="str">
        <f t="shared" si="335"/>
        <v/>
      </c>
    </row>
    <row r="10765" spans="1:11" ht="15.75" hidden="1" customHeight="1" outlineLevel="1" x14ac:dyDescent="0.25">
      <c r="A10765" s="4">
        <v>44815.541203703702</v>
      </c>
      <c r="D10765" s="2" t="str">
        <f t="shared" si="336"/>
        <v>x</v>
      </c>
      <c r="I10765" s="1">
        <v>0</v>
      </c>
      <c r="J10765" s="1">
        <v>0</v>
      </c>
      <c r="K10765" s="8" t="str">
        <f t="shared" si="335"/>
        <v/>
      </c>
    </row>
    <row r="10766" spans="1:11" ht="15.75" hidden="1" customHeight="1" outlineLevel="1" x14ac:dyDescent="0.25">
      <c r="A10766" s="4">
        <v>44815.541215277779</v>
      </c>
      <c r="D10766" s="2" t="str">
        <f t="shared" si="336"/>
        <v>x</v>
      </c>
      <c r="I10766" s="1">
        <v>0</v>
      </c>
      <c r="J10766" s="1">
        <v>0</v>
      </c>
      <c r="K10766" s="8" t="str">
        <f t="shared" si="335"/>
        <v/>
      </c>
    </row>
    <row r="10767" spans="1:11" ht="15.75" hidden="1" customHeight="1" outlineLevel="1" x14ac:dyDescent="0.25">
      <c r="A10767" s="4">
        <v>44815.541226851848</v>
      </c>
      <c r="D10767" s="2" t="str">
        <f t="shared" si="336"/>
        <v>x</v>
      </c>
      <c r="I10767" s="1">
        <v>0</v>
      </c>
      <c r="J10767" s="1">
        <v>0</v>
      </c>
      <c r="K10767" s="8" t="str">
        <f t="shared" si="335"/>
        <v/>
      </c>
    </row>
    <row r="10768" spans="1:11" ht="15.75" hidden="1" customHeight="1" outlineLevel="1" x14ac:dyDescent="0.25">
      <c r="A10768" s="4">
        <v>44815.541238425933</v>
      </c>
      <c r="D10768" s="2" t="str">
        <f t="shared" si="336"/>
        <v>x</v>
      </c>
      <c r="I10768" s="1">
        <v>0</v>
      </c>
      <c r="J10768" s="1">
        <v>0</v>
      </c>
      <c r="K10768" s="8" t="str">
        <f t="shared" si="335"/>
        <v/>
      </c>
    </row>
    <row r="10769" spans="1:11" ht="15.75" hidden="1" customHeight="1" outlineLevel="1" x14ac:dyDescent="0.25">
      <c r="A10769" s="4">
        <v>44815.541250000002</v>
      </c>
      <c r="D10769" s="2" t="str">
        <f t="shared" si="336"/>
        <v>x</v>
      </c>
      <c r="I10769" s="1">
        <v>0</v>
      </c>
      <c r="J10769" s="1">
        <v>0</v>
      </c>
      <c r="K10769" s="8" t="str">
        <f t="shared" si="335"/>
        <v/>
      </c>
    </row>
    <row r="10770" spans="1:11" ht="15.75" hidden="1" customHeight="1" outlineLevel="1" x14ac:dyDescent="0.25">
      <c r="A10770" s="4">
        <v>44815.541261574072</v>
      </c>
      <c r="D10770" s="2" t="str">
        <f t="shared" si="336"/>
        <v>x</v>
      </c>
      <c r="I10770" s="1">
        <v>0</v>
      </c>
      <c r="J10770" s="1">
        <v>0</v>
      </c>
      <c r="K10770" s="8" t="str">
        <f t="shared" si="335"/>
        <v/>
      </c>
    </row>
    <row r="10771" spans="1:11" ht="15.75" hidden="1" customHeight="1" outlineLevel="1" x14ac:dyDescent="0.25">
      <c r="A10771" s="4">
        <v>44815.541273148148</v>
      </c>
      <c r="D10771" s="2" t="str">
        <f t="shared" si="336"/>
        <v>x</v>
      </c>
      <c r="I10771" s="1">
        <v>0</v>
      </c>
      <c r="J10771" s="1">
        <v>0</v>
      </c>
      <c r="K10771" s="8" t="str">
        <f t="shared" si="335"/>
        <v/>
      </c>
    </row>
    <row r="10772" spans="1:11" ht="15.75" hidden="1" customHeight="1" outlineLevel="1" x14ac:dyDescent="0.25">
      <c r="A10772" s="4">
        <v>44815.541284722232</v>
      </c>
      <c r="D10772" s="2" t="str">
        <f t="shared" si="336"/>
        <v>x</v>
      </c>
      <c r="I10772" s="1">
        <v>0</v>
      </c>
      <c r="J10772" s="1">
        <v>0</v>
      </c>
      <c r="K10772" s="8" t="str">
        <f t="shared" si="335"/>
        <v/>
      </c>
    </row>
    <row r="10773" spans="1:11" ht="15.75" hidden="1" customHeight="1" outlineLevel="1" x14ac:dyDescent="0.25">
      <c r="A10773" s="4">
        <v>44815.541296296287</v>
      </c>
      <c r="D10773" s="2" t="str">
        <f t="shared" si="336"/>
        <v>x</v>
      </c>
      <c r="I10773" s="1">
        <v>0</v>
      </c>
      <c r="J10773" s="1">
        <v>0</v>
      </c>
      <c r="K10773" s="8" t="str">
        <f t="shared" si="335"/>
        <v/>
      </c>
    </row>
    <row r="10774" spans="1:11" ht="15.75" hidden="1" customHeight="1" outlineLevel="1" x14ac:dyDescent="0.25">
      <c r="A10774" s="4">
        <v>44815.541307870371</v>
      </c>
      <c r="D10774" s="2" t="str">
        <f t="shared" si="336"/>
        <v>x</v>
      </c>
      <c r="I10774" s="1">
        <v>0</v>
      </c>
      <c r="J10774" s="1">
        <v>0</v>
      </c>
      <c r="K10774" s="8" t="str">
        <f t="shared" si="335"/>
        <v/>
      </c>
    </row>
    <row r="10775" spans="1:11" ht="15.75" hidden="1" customHeight="1" outlineLevel="1" x14ac:dyDescent="0.25">
      <c r="A10775" s="4">
        <v>44815.541319444441</v>
      </c>
      <c r="D10775" s="2" t="str">
        <f t="shared" si="336"/>
        <v>x</v>
      </c>
      <c r="I10775" s="1">
        <v>0</v>
      </c>
      <c r="J10775" s="1">
        <v>0</v>
      </c>
      <c r="K10775" s="8" t="str">
        <f t="shared" si="335"/>
        <v/>
      </c>
    </row>
    <row r="10776" spans="1:11" ht="15.75" hidden="1" customHeight="1" outlineLevel="1" x14ac:dyDescent="0.25">
      <c r="A10776" s="4">
        <v>44815.541331018518</v>
      </c>
      <c r="D10776" s="2" t="str">
        <f t="shared" si="336"/>
        <v>x</v>
      </c>
      <c r="I10776" s="1">
        <v>0</v>
      </c>
      <c r="J10776" s="1">
        <v>0</v>
      </c>
      <c r="K10776" s="8" t="str">
        <f t="shared" si="335"/>
        <v/>
      </c>
    </row>
    <row r="10777" spans="1:11" ht="15.75" hidden="1" customHeight="1" outlineLevel="1" x14ac:dyDescent="0.25">
      <c r="A10777" s="4">
        <v>44815.541342592587</v>
      </c>
      <c r="D10777" s="2" t="str">
        <f t="shared" si="336"/>
        <v>x</v>
      </c>
      <c r="I10777" s="1">
        <v>0</v>
      </c>
      <c r="J10777" s="1">
        <v>0</v>
      </c>
      <c r="K10777" s="8" t="str">
        <f t="shared" si="335"/>
        <v/>
      </c>
    </row>
    <row r="10778" spans="1:11" ht="15.75" hidden="1" customHeight="1" outlineLevel="1" x14ac:dyDescent="0.25">
      <c r="A10778" s="4">
        <v>44815.541354166657</v>
      </c>
      <c r="D10778" s="2" t="str">
        <f t="shared" si="336"/>
        <v>x</v>
      </c>
      <c r="I10778" s="1">
        <v>0</v>
      </c>
      <c r="J10778" s="1">
        <v>0</v>
      </c>
      <c r="K10778" s="8" t="str">
        <f t="shared" si="335"/>
        <v/>
      </c>
    </row>
    <row r="10779" spans="1:11" ht="15.75" hidden="1" customHeight="1" outlineLevel="1" x14ac:dyDescent="0.25">
      <c r="A10779" s="4">
        <v>44815.541365740741</v>
      </c>
      <c r="D10779" s="2" t="str">
        <f t="shared" si="336"/>
        <v>x</v>
      </c>
      <c r="I10779" s="1">
        <v>0</v>
      </c>
      <c r="J10779" s="1">
        <v>0</v>
      </c>
      <c r="K10779" s="8" t="str">
        <f t="shared" si="335"/>
        <v/>
      </c>
    </row>
    <row r="10780" spans="1:11" ht="15.75" hidden="1" customHeight="1" outlineLevel="1" x14ac:dyDescent="0.25">
      <c r="A10780" s="4">
        <v>44815.541377314818</v>
      </c>
      <c r="D10780" s="2" t="str">
        <f t="shared" si="336"/>
        <v>x</v>
      </c>
      <c r="I10780" s="1">
        <v>0</v>
      </c>
      <c r="J10780" s="1">
        <v>0</v>
      </c>
      <c r="K10780" s="8" t="str">
        <f t="shared" si="335"/>
        <v/>
      </c>
    </row>
    <row r="10781" spans="1:11" ht="15.75" hidden="1" customHeight="1" outlineLevel="1" x14ac:dyDescent="0.25">
      <c r="A10781" s="4">
        <v>44815.541388888887</v>
      </c>
      <c r="D10781" s="2" t="str">
        <f t="shared" si="336"/>
        <v>x</v>
      </c>
      <c r="I10781" s="1">
        <v>0</v>
      </c>
      <c r="J10781" s="1">
        <v>0</v>
      </c>
      <c r="K10781" s="8" t="str">
        <f t="shared" si="335"/>
        <v/>
      </c>
    </row>
    <row r="10782" spans="1:11" ht="15.75" hidden="1" customHeight="1" outlineLevel="1" x14ac:dyDescent="0.25">
      <c r="A10782" s="4">
        <v>44815.541400462957</v>
      </c>
      <c r="D10782" s="2" t="str">
        <f t="shared" si="336"/>
        <v>x</v>
      </c>
      <c r="I10782" s="1">
        <v>0</v>
      </c>
      <c r="J10782" s="1">
        <v>0</v>
      </c>
      <c r="K10782" s="8" t="str">
        <f t="shared" si="335"/>
        <v/>
      </c>
    </row>
    <row r="10783" spans="1:11" ht="15.75" hidden="1" customHeight="1" outlineLevel="1" x14ac:dyDescent="0.25">
      <c r="A10783" s="4">
        <v>44815.541412037041</v>
      </c>
      <c r="D10783" s="2" t="str">
        <f t="shared" si="336"/>
        <v>x</v>
      </c>
      <c r="I10783" s="1">
        <v>0</v>
      </c>
      <c r="J10783" s="1">
        <v>0</v>
      </c>
      <c r="K10783" s="8" t="str">
        <f t="shared" si="335"/>
        <v/>
      </c>
    </row>
    <row r="10784" spans="1:11" ht="15.75" hidden="1" customHeight="1" outlineLevel="1" x14ac:dyDescent="0.25">
      <c r="A10784" s="4">
        <v>44815.54142361111</v>
      </c>
      <c r="D10784" s="2" t="str">
        <f t="shared" si="336"/>
        <v>x</v>
      </c>
      <c r="I10784" s="1">
        <v>0</v>
      </c>
      <c r="J10784" s="1">
        <v>0</v>
      </c>
      <c r="K10784" s="8" t="str">
        <f t="shared" si="335"/>
        <v/>
      </c>
    </row>
    <row r="10785" spans="1:11" ht="15.75" hidden="1" customHeight="1" outlineLevel="1" x14ac:dyDescent="0.25">
      <c r="A10785" s="4">
        <v>44815.541435185187</v>
      </c>
      <c r="D10785" s="2" t="str">
        <f t="shared" si="336"/>
        <v>x</v>
      </c>
      <c r="I10785" s="1">
        <v>0</v>
      </c>
      <c r="J10785" s="1">
        <v>0</v>
      </c>
      <c r="K10785" s="8" t="str">
        <f t="shared" si="335"/>
        <v/>
      </c>
    </row>
    <row r="10786" spans="1:11" ht="15.75" hidden="1" customHeight="1" outlineLevel="1" x14ac:dyDescent="0.25">
      <c r="A10786" s="4">
        <v>44815.541446759264</v>
      </c>
      <c r="D10786" s="2" t="str">
        <f t="shared" si="336"/>
        <v>x</v>
      </c>
      <c r="I10786" s="1">
        <v>0</v>
      </c>
      <c r="J10786" s="1">
        <v>0</v>
      </c>
      <c r="K10786" s="8" t="str">
        <f t="shared" si="335"/>
        <v/>
      </c>
    </row>
    <row r="10787" spans="1:11" ht="15.75" hidden="1" customHeight="1" outlineLevel="1" x14ac:dyDescent="0.25">
      <c r="A10787" s="4">
        <v>44815.541458333333</v>
      </c>
      <c r="D10787" s="2" t="str">
        <f t="shared" si="336"/>
        <v>x</v>
      </c>
      <c r="I10787" s="1">
        <v>0</v>
      </c>
      <c r="J10787" s="1">
        <v>0</v>
      </c>
      <c r="K10787" s="8" t="str">
        <f t="shared" si="335"/>
        <v/>
      </c>
    </row>
    <row r="10788" spans="1:11" ht="15.75" hidden="1" customHeight="1" outlineLevel="1" x14ac:dyDescent="0.25">
      <c r="A10788" s="4">
        <v>44815.54146990741</v>
      </c>
      <c r="D10788" s="2" t="str">
        <f t="shared" si="336"/>
        <v>x</v>
      </c>
      <c r="I10788" s="1">
        <v>0</v>
      </c>
      <c r="J10788" s="1">
        <v>0</v>
      </c>
      <c r="K10788" s="8" t="str">
        <f t="shared" si="335"/>
        <v/>
      </c>
    </row>
    <row r="10789" spans="1:11" ht="15.75" hidden="1" customHeight="1" outlineLevel="1" x14ac:dyDescent="0.25">
      <c r="A10789" s="4">
        <v>44815.541481481479</v>
      </c>
      <c r="D10789" s="2" t="str">
        <f t="shared" si="336"/>
        <v>x</v>
      </c>
      <c r="I10789" s="1">
        <v>0</v>
      </c>
      <c r="J10789" s="1">
        <v>0</v>
      </c>
      <c r="K10789" s="8" t="str">
        <f t="shared" si="335"/>
        <v/>
      </c>
    </row>
    <row r="10790" spans="1:11" ht="15.75" hidden="1" customHeight="1" outlineLevel="1" x14ac:dyDescent="0.25">
      <c r="A10790" s="4">
        <v>44815.541493055563</v>
      </c>
      <c r="D10790" s="2" t="str">
        <f t="shared" si="336"/>
        <v>x</v>
      </c>
      <c r="I10790" s="1">
        <v>0</v>
      </c>
      <c r="J10790" s="1">
        <v>0</v>
      </c>
      <c r="K10790" s="8" t="str">
        <f t="shared" si="335"/>
        <v/>
      </c>
    </row>
    <row r="10791" spans="1:11" ht="15.75" hidden="1" customHeight="1" outlineLevel="1" x14ac:dyDescent="0.25">
      <c r="A10791" s="4">
        <v>44815.541504629633</v>
      </c>
      <c r="D10791" s="2" t="str">
        <f t="shared" si="336"/>
        <v>x</v>
      </c>
      <c r="I10791" s="1">
        <v>0</v>
      </c>
      <c r="J10791" s="1">
        <v>0</v>
      </c>
      <c r="K10791" s="8" t="str">
        <f t="shared" si="335"/>
        <v/>
      </c>
    </row>
    <row r="10792" spans="1:11" ht="15.75" hidden="1" customHeight="1" outlineLevel="1" x14ac:dyDescent="0.25">
      <c r="A10792" s="4">
        <v>44815.541516203702</v>
      </c>
      <c r="D10792" s="2" t="str">
        <f t="shared" si="336"/>
        <v>x</v>
      </c>
      <c r="I10792" s="1">
        <v>0</v>
      </c>
      <c r="J10792" s="1">
        <v>0</v>
      </c>
      <c r="K10792" s="8" t="str">
        <f t="shared" si="335"/>
        <v/>
      </c>
    </row>
    <row r="10793" spans="1:11" ht="15.75" hidden="1" customHeight="1" outlineLevel="1" x14ac:dyDescent="0.25">
      <c r="A10793" s="4">
        <v>44815.541527777779</v>
      </c>
      <c r="D10793" s="2" t="str">
        <f t="shared" si="336"/>
        <v>x</v>
      </c>
      <c r="I10793" s="1">
        <v>0</v>
      </c>
      <c r="J10793" s="1">
        <v>0</v>
      </c>
      <c r="K10793" s="8" t="str">
        <f t="shared" si="335"/>
        <v/>
      </c>
    </row>
    <row r="10794" spans="1:11" ht="15.75" hidden="1" customHeight="1" outlineLevel="1" x14ac:dyDescent="0.25">
      <c r="A10794" s="4">
        <v>44815.541539351849</v>
      </c>
      <c r="D10794" s="2" t="str">
        <f t="shared" si="336"/>
        <v>x</v>
      </c>
      <c r="I10794" s="1">
        <v>0</v>
      </c>
      <c r="J10794" s="1">
        <v>0</v>
      </c>
      <c r="K10794" s="8" t="str">
        <f t="shared" si="335"/>
        <v/>
      </c>
    </row>
    <row r="10795" spans="1:11" ht="15.75" hidden="1" customHeight="1" outlineLevel="1" x14ac:dyDescent="0.25">
      <c r="A10795" s="4">
        <v>44815.541550925933</v>
      </c>
      <c r="D10795" s="2" t="str">
        <f t="shared" si="336"/>
        <v>x</v>
      </c>
      <c r="I10795" s="1">
        <v>0</v>
      </c>
      <c r="J10795" s="1">
        <v>0</v>
      </c>
      <c r="K10795" s="8" t="str">
        <f t="shared" si="335"/>
        <v/>
      </c>
    </row>
    <row r="10796" spans="1:11" ht="15.75" hidden="1" customHeight="1" outlineLevel="1" x14ac:dyDescent="0.25">
      <c r="A10796" s="4">
        <v>44815.541562500002</v>
      </c>
      <c r="D10796" s="2" t="str">
        <f t="shared" si="336"/>
        <v>x</v>
      </c>
      <c r="I10796" s="1">
        <v>0</v>
      </c>
      <c r="J10796" s="1">
        <v>0</v>
      </c>
      <c r="K10796" s="8" t="str">
        <f t="shared" si="335"/>
        <v/>
      </c>
    </row>
    <row r="10797" spans="1:11" ht="15.75" hidden="1" customHeight="1" outlineLevel="1" x14ac:dyDescent="0.25">
      <c r="A10797" s="4">
        <v>44815.541574074072</v>
      </c>
      <c r="D10797" s="2" t="str">
        <f t="shared" si="336"/>
        <v>x</v>
      </c>
      <c r="I10797" s="1">
        <v>0</v>
      </c>
      <c r="J10797" s="1">
        <v>0</v>
      </c>
      <c r="K10797" s="8" t="str">
        <f t="shared" si="335"/>
        <v/>
      </c>
    </row>
    <row r="10798" spans="1:11" ht="15.75" hidden="1" customHeight="1" outlineLevel="1" x14ac:dyDescent="0.25">
      <c r="A10798" s="4">
        <v>44815.541585648149</v>
      </c>
      <c r="D10798" s="2" t="str">
        <f t="shared" si="336"/>
        <v>x</v>
      </c>
      <c r="I10798" s="1">
        <v>0</v>
      </c>
      <c r="J10798" s="1">
        <v>0</v>
      </c>
      <c r="K10798" s="8" t="str">
        <f t="shared" si="335"/>
        <v/>
      </c>
    </row>
    <row r="10799" spans="1:11" ht="15.75" hidden="1" customHeight="1" outlineLevel="1" x14ac:dyDescent="0.25">
      <c r="A10799" s="4">
        <v>44815.541597222233</v>
      </c>
      <c r="D10799" s="2" t="str">
        <f t="shared" si="336"/>
        <v>x</v>
      </c>
      <c r="I10799" s="1">
        <v>0</v>
      </c>
      <c r="J10799" s="1">
        <v>0</v>
      </c>
      <c r="K10799" s="8" t="str">
        <f t="shared" si="335"/>
        <v/>
      </c>
    </row>
    <row r="10800" spans="1:11" ht="15.75" hidden="1" customHeight="1" outlineLevel="1" x14ac:dyDescent="0.25">
      <c r="A10800" s="4">
        <v>44815.541608796288</v>
      </c>
      <c r="D10800" s="2" t="str">
        <f t="shared" si="336"/>
        <v>x</v>
      </c>
      <c r="I10800" s="1">
        <v>0</v>
      </c>
      <c r="J10800" s="1">
        <v>0</v>
      </c>
      <c r="K10800" s="8" t="str">
        <f t="shared" si="335"/>
        <v/>
      </c>
    </row>
    <row r="10801" spans="1:11" ht="15.75" hidden="1" customHeight="1" outlineLevel="1" x14ac:dyDescent="0.25">
      <c r="A10801" s="4">
        <v>44815.541620370372</v>
      </c>
      <c r="D10801" s="2" t="str">
        <f t="shared" si="336"/>
        <v>x</v>
      </c>
      <c r="I10801" s="1">
        <v>0</v>
      </c>
      <c r="J10801" s="1">
        <v>0</v>
      </c>
      <c r="K10801" s="8" t="str">
        <f t="shared" si="335"/>
        <v/>
      </c>
    </row>
    <row r="10802" spans="1:11" ht="15.75" hidden="1" customHeight="1" outlineLevel="1" x14ac:dyDescent="0.25">
      <c r="A10802" s="4">
        <v>44815.541631944441</v>
      </c>
      <c r="D10802" s="2" t="str">
        <f t="shared" si="336"/>
        <v>x</v>
      </c>
      <c r="I10802" s="1">
        <v>0</v>
      </c>
      <c r="J10802" s="1">
        <v>0</v>
      </c>
      <c r="K10802" s="8" t="str">
        <f t="shared" si="335"/>
        <v/>
      </c>
    </row>
    <row r="10803" spans="1:11" ht="15.75" hidden="1" customHeight="1" outlineLevel="1" x14ac:dyDescent="0.25">
      <c r="A10803" s="4">
        <v>44815.541643518518</v>
      </c>
      <c r="D10803" s="2" t="str">
        <f t="shared" si="336"/>
        <v>x</v>
      </c>
      <c r="I10803" s="1">
        <v>0</v>
      </c>
      <c r="J10803" s="1">
        <v>0</v>
      </c>
      <c r="K10803" s="8" t="str">
        <f t="shared" si="335"/>
        <v/>
      </c>
    </row>
    <row r="10804" spans="1:11" ht="15.75" hidden="1" customHeight="1" outlineLevel="1" x14ac:dyDescent="0.25">
      <c r="A10804" s="4">
        <v>44815.541655092587</v>
      </c>
      <c r="D10804" s="2" t="str">
        <f t="shared" si="336"/>
        <v>x</v>
      </c>
      <c r="I10804" s="1">
        <v>0</v>
      </c>
      <c r="J10804" s="1">
        <v>0</v>
      </c>
      <c r="K10804" s="8" t="str">
        <f t="shared" si="335"/>
        <v/>
      </c>
    </row>
    <row r="10805" spans="1:11" collapsed="1" x14ac:dyDescent="0.25">
      <c r="A10805" s="4">
        <v>44815.541666666657</v>
      </c>
      <c r="D10805" s="2" t="str">
        <f t="shared" si="336"/>
        <v>x</v>
      </c>
      <c r="I10805" s="1">
        <v>0</v>
      </c>
      <c r="J10805" s="1">
        <v>0</v>
      </c>
      <c r="K10805" s="8" t="str">
        <f t="shared" si="335"/>
        <v/>
      </c>
    </row>
    <row r="10806" spans="1:11" ht="15" hidden="1" customHeight="1" outlineLevel="1" x14ac:dyDescent="0.25">
      <c r="A10806" s="4">
        <v>44815.541678240741</v>
      </c>
      <c r="D10806" s="2" t="str">
        <f t="shared" si="336"/>
        <v>x</v>
      </c>
      <c r="I10806" s="1">
        <v>0</v>
      </c>
      <c r="J10806" s="1">
        <v>0</v>
      </c>
      <c r="K10806" s="8" t="str">
        <f t="shared" si="335"/>
        <v/>
      </c>
    </row>
    <row r="10807" spans="1:11" ht="15" hidden="1" customHeight="1" outlineLevel="1" x14ac:dyDescent="0.25">
      <c r="A10807" s="4">
        <v>44815.541689814818</v>
      </c>
      <c r="D10807" s="2" t="str">
        <f t="shared" si="336"/>
        <v>x</v>
      </c>
      <c r="I10807" s="1">
        <v>0</v>
      </c>
      <c r="J10807" s="1">
        <v>0</v>
      </c>
      <c r="K10807" s="8" t="str">
        <f t="shared" si="335"/>
        <v/>
      </c>
    </row>
    <row r="10808" spans="1:11" ht="15" hidden="1" customHeight="1" outlineLevel="1" x14ac:dyDescent="0.25">
      <c r="A10808" s="4">
        <v>44815.541701388887</v>
      </c>
      <c r="D10808" s="2" t="str">
        <f t="shared" si="336"/>
        <v>x</v>
      </c>
      <c r="I10808" s="1">
        <v>0</v>
      </c>
      <c r="J10808" s="1">
        <v>0</v>
      </c>
      <c r="K10808" s="8" t="str">
        <f t="shared" si="335"/>
        <v/>
      </c>
    </row>
    <row r="10809" spans="1:11" ht="15" hidden="1" customHeight="1" outlineLevel="1" x14ac:dyDescent="0.25">
      <c r="A10809" s="4">
        <v>44815.541712962957</v>
      </c>
      <c r="D10809" s="2" t="str">
        <f t="shared" si="336"/>
        <v>x</v>
      </c>
      <c r="I10809" s="1">
        <v>0</v>
      </c>
      <c r="J10809" s="1">
        <v>0</v>
      </c>
      <c r="K10809" s="8" t="str">
        <f t="shared" si="335"/>
        <v/>
      </c>
    </row>
    <row r="10810" spans="1:11" ht="15" hidden="1" customHeight="1" outlineLevel="1" x14ac:dyDescent="0.25">
      <c r="A10810" s="4">
        <v>44815.541724537034</v>
      </c>
      <c r="D10810" s="2" t="str">
        <f t="shared" si="336"/>
        <v>x</v>
      </c>
      <c r="I10810" s="1">
        <v>0</v>
      </c>
      <c r="J10810" s="1">
        <v>0</v>
      </c>
      <c r="K10810" s="8" t="str">
        <f t="shared" si="335"/>
        <v/>
      </c>
    </row>
    <row r="10811" spans="1:11" ht="15" hidden="1" customHeight="1" outlineLevel="1" x14ac:dyDescent="0.25">
      <c r="A10811" s="4">
        <v>44815.54173611111</v>
      </c>
      <c r="D10811" s="2" t="str">
        <f t="shared" si="336"/>
        <v>x</v>
      </c>
      <c r="I10811" s="1">
        <v>0</v>
      </c>
      <c r="J10811" s="1">
        <v>0</v>
      </c>
      <c r="K10811" s="8" t="str">
        <f t="shared" si="335"/>
        <v/>
      </c>
    </row>
    <row r="10812" spans="1:11" ht="15" hidden="1" customHeight="1" outlineLevel="1" x14ac:dyDescent="0.25">
      <c r="A10812" s="4">
        <v>44815.541747685187</v>
      </c>
      <c r="D10812" s="2" t="str">
        <f t="shared" si="336"/>
        <v>x</v>
      </c>
      <c r="I10812" s="1">
        <v>0</v>
      </c>
      <c r="J10812" s="1">
        <v>0</v>
      </c>
      <c r="K10812" s="8" t="str">
        <f t="shared" si="335"/>
        <v/>
      </c>
    </row>
    <row r="10813" spans="1:11" ht="15" hidden="1" customHeight="1" outlineLevel="1" x14ac:dyDescent="0.25">
      <c r="A10813" s="4">
        <v>44815.541759259257</v>
      </c>
      <c r="D10813" s="2" t="str">
        <f t="shared" si="336"/>
        <v>x</v>
      </c>
      <c r="I10813" s="1">
        <v>0</v>
      </c>
      <c r="J10813" s="1">
        <v>0</v>
      </c>
      <c r="K10813" s="8" t="str">
        <f t="shared" si="335"/>
        <v/>
      </c>
    </row>
    <row r="10814" spans="1:11" ht="15" hidden="1" customHeight="1" outlineLevel="1" x14ac:dyDescent="0.25">
      <c r="A10814" s="4">
        <v>44815.541770833333</v>
      </c>
      <c r="D10814" s="2" t="str">
        <f t="shared" si="336"/>
        <v>x</v>
      </c>
      <c r="I10814" s="1">
        <v>0</v>
      </c>
      <c r="J10814" s="1">
        <v>0</v>
      </c>
      <c r="K10814" s="8" t="str">
        <f t="shared" si="335"/>
        <v/>
      </c>
    </row>
    <row r="10815" spans="1:11" ht="15" hidden="1" customHeight="1" outlineLevel="1" x14ac:dyDescent="0.25">
      <c r="A10815" s="4">
        <v>44815.54178240741</v>
      </c>
      <c r="D10815" s="2" t="str">
        <f t="shared" si="336"/>
        <v>x</v>
      </c>
      <c r="I10815" s="1">
        <v>0</v>
      </c>
      <c r="J10815" s="1">
        <v>0</v>
      </c>
      <c r="K10815" s="8" t="str">
        <f t="shared" si="335"/>
        <v/>
      </c>
    </row>
    <row r="10816" spans="1:11" ht="15" hidden="1" customHeight="1" outlineLevel="1" x14ac:dyDescent="0.25">
      <c r="A10816" s="4">
        <v>44815.54179398148</v>
      </c>
      <c r="D10816" s="2" t="str">
        <f t="shared" si="336"/>
        <v>x</v>
      </c>
      <c r="I10816" s="1">
        <v>0</v>
      </c>
      <c r="J10816" s="1">
        <v>0</v>
      </c>
      <c r="K10816" s="8" t="str">
        <f t="shared" si="335"/>
        <v/>
      </c>
    </row>
    <row r="10817" spans="1:11" ht="15" hidden="1" customHeight="1" outlineLevel="1" x14ac:dyDescent="0.25">
      <c r="A10817" s="4">
        <v>44815.541805555556</v>
      </c>
      <c r="D10817" s="2" t="str">
        <f t="shared" si="336"/>
        <v>x</v>
      </c>
      <c r="I10817" s="1">
        <v>0</v>
      </c>
      <c r="J10817" s="1">
        <v>0</v>
      </c>
      <c r="K10817" s="8" t="str">
        <f t="shared" ref="K10817:K10880" si="337">IF(AND(D10817=D10757, D10817&lt;&gt;"x"), "v", "")</f>
        <v/>
      </c>
    </row>
    <row r="10818" spans="1:11" ht="15" hidden="1" customHeight="1" outlineLevel="1" x14ac:dyDescent="0.25">
      <c r="A10818" s="4">
        <v>44815.541817129633</v>
      </c>
      <c r="D10818" s="2" t="str">
        <f t="shared" si="336"/>
        <v>x</v>
      </c>
      <c r="I10818" s="1">
        <v>0</v>
      </c>
      <c r="J10818" s="1">
        <v>0</v>
      </c>
      <c r="K10818" s="8" t="str">
        <f t="shared" si="337"/>
        <v/>
      </c>
    </row>
    <row r="10819" spans="1:11" ht="15" hidden="1" customHeight="1" outlineLevel="1" x14ac:dyDescent="0.25">
      <c r="A10819" s="4">
        <v>44815.541828703703</v>
      </c>
      <c r="D10819" s="2" t="str">
        <f t="shared" si="336"/>
        <v>x</v>
      </c>
      <c r="I10819" s="1">
        <v>0</v>
      </c>
      <c r="J10819" s="1">
        <v>0</v>
      </c>
      <c r="K10819" s="8" t="str">
        <f t="shared" si="337"/>
        <v/>
      </c>
    </row>
    <row r="10820" spans="1:11" ht="15" hidden="1" customHeight="1" outlineLevel="1" x14ac:dyDescent="0.25">
      <c r="A10820" s="4">
        <v>44815.54184027778</v>
      </c>
      <c r="D10820" s="2" t="str">
        <f t="shared" si="336"/>
        <v>x</v>
      </c>
      <c r="I10820" s="1">
        <v>0</v>
      </c>
      <c r="J10820" s="1">
        <v>0</v>
      </c>
      <c r="K10820" s="8" t="str">
        <f t="shared" si="337"/>
        <v/>
      </c>
    </row>
    <row r="10821" spans="1:11" ht="15" hidden="1" customHeight="1" outlineLevel="1" x14ac:dyDescent="0.25">
      <c r="A10821" s="4">
        <v>44815.541851851849</v>
      </c>
      <c r="D10821" s="2" t="str">
        <f t="shared" ref="D10821:D10884" si="338">IF(AND(B10821&lt;=$C$1,B10821&lt;&gt;"", C10821&lt;=$C$1,C10821&lt;&gt;""), "v", "x")</f>
        <v>x</v>
      </c>
      <c r="I10821" s="1">
        <v>0</v>
      </c>
      <c r="J10821" s="1">
        <v>0</v>
      </c>
      <c r="K10821" s="8" t="str">
        <f t="shared" si="337"/>
        <v/>
      </c>
    </row>
    <row r="10822" spans="1:11" ht="15" hidden="1" customHeight="1" outlineLevel="1" x14ac:dyDescent="0.25">
      <c r="A10822" s="4">
        <v>44815.541863425933</v>
      </c>
      <c r="D10822" s="2" t="str">
        <f t="shared" si="338"/>
        <v>x</v>
      </c>
      <c r="I10822" s="1">
        <v>0</v>
      </c>
      <c r="J10822" s="1">
        <v>0</v>
      </c>
      <c r="K10822" s="8" t="str">
        <f t="shared" si="337"/>
        <v/>
      </c>
    </row>
    <row r="10823" spans="1:11" ht="15" hidden="1" customHeight="1" outlineLevel="1" x14ac:dyDescent="0.25">
      <c r="A10823" s="4">
        <v>44815.541875000003</v>
      </c>
      <c r="D10823" s="2" t="str">
        <f t="shared" si="338"/>
        <v>x</v>
      </c>
      <c r="I10823" s="1">
        <v>0</v>
      </c>
      <c r="J10823" s="1">
        <v>0</v>
      </c>
      <c r="K10823" s="8" t="str">
        <f t="shared" si="337"/>
        <v/>
      </c>
    </row>
    <row r="10824" spans="1:11" ht="15" hidden="1" customHeight="1" outlineLevel="1" x14ac:dyDescent="0.25">
      <c r="A10824" s="4">
        <v>44815.541886574072</v>
      </c>
      <c r="D10824" s="2" t="str">
        <f t="shared" si="338"/>
        <v>x</v>
      </c>
      <c r="I10824" s="1">
        <v>0</v>
      </c>
      <c r="J10824" s="1">
        <v>0</v>
      </c>
      <c r="K10824" s="8" t="str">
        <f t="shared" si="337"/>
        <v/>
      </c>
    </row>
    <row r="10825" spans="1:11" ht="15" hidden="1" customHeight="1" outlineLevel="1" x14ac:dyDescent="0.25">
      <c r="A10825" s="4">
        <v>44815.541898148149</v>
      </c>
      <c r="D10825" s="2" t="str">
        <f t="shared" si="338"/>
        <v>x</v>
      </c>
      <c r="I10825" s="1">
        <v>0</v>
      </c>
      <c r="J10825" s="1">
        <v>0</v>
      </c>
      <c r="K10825" s="8" t="str">
        <f t="shared" si="337"/>
        <v/>
      </c>
    </row>
    <row r="10826" spans="1:11" ht="15" hidden="1" customHeight="1" outlineLevel="1" x14ac:dyDescent="0.25">
      <c r="A10826" s="4">
        <v>44815.541909722233</v>
      </c>
      <c r="D10826" s="2" t="str">
        <f t="shared" si="338"/>
        <v>x</v>
      </c>
      <c r="I10826" s="1">
        <v>0</v>
      </c>
      <c r="J10826" s="1">
        <v>0</v>
      </c>
      <c r="K10826" s="8" t="str">
        <f t="shared" si="337"/>
        <v/>
      </c>
    </row>
    <row r="10827" spans="1:11" ht="15" hidden="1" customHeight="1" outlineLevel="1" x14ac:dyDescent="0.25">
      <c r="A10827" s="4">
        <v>44815.541921296302</v>
      </c>
      <c r="D10827" s="2" t="str">
        <f t="shared" si="338"/>
        <v>x</v>
      </c>
      <c r="I10827" s="1">
        <v>0</v>
      </c>
      <c r="J10827" s="1">
        <v>0</v>
      </c>
      <c r="K10827" s="8" t="str">
        <f t="shared" si="337"/>
        <v/>
      </c>
    </row>
    <row r="10828" spans="1:11" ht="15" hidden="1" customHeight="1" outlineLevel="1" x14ac:dyDescent="0.25">
      <c r="A10828" s="4">
        <v>44815.541932870372</v>
      </c>
      <c r="D10828" s="2" t="str">
        <f t="shared" si="338"/>
        <v>x</v>
      </c>
      <c r="I10828" s="1">
        <v>0</v>
      </c>
      <c r="J10828" s="1">
        <v>0</v>
      </c>
      <c r="K10828" s="8" t="str">
        <f t="shared" si="337"/>
        <v/>
      </c>
    </row>
    <row r="10829" spans="1:11" ht="15" hidden="1" customHeight="1" outlineLevel="1" x14ac:dyDescent="0.25">
      <c r="A10829" s="4">
        <v>44815.541944444441</v>
      </c>
      <c r="D10829" s="2" t="str">
        <f t="shared" si="338"/>
        <v>x</v>
      </c>
      <c r="I10829" s="1">
        <v>0</v>
      </c>
      <c r="J10829" s="1">
        <v>0</v>
      </c>
      <c r="K10829" s="8" t="str">
        <f t="shared" si="337"/>
        <v/>
      </c>
    </row>
    <row r="10830" spans="1:11" ht="15" hidden="1" customHeight="1" outlineLevel="1" x14ac:dyDescent="0.25">
      <c r="A10830" s="4">
        <v>44815.541956018518</v>
      </c>
      <c r="D10830" s="2" t="str">
        <f t="shared" si="338"/>
        <v>x</v>
      </c>
      <c r="I10830" s="1">
        <v>0</v>
      </c>
      <c r="J10830" s="1">
        <v>0</v>
      </c>
      <c r="K10830" s="8" t="str">
        <f t="shared" si="337"/>
        <v/>
      </c>
    </row>
    <row r="10831" spans="1:11" ht="15" hidden="1" customHeight="1" outlineLevel="1" x14ac:dyDescent="0.25">
      <c r="A10831" s="4">
        <v>44815.541967592602</v>
      </c>
      <c r="D10831" s="2" t="str">
        <f t="shared" si="338"/>
        <v>x</v>
      </c>
      <c r="I10831" s="1">
        <v>0</v>
      </c>
      <c r="J10831" s="1">
        <v>0</v>
      </c>
      <c r="K10831" s="8" t="str">
        <f t="shared" si="337"/>
        <v/>
      </c>
    </row>
    <row r="10832" spans="1:11" ht="15" hidden="1" customHeight="1" outlineLevel="1" x14ac:dyDescent="0.25">
      <c r="A10832" s="4">
        <v>44815.541979166657</v>
      </c>
      <c r="D10832" s="2" t="str">
        <f t="shared" si="338"/>
        <v>x</v>
      </c>
      <c r="I10832" s="1">
        <v>0</v>
      </c>
      <c r="J10832" s="1">
        <v>0</v>
      </c>
      <c r="K10832" s="8" t="str">
        <f t="shared" si="337"/>
        <v/>
      </c>
    </row>
    <row r="10833" spans="1:11" ht="15" hidden="1" customHeight="1" outlineLevel="1" x14ac:dyDescent="0.25">
      <c r="A10833" s="4">
        <v>44815.541990740741</v>
      </c>
      <c r="D10833" s="2" t="str">
        <f t="shared" si="338"/>
        <v>x</v>
      </c>
      <c r="I10833" s="1">
        <v>0</v>
      </c>
      <c r="J10833" s="1">
        <v>0</v>
      </c>
      <c r="K10833" s="8" t="str">
        <f t="shared" si="337"/>
        <v/>
      </c>
    </row>
    <row r="10834" spans="1:11" ht="15" hidden="1" customHeight="1" outlineLevel="1" x14ac:dyDescent="0.25">
      <c r="A10834" s="4">
        <v>44815.542002314818</v>
      </c>
      <c r="D10834" s="2" t="str">
        <f t="shared" si="338"/>
        <v>x</v>
      </c>
      <c r="I10834" s="1">
        <v>0</v>
      </c>
      <c r="J10834" s="1">
        <v>0</v>
      </c>
      <c r="K10834" s="8" t="str">
        <f t="shared" si="337"/>
        <v/>
      </c>
    </row>
    <row r="10835" spans="1:11" ht="15" hidden="1" customHeight="1" outlineLevel="1" x14ac:dyDescent="0.25">
      <c r="A10835" s="4">
        <v>44815.542013888888</v>
      </c>
      <c r="D10835" s="2" t="str">
        <f t="shared" si="338"/>
        <v>x</v>
      </c>
      <c r="I10835" s="1">
        <v>0</v>
      </c>
      <c r="J10835" s="1">
        <v>0</v>
      </c>
      <c r="K10835" s="8" t="str">
        <f t="shared" si="337"/>
        <v/>
      </c>
    </row>
    <row r="10836" spans="1:11" ht="15" hidden="1" customHeight="1" outlineLevel="1" x14ac:dyDescent="0.25">
      <c r="A10836" s="4">
        <v>44815.542025462957</v>
      </c>
      <c r="D10836" s="2" t="str">
        <f t="shared" si="338"/>
        <v>x</v>
      </c>
      <c r="I10836" s="1">
        <v>0</v>
      </c>
      <c r="J10836" s="1">
        <v>0</v>
      </c>
      <c r="K10836" s="8" t="str">
        <f t="shared" si="337"/>
        <v/>
      </c>
    </row>
    <row r="10837" spans="1:11" ht="15" hidden="1" customHeight="1" outlineLevel="1" x14ac:dyDescent="0.25">
      <c r="A10837" s="4">
        <v>44815.542037037027</v>
      </c>
      <c r="D10837" s="2" t="str">
        <f t="shared" si="338"/>
        <v>x</v>
      </c>
      <c r="I10837" s="1">
        <v>0</v>
      </c>
      <c r="J10837" s="1">
        <v>0</v>
      </c>
      <c r="K10837" s="8" t="str">
        <f t="shared" si="337"/>
        <v/>
      </c>
    </row>
    <row r="10838" spans="1:11" ht="15" hidden="1" customHeight="1" outlineLevel="1" x14ac:dyDescent="0.25">
      <c r="A10838" s="4">
        <v>44815.542048611111</v>
      </c>
      <c r="D10838" s="2" t="str">
        <f t="shared" si="338"/>
        <v>x</v>
      </c>
      <c r="I10838" s="1">
        <v>0</v>
      </c>
      <c r="J10838" s="1">
        <v>0</v>
      </c>
      <c r="K10838" s="8" t="str">
        <f t="shared" si="337"/>
        <v/>
      </c>
    </row>
    <row r="10839" spans="1:11" ht="15" hidden="1" customHeight="1" outlineLevel="1" x14ac:dyDescent="0.25">
      <c r="A10839" s="4">
        <v>44815.542060185187</v>
      </c>
      <c r="D10839" s="2" t="str">
        <f t="shared" si="338"/>
        <v>x</v>
      </c>
      <c r="I10839" s="1">
        <v>0</v>
      </c>
      <c r="J10839" s="1">
        <v>0</v>
      </c>
      <c r="K10839" s="8" t="str">
        <f t="shared" si="337"/>
        <v/>
      </c>
    </row>
    <row r="10840" spans="1:11" ht="15" hidden="1" customHeight="1" outlineLevel="1" x14ac:dyDescent="0.25">
      <c r="A10840" s="4">
        <v>44815.542071759257</v>
      </c>
      <c r="D10840" s="2" t="str">
        <f t="shared" si="338"/>
        <v>x</v>
      </c>
      <c r="I10840" s="1">
        <v>0</v>
      </c>
      <c r="J10840" s="1">
        <v>0</v>
      </c>
      <c r="K10840" s="8" t="str">
        <f t="shared" si="337"/>
        <v/>
      </c>
    </row>
    <row r="10841" spans="1:11" ht="15" hidden="1" customHeight="1" outlineLevel="1" x14ac:dyDescent="0.25">
      <c r="A10841" s="4">
        <v>44815.542083333326</v>
      </c>
      <c r="D10841" s="2" t="str">
        <f t="shared" si="338"/>
        <v>x</v>
      </c>
      <c r="I10841" s="1">
        <v>0</v>
      </c>
      <c r="J10841" s="1">
        <v>0</v>
      </c>
      <c r="K10841" s="8" t="str">
        <f t="shared" si="337"/>
        <v/>
      </c>
    </row>
    <row r="10842" spans="1:11" ht="15" hidden="1" customHeight="1" outlineLevel="1" x14ac:dyDescent="0.25">
      <c r="A10842" s="4">
        <v>44815.542094907411</v>
      </c>
      <c r="D10842" s="2" t="str">
        <f t="shared" si="338"/>
        <v>x</v>
      </c>
      <c r="I10842" s="1">
        <v>0</v>
      </c>
      <c r="J10842" s="1">
        <v>0</v>
      </c>
      <c r="K10842" s="8" t="str">
        <f t="shared" si="337"/>
        <v/>
      </c>
    </row>
    <row r="10843" spans="1:11" ht="15" hidden="1" customHeight="1" outlineLevel="1" x14ac:dyDescent="0.25">
      <c r="A10843" s="4">
        <v>44815.54210648148</v>
      </c>
      <c r="D10843" s="2" t="str">
        <f t="shared" si="338"/>
        <v>x</v>
      </c>
      <c r="I10843" s="1">
        <v>0</v>
      </c>
      <c r="J10843" s="1">
        <v>0</v>
      </c>
      <c r="K10843" s="8" t="str">
        <f t="shared" si="337"/>
        <v/>
      </c>
    </row>
    <row r="10844" spans="1:11" ht="15" hidden="1" customHeight="1" outlineLevel="1" x14ac:dyDescent="0.25">
      <c r="A10844" s="4">
        <v>44815.542118055557</v>
      </c>
      <c r="D10844" s="2" t="str">
        <f t="shared" si="338"/>
        <v>x</v>
      </c>
      <c r="I10844" s="1">
        <v>0</v>
      </c>
      <c r="J10844" s="1">
        <v>0</v>
      </c>
      <c r="K10844" s="8" t="str">
        <f t="shared" si="337"/>
        <v/>
      </c>
    </row>
    <row r="10845" spans="1:11" ht="15" hidden="1" customHeight="1" outlineLevel="1" x14ac:dyDescent="0.25">
      <c r="A10845" s="4">
        <v>44815.542129629634</v>
      </c>
      <c r="D10845" s="2" t="str">
        <f t="shared" si="338"/>
        <v>x</v>
      </c>
      <c r="I10845" s="1">
        <v>0</v>
      </c>
      <c r="J10845" s="1">
        <v>0</v>
      </c>
      <c r="K10845" s="8" t="str">
        <f t="shared" si="337"/>
        <v/>
      </c>
    </row>
    <row r="10846" spans="1:11" ht="15" hidden="1" customHeight="1" outlineLevel="1" x14ac:dyDescent="0.25">
      <c r="A10846" s="4">
        <v>44815.542141203703</v>
      </c>
      <c r="D10846" s="2" t="str">
        <f t="shared" si="338"/>
        <v>x</v>
      </c>
      <c r="I10846" s="1">
        <v>0</v>
      </c>
      <c r="J10846" s="1">
        <v>0</v>
      </c>
      <c r="K10846" s="8" t="str">
        <f t="shared" si="337"/>
        <v/>
      </c>
    </row>
    <row r="10847" spans="1:11" ht="15" hidden="1" customHeight="1" outlineLevel="1" x14ac:dyDescent="0.25">
      <c r="A10847" s="4">
        <v>44815.54215277778</v>
      </c>
      <c r="D10847" s="2" t="str">
        <f t="shared" si="338"/>
        <v>x</v>
      </c>
      <c r="I10847" s="1">
        <v>0</v>
      </c>
      <c r="J10847" s="1">
        <v>0</v>
      </c>
      <c r="K10847" s="8" t="str">
        <f t="shared" si="337"/>
        <v/>
      </c>
    </row>
    <row r="10848" spans="1:11" ht="15" hidden="1" customHeight="1" outlineLevel="1" x14ac:dyDescent="0.25">
      <c r="A10848" s="4">
        <v>44815.542164351849</v>
      </c>
      <c r="D10848" s="2" t="str">
        <f t="shared" si="338"/>
        <v>x</v>
      </c>
      <c r="I10848" s="1">
        <v>0</v>
      </c>
      <c r="J10848" s="1">
        <v>0</v>
      </c>
      <c r="K10848" s="8" t="str">
        <f t="shared" si="337"/>
        <v/>
      </c>
    </row>
    <row r="10849" spans="1:11" ht="15" hidden="1" customHeight="1" outlineLevel="1" x14ac:dyDescent="0.25">
      <c r="A10849" s="4">
        <v>44815.542175925933</v>
      </c>
      <c r="D10849" s="2" t="str">
        <f t="shared" si="338"/>
        <v>x</v>
      </c>
      <c r="I10849" s="1">
        <v>0</v>
      </c>
      <c r="J10849" s="1">
        <v>0</v>
      </c>
      <c r="K10849" s="8" t="str">
        <f t="shared" si="337"/>
        <v/>
      </c>
    </row>
    <row r="10850" spans="1:11" ht="15" hidden="1" customHeight="1" outlineLevel="1" x14ac:dyDescent="0.25">
      <c r="A10850" s="4">
        <v>44815.542187500003</v>
      </c>
      <c r="D10850" s="2" t="str">
        <f t="shared" si="338"/>
        <v>x</v>
      </c>
      <c r="I10850" s="1">
        <v>0</v>
      </c>
      <c r="J10850" s="1">
        <v>0</v>
      </c>
      <c r="K10850" s="8" t="str">
        <f t="shared" si="337"/>
        <v/>
      </c>
    </row>
    <row r="10851" spans="1:11" ht="15" hidden="1" customHeight="1" outlineLevel="1" x14ac:dyDescent="0.25">
      <c r="A10851" s="4">
        <v>44815.542199074072</v>
      </c>
      <c r="D10851" s="2" t="str">
        <f t="shared" si="338"/>
        <v>x</v>
      </c>
      <c r="I10851" s="1">
        <v>0</v>
      </c>
      <c r="J10851" s="1">
        <v>0</v>
      </c>
      <c r="K10851" s="8" t="str">
        <f t="shared" si="337"/>
        <v/>
      </c>
    </row>
    <row r="10852" spans="1:11" ht="15" hidden="1" customHeight="1" outlineLevel="1" x14ac:dyDescent="0.25">
      <c r="A10852" s="4">
        <v>44815.542210648149</v>
      </c>
      <c r="D10852" s="2" t="str">
        <f t="shared" si="338"/>
        <v>x</v>
      </c>
      <c r="I10852" s="1">
        <v>0</v>
      </c>
      <c r="J10852" s="1">
        <v>0</v>
      </c>
      <c r="K10852" s="8" t="str">
        <f t="shared" si="337"/>
        <v/>
      </c>
    </row>
    <row r="10853" spans="1:11" ht="15" hidden="1" customHeight="1" outlineLevel="1" x14ac:dyDescent="0.25">
      <c r="A10853" s="4">
        <v>44815.542222222219</v>
      </c>
      <c r="D10853" s="2" t="str">
        <f t="shared" si="338"/>
        <v>x</v>
      </c>
      <c r="I10853" s="1">
        <v>0</v>
      </c>
      <c r="J10853" s="1">
        <v>0</v>
      </c>
      <c r="K10853" s="8" t="str">
        <f t="shared" si="337"/>
        <v/>
      </c>
    </row>
    <row r="10854" spans="1:11" ht="15" hidden="1" customHeight="1" outlineLevel="1" x14ac:dyDescent="0.25">
      <c r="A10854" s="4">
        <v>44815.542233796303</v>
      </c>
      <c r="D10854" s="2" t="str">
        <f t="shared" si="338"/>
        <v>x</v>
      </c>
      <c r="I10854" s="1">
        <v>0</v>
      </c>
      <c r="J10854" s="1">
        <v>0</v>
      </c>
      <c r="K10854" s="8" t="str">
        <f t="shared" si="337"/>
        <v/>
      </c>
    </row>
    <row r="10855" spans="1:11" ht="15" hidden="1" customHeight="1" outlineLevel="1" x14ac:dyDescent="0.25">
      <c r="A10855" s="4">
        <v>44815.542245370372</v>
      </c>
      <c r="D10855" s="2" t="str">
        <f t="shared" si="338"/>
        <v>x</v>
      </c>
      <c r="I10855" s="1">
        <v>0</v>
      </c>
      <c r="J10855" s="1">
        <v>0</v>
      </c>
      <c r="K10855" s="8" t="str">
        <f t="shared" si="337"/>
        <v/>
      </c>
    </row>
    <row r="10856" spans="1:11" ht="15" hidden="1" customHeight="1" outlineLevel="1" x14ac:dyDescent="0.25">
      <c r="A10856" s="4">
        <v>44815.542256944442</v>
      </c>
      <c r="D10856" s="2" t="str">
        <f t="shared" si="338"/>
        <v>x</v>
      </c>
      <c r="I10856" s="1">
        <v>0</v>
      </c>
      <c r="J10856" s="1">
        <v>0</v>
      </c>
      <c r="K10856" s="8" t="str">
        <f t="shared" si="337"/>
        <v/>
      </c>
    </row>
    <row r="10857" spans="1:11" ht="15" hidden="1" customHeight="1" outlineLevel="1" x14ac:dyDescent="0.25">
      <c r="A10857" s="4">
        <v>44815.542268518519</v>
      </c>
      <c r="D10857" s="2" t="str">
        <f t="shared" si="338"/>
        <v>x</v>
      </c>
      <c r="I10857" s="1">
        <v>0</v>
      </c>
      <c r="J10857" s="1">
        <v>0</v>
      </c>
      <c r="K10857" s="8" t="str">
        <f t="shared" si="337"/>
        <v/>
      </c>
    </row>
    <row r="10858" spans="1:11" ht="15" hidden="1" customHeight="1" outlineLevel="1" x14ac:dyDescent="0.25">
      <c r="A10858" s="4">
        <v>44815.542280092603</v>
      </c>
      <c r="D10858" s="2" t="str">
        <f t="shared" si="338"/>
        <v>x</v>
      </c>
      <c r="I10858" s="1">
        <v>0</v>
      </c>
      <c r="J10858" s="1">
        <v>0</v>
      </c>
      <c r="K10858" s="8" t="str">
        <f t="shared" si="337"/>
        <v/>
      </c>
    </row>
    <row r="10859" spans="1:11" ht="15" hidden="1" customHeight="1" outlineLevel="1" x14ac:dyDescent="0.25">
      <c r="A10859" s="4">
        <v>44815.542291666658</v>
      </c>
      <c r="D10859" s="2" t="str">
        <f t="shared" si="338"/>
        <v>x</v>
      </c>
      <c r="I10859" s="1">
        <v>0</v>
      </c>
      <c r="J10859" s="1">
        <v>0</v>
      </c>
      <c r="K10859" s="8" t="str">
        <f t="shared" si="337"/>
        <v/>
      </c>
    </row>
    <row r="10860" spans="1:11" ht="15" hidden="1" customHeight="1" outlineLevel="1" x14ac:dyDescent="0.25">
      <c r="A10860" s="4">
        <v>44815.542303240742</v>
      </c>
      <c r="D10860" s="2" t="str">
        <f t="shared" si="338"/>
        <v>x</v>
      </c>
      <c r="I10860" s="1">
        <v>0</v>
      </c>
      <c r="J10860" s="1">
        <v>0</v>
      </c>
      <c r="K10860" s="8" t="str">
        <f t="shared" si="337"/>
        <v/>
      </c>
    </row>
    <row r="10861" spans="1:11" ht="15" hidden="1" customHeight="1" outlineLevel="1" x14ac:dyDescent="0.25">
      <c r="A10861" s="4">
        <v>44815.542314814818</v>
      </c>
      <c r="D10861" s="2" t="str">
        <f t="shared" si="338"/>
        <v>x</v>
      </c>
      <c r="I10861" s="1">
        <v>0</v>
      </c>
      <c r="J10861" s="1">
        <v>0</v>
      </c>
      <c r="K10861" s="8" t="str">
        <f t="shared" si="337"/>
        <v/>
      </c>
    </row>
    <row r="10862" spans="1:11" ht="15" hidden="1" customHeight="1" outlineLevel="1" x14ac:dyDescent="0.25">
      <c r="A10862" s="4">
        <v>44815.542326388888</v>
      </c>
      <c r="D10862" s="2" t="str">
        <f t="shared" si="338"/>
        <v>x</v>
      </c>
      <c r="I10862" s="1">
        <v>0</v>
      </c>
      <c r="J10862" s="1">
        <v>0</v>
      </c>
      <c r="K10862" s="8" t="str">
        <f t="shared" si="337"/>
        <v/>
      </c>
    </row>
    <row r="10863" spans="1:11" ht="15" hidden="1" customHeight="1" outlineLevel="1" x14ac:dyDescent="0.25">
      <c r="A10863" s="4">
        <v>44815.542337962957</v>
      </c>
      <c r="D10863" s="2" t="str">
        <f t="shared" si="338"/>
        <v>x</v>
      </c>
      <c r="I10863" s="1">
        <v>0</v>
      </c>
      <c r="J10863" s="1">
        <v>0</v>
      </c>
      <c r="K10863" s="8" t="str">
        <f t="shared" si="337"/>
        <v/>
      </c>
    </row>
    <row r="10864" spans="1:11" ht="15" hidden="1" customHeight="1" outlineLevel="1" x14ac:dyDescent="0.25">
      <c r="A10864" s="4">
        <v>44815.542349537027</v>
      </c>
      <c r="D10864" s="2" t="str">
        <f t="shared" si="338"/>
        <v>x</v>
      </c>
      <c r="I10864" s="1">
        <v>0</v>
      </c>
      <c r="J10864" s="1">
        <v>0</v>
      </c>
      <c r="K10864" s="8" t="str">
        <f t="shared" si="337"/>
        <v/>
      </c>
    </row>
    <row r="10865" spans="1:11" collapsed="1" x14ac:dyDescent="0.25">
      <c r="A10865" s="4">
        <v>44815.542361111111</v>
      </c>
      <c r="D10865" s="2" t="str">
        <f t="shared" si="338"/>
        <v>x</v>
      </c>
      <c r="I10865" s="1">
        <v>0</v>
      </c>
      <c r="J10865" s="1">
        <v>0</v>
      </c>
      <c r="K10865" s="8" t="str">
        <f t="shared" si="337"/>
        <v/>
      </c>
    </row>
    <row r="10866" spans="1:11" ht="15" hidden="1" customHeight="1" outlineLevel="1" x14ac:dyDescent="0.25">
      <c r="A10866" s="4">
        <v>44815.542372685188</v>
      </c>
      <c r="D10866" s="2" t="str">
        <f t="shared" si="338"/>
        <v>x</v>
      </c>
      <c r="I10866" s="1">
        <v>0</v>
      </c>
      <c r="J10866" s="1">
        <v>0</v>
      </c>
      <c r="K10866" s="8" t="str">
        <f t="shared" si="337"/>
        <v/>
      </c>
    </row>
    <row r="10867" spans="1:11" ht="15" hidden="1" customHeight="1" outlineLevel="1" x14ac:dyDescent="0.25">
      <c r="A10867" s="4">
        <v>44815.542384259257</v>
      </c>
      <c r="D10867" s="2" t="str">
        <f t="shared" si="338"/>
        <v>x</v>
      </c>
      <c r="I10867" s="1">
        <v>0</v>
      </c>
      <c r="J10867" s="1">
        <v>0</v>
      </c>
      <c r="K10867" s="8" t="str">
        <f t="shared" si="337"/>
        <v/>
      </c>
    </row>
    <row r="10868" spans="1:11" ht="15" hidden="1" customHeight="1" outlineLevel="1" x14ac:dyDescent="0.25">
      <c r="A10868" s="4">
        <v>44815.542395833327</v>
      </c>
      <c r="D10868" s="2" t="str">
        <f t="shared" si="338"/>
        <v>x</v>
      </c>
      <c r="I10868" s="1">
        <v>0</v>
      </c>
      <c r="J10868" s="1">
        <v>0</v>
      </c>
      <c r="K10868" s="8" t="str">
        <f t="shared" si="337"/>
        <v/>
      </c>
    </row>
    <row r="10869" spans="1:11" ht="15" hidden="1" customHeight="1" outlineLevel="1" x14ac:dyDescent="0.25">
      <c r="A10869" s="4">
        <v>44815.542407407411</v>
      </c>
      <c r="D10869" s="2" t="str">
        <f t="shared" si="338"/>
        <v>x</v>
      </c>
      <c r="I10869" s="1">
        <v>0</v>
      </c>
      <c r="J10869" s="1">
        <v>0</v>
      </c>
      <c r="K10869" s="8" t="str">
        <f t="shared" si="337"/>
        <v/>
      </c>
    </row>
    <row r="10870" spans="1:11" ht="15" hidden="1" customHeight="1" outlineLevel="1" x14ac:dyDescent="0.25">
      <c r="A10870" s="4">
        <v>44815.54241898148</v>
      </c>
      <c r="D10870" s="2" t="str">
        <f t="shared" si="338"/>
        <v>x</v>
      </c>
      <c r="I10870" s="1">
        <v>0</v>
      </c>
      <c r="J10870" s="1">
        <v>0</v>
      </c>
      <c r="K10870" s="8" t="str">
        <f t="shared" si="337"/>
        <v/>
      </c>
    </row>
    <row r="10871" spans="1:11" ht="15" hidden="1" customHeight="1" outlineLevel="1" x14ac:dyDescent="0.25">
      <c r="A10871" s="4">
        <v>44815.542430555557</v>
      </c>
      <c r="D10871" s="2" t="str">
        <f t="shared" si="338"/>
        <v>x</v>
      </c>
      <c r="I10871" s="1">
        <v>0</v>
      </c>
      <c r="J10871" s="1">
        <v>0</v>
      </c>
      <c r="K10871" s="8" t="str">
        <f t="shared" si="337"/>
        <v/>
      </c>
    </row>
    <row r="10872" spans="1:11" ht="15" hidden="1" customHeight="1" outlineLevel="1" x14ac:dyDescent="0.25">
      <c r="A10872" s="4">
        <v>44815.542442129627</v>
      </c>
      <c r="D10872" s="2" t="str">
        <f t="shared" si="338"/>
        <v>x</v>
      </c>
      <c r="I10872" s="1">
        <v>0</v>
      </c>
      <c r="J10872" s="1">
        <v>0</v>
      </c>
      <c r="K10872" s="8" t="str">
        <f t="shared" si="337"/>
        <v/>
      </c>
    </row>
    <row r="10873" spans="1:11" ht="15" hidden="1" customHeight="1" outlineLevel="1" x14ac:dyDescent="0.25">
      <c r="A10873" s="4">
        <v>44815.542453703703</v>
      </c>
      <c r="D10873" s="2" t="str">
        <f t="shared" si="338"/>
        <v>x</v>
      </c>
      <c r="I10873" s="1">
        <v>0</v>
      </c>
      <c r="J10873" s="1">
        <v>0</v>
      </c>
      <c r="K10873" s="8" t="str">
        <f t="shared" si="337"/>
        <v/>
      </c>
    </row>
    <row r="10874" spans="1:11" ht="15" hidden="1" customHeight="1" outlineLevel="1" x14ac:dyDescent="0.25">
      <c r="A10874" s="4">
        <v>44815.54246527778</v>
      </c>
      <c r="D10874" s="2" t="str">
        <f t="shared" si="338"/>
        <v>x</v>
      </c>
      <c r="I10874" s="1">
        <v>0</v>
      </c>
      <c r="J10874" s="1">
        <v>0</v>
      </c>
      <c r="K10874" s="8" t="str">
        <f t="shared" si="337"/>
        <v/>
      </c>
    </row>
    <row r="10875" spans="1:11" ht="15" hidden="1" customHeight="1" outlineLevel="1" x14ac:dyDescent="0.25">
      <c r="A10875" s="4">
        <v>44815.54247685185</v>
      </c>
      <c r="D10875" s="2" t="str">
        <f t="shared" si="338"/>
        <v>x</v>
      </c>
      <c r="I10875" s="1">
        <v>0</v>
      </c>
      <c r="J10875" s="1">
        <v>0</v>
      </c>
      <c r="K10875" s="8" t="str">
        <f t="shared" si="337"/>
        <v/>
      </c>
    </row>
    <row r="10876" spans="1:11" ht="15" hidden="1" customHeight="1" outlineLevel="1" x14ac:dyDescent="0.25">
      <c r="A10876" s="4">
        <v>44815.542488425926</v>
      </c>
      <c r="D10876" s="2" t="str">
        <f t="shared" si="338"/>
        <v>x</v>
      </c>
      <c r="I10876" s="1">
        <v>0</v>
      </c>
      <c r="J10876" s="1">
        <v>0</v>
      </c>
      <c r="K10876" s="8" t="str">
        <f t="shared" si="337"/>
        <v/>
      </c>
    </row>
    <row r="10877" spans="1:11" ht="15" hidden="1" customHeight="1" outlineLevel="1" x14ac:dyDescent="0.25">
      <c r="A10877" s="4">
        <v>44815.542500000003</v>
      </c>
      <c r="D10877" s="2" t="str">
        <f t="shared" si="338"/>
        <v>x</v>
      </c>
      <c r="I10877" s="1">
        <v>0</v>
      </c>
      <c r="J10877" s="1">
        <v>0</v>
      </c>
      <c r="K10877" s="8" t="str">
        <f t="shared" si="337"/>
        <v/>
      </c>
    </row>
    <row r="10878" spans="1:11" ht="15" hidden="1" customHeight="1" outlineLevel="1" x14ac:dyDescent="0.25">
      <c r="A10878" s="4">
        <v>44815.542511574073</v>
      </c>
      <c r="D10878" s="2" t="str">
        <f t="shared" si="338"/>
        <v>x</v>
      </c>
      <c r="I10878" s="1">
        <v>0</v>
      </c>
      <c r="J10878" s="1">
        <v>0</v>
      </c>
      <c r="K10878" s="8" t="str">
        <f t="shared" si="337"/>
        <v/>
      </c>
    </row>
    <row r="10879" spans="1:11" ht="15" hidden="1" customHeight="1" outlineLevel="1" x14ac:dyDescent="0.25">
      <c r="A10879" s="4">
        <v>44815.542523148149</v>
      </c>
      <c r="D10879" s="2" t="str">
        <f t="shared" si="338"/>
        <v>x</v>
      </c>
      <c r="I10879" s="1">
        <v>0</v>
      </c>
      <c r="J10879" s="1">
        <v>0</v>
      </c>
      <c r="K10879" s="8" t="str">
        <f t="shared" si="337"/>
        <v/>
      </c>
    </row>
    <row r="10880" spans="1:11" ht="15" hidden="1" customHeight="1" outlineLevel="1" x14ac:dyDescent="0.25">
      <c r="A10880" s="4">
        <v>44815.542534722219</v>
      </c>
      <c r="D10880" s="2" t="str">
        <f t="shared" si="338"/>
        <v>x</v>
      </c>
      <c r="I10880" s="1">
        <v>0</v>
      </c>
      <c r="J10880" s="1">
        <v>0</v>
      </c>
      <c r="K10880" s="8" t="str">
        <f t="shared" si="337"/>
        <v/>
      </c>
    </row>
    <row r="10881" spans="1:11" ht="15" hidden="1" customHeight="1" outlineLevel="1" x14ac:dyDescent="0.25">
      <c r="A10881" s="4">
        <v>44815.542546296303</v>
      </c>
      <c r="D10881" s="2" t="str">
        <f t="shared" si="338"/>
        <v>x</v>
      </c>
      <c r="I10881" s="1">
        <v>0</v>
      </c>
      <c r="J10881" s="1">
        <v>0</v>
      </c>
      <c r="K10881" s="8" t="str">
        <f t="shared" ref="K10881:K10944" si="339">IF(AND(D10881=D10821, D10881&lt;&gt;"x"), "v", "")</f>
        <v/>
      </c>
    </row>
    <row r="10882" spans="1:11" ht="15" hidden="1" customHeight="1" outlineLevel="1" x14ac:dyDescent="0.25">
      <c r="A10882" s="4">
        <v>44815.542557870373</v>
      </c>
      <c r="D10882" s="2" t="str">
        <f t="shared" si="338"/>
        <v>x</v>
      </c>
      <c r="I10882" s="1">
        <v>0</v>
      </c>
      <c r="J10882" s="1">
        <v>0</v>
      </c>
      <c r="K10882" s="8" t="str">
        <f t="shared" si="339"/>
        <v/>
      </c>
    </row>
    <row r="10883" spans="1:11" ht="15" hidden="1" customHeight="1" outlineLevel="1" x14ac:dyDescent="0.25">
      <c r="A10883" s="4">
        <v>44815.542569444442</v>
      </c>
      <c r="D10883" s="2" t="str">
        <f t="shared" si="338"/>
        <v>x</v>
      </c>
      <c r="I10883" s="1">
        <v>0</v>
      </c>
      <c r="J10883" s="1">
        <v>0</v>
      </c>
      <c r="K10883" s="8" t="str">
        <f t="shared" si="339"/>
        <v/>
      </c>
    </row>
    <row r="10884" spans="1:11" ht="15" hidden="1" customHeight="1" outlineLevel="1" x14ac:dyDescent="0.25">
      <c r="A10884" s="4">
        <v>44815.542581018519</v>
      </c>
      <c r="D10884" s="2" t="str">
        <f t="shared" si="338"/>
        <v>x</v>
      </c>
      <c r="I10884" s="1">
        <v>0</v>
      </c>
      <c r="J10884" s="1">
        <v>0</v>
      </c>
      <c r="K10884" s="8" t="str">
        <f t="shared" si="339"/>
        <v/>
      </c>
    </row>
    <row r="10885" spans="1:11" ht="15" hidden="1" customHeight="1" outlineLevel="1" x14ac:dyDescent="0.25">
      <c r="A10885" s="4">
        <v>44815.542592592603</v>
      </c>
      <c r="D10885" s="2" t="str">
        <f t="shared" ref="D10885:D10948" si="340">IF(AND(B10885&lt;=$C$1,B10885&lt;&gt;"", C10885&lt;=$C$1,C10885&lt;&gt;""), "v", "x")</f>
        <v>x</v>
      </c>
      <c r="I10885" s="1">
        <v>0</v>
      </c>
      <c r="J10885" s="1">
        <v>0</v>
      </c>
      <c r="K10885" s="8" t="str">
        <f t="shared" si="339"/>
        <v/>
      </c>
    </row>
    <row r="10886" spans="1:11" ht="15" hidden="1" customHeight="1" outlineLevel="1" x14ac:dyDescent="0.25">
      <c r="A10886" s="4">
        <v>44815.542604166672</v>
      </c>
      <c r="D10886" s="2" t="str">
        <f t="shared" si="340"/>
        <v>x</v>
      </c>
      <c r="I10886" s="1">
        <v>0</v>
      </c>
      <c r="J10886" s="1">
        <v>0</v>
      </c>
      <c r="K10886" s="8" t="str">
        <f t="shared" si="339"/>
        <v/>
      </c>
    </row>
    <row r="10887" spans="1:11" ht="15" hidden="1" customHeight="1" outlineLevel="1" x14ac:dyDescent="0.25">
      <c r="A10887" s="4">
        <v>44815.542615740742</v>
      </c>
      <c r="D10887" s="2" t="str">
        <f t="shared" si="340"/>
        <v>x</v>
      </c>
      <c r="I10887" s="1">
        <v>0</v>
      </c>
      <c r="J10887" s="1">
        <v>0</v>
      </c>
      <c r="K10887" s="8" t="str">
        <f t="shared" si="339"/>
        <v/>
      </c>
    </row>
    <row r="10888" spans="1:11" ht="15" hidden="1" customHeight="1" outlineLevel="1" x14ac:dyDescent="0.25">
      <c r="A10888" s="4">
        <v>44815.542627314811</v>
      </c>
      <c r="D10888" s="2" t="str">
        <f t="shared" si="340"/>
        <v>x</v>
      </c>
      <c r="I10888" s="1">
        <v>0</v>
      </c>
      <c r="J10888" s="1">
        <v>0</v>
      </c>
      <c r="K10888" s="8" t="str">
        <f t="shared" si="339"/>
        <v/>
      </c>
    </row>
    <row r="10889" spans="1:11" ht="15" hidden="1" customHeight="1" outlineLevel="1" x14ac:dyDescent="0.25">
      <c r="A10889" s="4">
        <v>44815.542638888888</v>
      </c>
      <c r="D10889" s="2" t="str">
        <f t="shared" si="340"/>
        <v>x</v>
      </c>
      <c r="I10889" s="1">
        <v>0</v>
      </c>
      <c r="J10889" s="1">
        <v>0</v>
      </c>
      <c r="K10889" s="8" t="str">
        <f t="shared" si="339"/>
        <v/>
      </c>
    </row>
    <row r="10890" spans="1:11" ht="15" hidden="1" customHeight="1" outlineLevel="1" x14ac:dyDescent="0.25">
      <c r="A10890" s="4">
        <v>44815.542650462958</v>
      </c>
      <c r="D10890" s="2" t="str">
        <f t="shared" si="340"/>
        <v>x</v>
      </c>
      <c r="I10890" s="1">
        <v>0</v>
      </c>
      <c r="J10890" s="1">
        <v>0</v>
      </c>
      <c r="K10890" s="8" t="str">
        <f t="shared" si="339"/>
        <v/>
      </c>
    </row>
    <row r="10891" spans="1:11" ht="15" hidden="1" customHeight="1" outlineLevel="1" x14ac:dyDescent="0.25">
      <c r="A10891" s="4">
        <v>44815.542662037027</v>
      </c>
      <c r="D10891" s="2" t="str">
        <f t="shared" si="340"/>
        <v>x</v>
      </c>
      <c r="I10891" s="1">
        <v>0</v>
      </c>
      <c r="J10891" s="1">
        <v>0</v>
      </c>
      <c r="K10891" s="8" t="str">
        <f t="shared" si="339"/>
        <v/>
      </c>
    </row>
    <row r="10892" spans="1:11" ht="15" hidden="1" customHeight="1" outlineLevel="1" x14ac:dyDescent="0.25">
      <c r="A10892" s="4">
        <v>44815.542673611111</v>
      </c>
      <c r="D10892" s="2" t="str">
        <f t="shared" si="340"/>
        <v>x</v>
      </c>
      <c r="I10892" s="1">
        <v>0</v>
      </c>
      <c r="J10892" s="1">
        <v>0</v>
      </c>
      <c r="K10892" s="8" t="str">
        <f t="shared" si="339"/>
        <v/>
      </c>
    </row>
    <row r="10893" spans="1:11" ht="15" hidden="1" customHeight="1" outlineLevel="1" x14ac:dyDescent="0.25">
      <c r="A10893" s="4">
        <v>44815.542685185188</v>
      </c>
      <c r="D10893" s="2" t="str">
        <f t="shared" si="340"/>
        <v>x</v>
      </c>
      <c r="I10893" s="1">
        <v>0</v>
      </c>
      <c r="J10893" s="1">
        <v>0</v>
      </c>
      <c r="K10893" s="8" t="str">
        <f t="shared" si="339"/>
        <v/>
      </c>
    </row>
    <row r="10894" spans="1:11" ht="15" hidden="1" customHeight="1" outlineLevel="1" x14ac:dyDescent="0.25">
      <c r="A10894" s="4">
        <v>44815.542696759258</v>
      </c>
      <c r="D10894" s="2" t="str">
        <f t="shared" si="340"/>
        <v>x</v>
      </c>
      <c r="I10894" s="1">
        <v>0</v>
      </c>
      <c r="J10894" s="1">
        <v>0</v>
      </c>
      <c r="K10894" s="8" t="str">
        <f t="shared" si="339"/>
        <v/>
      </c>
    </row>
    <row r="10895" spans="1:11" ht="15" hidden="1" customHeight="1" outlineLevel="1" x14ac:dyDescent="0.25">
      <c r="A10895" s="4">
        <v>44815.542708333327</v>
      </c>
      <c r="D10895" s="2" t="str">
        <f t="shared" si="340"/>
        <v>x</v>
      </c>
      <c r="I10895" s="1">
        <v>0</v>
      </c>
      <c r="J10895" s="1">
        <v>0</v>
      </c>
      <c r="K10895" s="8" t="str">
        <f t="shared" si="339"/>
        <v/>
      </c>
    </row>
    <row r="10896" spans="1:11" ht="15" hidden="1" customHeight="1" outlineLevel="1" x14ac:dyDescent="0.25">
      <c r="A10896" s="4">
        <v>44815.542719907397</v>
      </c>
      <c r="D10896" s="2" t="str">
        <f t="shared" si="340"/>
        <v>x</v>
      </c>
      <c r="I10896" s="1">
        <v>0</v>
      </c>
      <c r="J10896" s="1">
        <v>0</v>
      </c>
      <c r="K10896" s="8" t="str">
        <f t="shared" si="339"/>
        <v/>
      </c>
    </row>
    <row r="10897" spans="1:11" ht="15" hidden="1" customHeight="1" outlineLevel="1" x14ac:dyDescent="0.25">
      <c r="A10897" s="4">
        <v>44815.542731481481</v>
      </c>
      <c r="D10897" s="2" t="str">
        <f t="shared" si="340"/>
        <v>x</v>
      </c>
      <c r="I10897" s="1">
        <v>0</v>
      </c>
      <c r="J10897" s="1">
        <v>0</v>
      </c>
      <c r="K10897" s="8" t="str">
        <f t="shared" si="339"/>
        <v/>
      </c>
    </row>
    <row r="10898" spans="1:11" ht="15" hidden="1" customHeight="1" outlineLevel="1" x14ac:dyDescent="0.25">
      <c r="A10898" s="4">
        <v>44815.542743055557</v>
      </c>
      <c r="D10898" s="2" t="str">
        <f t="shared" si="340"/>
        <v>x</v>
      </c>
      <c r="I10898" s="1">
        <v>0</v>
      </c>
      <c r="J10898" s="1">
        <v>0</v>
      </c>
      <c r="K10898" s="8" t="str">
        <f t="shared" si="339"/>
        <v/>
      </c>
    </row>
    <row r="10899" spans="1:11" ht="15" hidden="1" customHeight="1" outlineLevel="1" x14ac:dyDescent="0.25">
      <c r="A10899" s="4">
        <v>44815.542754629627</v>
      </c>
      <c r="D10899" s="2" t="str">
        <f t="shared" si="340"/>
        <v>x</v>
      </c>
      <c r="I10899" s="1">
        <v>0</v>
      </c>
      <c r="J10899" s="1">
        <v>0</v>
      </c>
      <c r="K10899" s="8" t="str">
        <f t="shared" si="339"/>
        <v/>
      </c>
    </row>
    <row r="10900" spans="1:11" ht="15" hidden="1" customHeight="1" outlineLevel="1" x14ac:dyDescent="0.25">
      <c r="A10900" s="4">
        <v>44815.542766203696</v>
      </c>
      <c r="D10900" s="2" t="str">
        <f t="shared" si="340"/>
        <v>x</v>
      </c>
      <c r="I10900" s="1">
        <v>0</v>
      </c>
      <c r="J10900" s="1">
        <v>0</v>
      </c>
      <c r="K10900" s="8" t="str">
        <f t="shared" si="339"/>
        <v/>
      </c>
    </row>
    <row r="10901" spans="1:11" ht="15" hidden="1" customHeight="1" outlineLevel="1" x14ac:dyDescent="0.25">
      <c r="A10901" s="4">
        <v>44815.54277777778</v>
      </c>
      <c r="D10901" s="2" t="str">
        <f t="shared" si="340"/>
        <v>x</v>
      </c>
      <c r="I10901" s="1">
        <v>0</v>
      </c>
      <c r="J10901" s="1">
        <v>0</v>
      </c>
      <c r="K10901" s="8" t="str">
        <f t="shared" si="339"/>
        <v/>
      </c>
    </row>
    <row r="10902" spans="1:11" ht="15" hidden="1" customHeight="1" outlineLevel="1" x14ac:dyDescent="0.25">
      <c r="A10902" s="4">
        <v>44815.54278935185</v>
      </c>
      <c r="D10902" s="2" t="str">
        <f t="shared" si="340"/>
        <v>x</v>
      </c>
      <c r="I10902" s="1">
        <v>0</v>
      </c>
      <c r="J10902" s="1">
        <v>0</v>
      </c>
      <c r="K10902" s="8" t="str">
        <f t="shared" si="339"/>
        <v/>
      </c>
    </row>
    <row r="10903" spans="1:11" ht="15" hidden="1" customHeight="1" outlineLevel="1" x14ac:dyDescent="0.25">
      <c r="A10903" s="4">
        <v>44815.542800925927</v>
      </c>
      <c r="D10903" s="2" t="str">
        <f t="shared" si="340"/>
        <v>x</v>
      </c>
      <c r="I10903" s="1">
        <v>0</v>
      </c>
      <c r="J10903" s="1">
        <v>0</v>
      </c>
      <c r="K10903" s="8" t="str">
        <f t="shared" si="339"/>
        <v/>
      </c>
    </row>
    <row r="10904" spans="1:11" ht="15" hidden="1" customHeight="1" outlineLevel="1" x14ac:dyDescent="0.25">
      <c r="A10904" s="4">
        <v>44815.542812500003</v>
      </c>
      <c r="D10904" s="2" t="str">
        <f t="shared" si="340"/>
        <v>x</v>
      </c>
      <c r="I10904" s="1">
        <v>0</v>
      </c>
      <c r="J10904" s="1">
        <v>0</v>
      </c>
      <c r="K10904" s="8" t="str">
        <f t="shared" si="339"/>
        <v/>
      </c>
    </row>
    <row r="10905" spans="1:11" ht="15" hidden="1" customHeight="1" outlineLevel="1" x14ac:dyDescent="0.25">
      <c r="A10905" s="4">
        <v>44815.542824074073</v>
      </c>
      <c r="D10905" s="2" t="str">
        <f t="shared" si="340"/>
        <v>x</v>
      </c>
      <c r="I10905" s="1">
        <v>0</v>
      </c>
      <c r="J10905" s="1">
        <v>0</v>
      </c>
      <c r="K10905" s="8" t="str">
        <f t="shared" si="339"/>
        <v/>
      </c>
    </row>
    <row r="10906" spans="1:11" ht="15" hidden="1" customHeight="1" outlineLevel="1" x14ac:dyDescent="0.25">
      <c r="A10906" s="4">
        <v>44815.54283564815</v>
      </c>
      <c r="D10906" s="2" t="str">
        <f t="shared" si="340"/>
        <v>x</v>
      </c>
      <c r="I10906" s="1">
        <v>0</v>
      </c>
      <c r="J10906" s="1">
        <v>0</v>
      </c>
      <c r="K10906" s="8" t="str">
        <f t="shared" si="339"/>
        <v/>
      </c>
    </row>
    <row r="10907" spans="1:11" ht="15" hidden="1" customHeight="1" outlineLevel="1" x14ac:dyDescent="0.25">
      <c r="A10907" s="4">
        <v>44815.542847222219</v>
      </c>
      <c r="D10907" s="2" t="str">
        <f t="shared" si="340"/>
        <v>x</v>
      </c>
      <c r="I10907" s="1">
        <v>0</v>
      </c>
      <c r="J10907" s="1">
        <v>0</v>
      </c>
      <c r="K10907" s="8" t="str">
        <f t="shared" si="339"/>
        <v/>
      </c>
    </row>
    <row r="10908" spans="1:11" ht="15" hidden="1" customHeight="1" outlineLevel="1" x14ac:dyDescent="0.25">
      <c r="A10908" s="4">
        <v>44815.542858796303</v>
      </c>
      <c r="D10908" s="2" t="str">
        <f t="shared" si="340"/>
        <v>x</v>
      </c>
      <c r="I10908" s="1">
        <v>0</v>
      </c>
      <c r="J10908" s="1">
        <v>0</v>
      </c>
      <c r="K10908" s="8" t="str">
        <f t="shared" si="339"/>
        <v/>
      </c>
    </row>
    <row r="10909" spans="1:11" ht="15" hidden="1" customHeight="1" outlineLevel="1" x14ac:dyDescent="0.25">
      <c r="A10909" s="4">
        <v>44815.542870370373</v>
      </c>
      <c r="D10909" s="2" t="str">
        <f t="shared" si="340"/>
        <v>x</v>
      </c>
      <c r="I10909" s="1">
        <v>0</v>
      </c>
      <c r="J10909" s="1">
        <v>0</v>
      </c>
      <c r="K10909" s="8" t="str">
        <f t="shared" si="339"/>
        <v/>
      </c>
    </row>
    <row r="10910" spans="1:11" ht="15" hidden="1" customHeight="1" outlineLevel="1" x14ac:dyDescent="0.25">
      <c r="A10910" s="4">
        <v>44815.542881944442</v>
      </c>
      <c r="D10910" s="2" t="str">
        <f t="shared" si="340"/>
        <v>x</v>
      </c>
      <c r="I10910" s="1">
        <v>0</v>
      </c>
      <c r="J10910" s="1">
        <v>0</v>
      </c>
      <c r="K10910" s="8" t="str">
        <f t="shared" si="339"/>
        <v/>
      </c>
    </row>
    <row r="10911" spans="1:11" ht="15" hidden="1" customHeight="1" outlineLevel="1" x14ac:dyDescent="0.25">
      <c r="A10911" s="4">
        <v>44815.542893518519</v>
      </c>
      <c r="D10911" s="2" t="str">
        <f t="shared" si="340"/>
        <v>x</v>
      </c>
      <c r="I10911" s="1">
        <v>0</v>
      </c>
      <c r="J10911" s="1">
        <v>0</v>
      </c>
      <c r="K10911" s="8" t="str">
        <f t="shared" si="339"/>
        <v/>
      </c>
    </row>
    <row r="10912" spans="1:11" ht="15" hidden="1" customHeight="1" outlineLevel="1" x14ac:dyDescent="0.25">
      <c r="A10912" s="4">
        <v>44815.542905092603</v>
      </c>
      <c r="D10912" s="2" t="str">
        <f t="shared" si="340"/>
        <v>x</v>
      </c>
      <c r="I10912" s="1">
        <v>0</v>
      </c>
      <c r="J10912" s="1">
        <v>0</v>
      </c>
      <c r="K10912" s="8" t="str">
        <f t="shared" si="339"/>
        <v/>
      </c>
    </row>
    <row r="10913" spans="1:11" ht="15" hidden="1" customHeight="1" outlineLevel="1" x14ac:dyDescent="0.25">
      <c r="A10913" s="4">
        <v>44815.542916666673</v>
      </c>
      <c r="D10913" s="2" t="str">
        <f t="shared" si="340"/>
        <v>x</v>
      </c>
      <c r="I10913" s="1">
        <v>0</v>
      </c>
      <c r="J10913" s="1">
        <v>0</v>
      </c>
      <c r="K10913" s="8" t="str">
        <f t="shared" si="339"/>
        <v/>
      </c>
    </row>
    <row r="10914" spans="1:11" ht="15" hidden="1" customHeight="1" outlineLevel="1" x14ac:dyDescent="0.25">
      <c r="A10914" s="4">
        <v>44815.542928240742</v>
      </c>
      <c r="D10914" s="2" t="str">
        <f t="shared" si="340"/>
        <v>x</v>
      </c>
      <c r="I10914" s="1">
        <v>0</v>
      </c>
      <c r="J10914" s="1">
        <v>0</v>
      </c>
      <c r="K10914" s="8" t="str">
        <f t="shared" si="339"/>
        <v/>
      </c>
    </row>
    <row r="10915" spans="1:11" ht="15" hidden="1" customHeight="1" outlineLevel="1" x14ac:dyDescent="0.25">
      <c r="A10915" s="4">
        <v>44815.542939814812</v>
      </c>
      <c r="D10915" s="2" t="str">
        <f t="shared" si="340"/>
        <v>x</v>
      </c>
      <c r="I10915" s="1">
        <v>0</v>
      </c>
      <c r="J10915" s="1">
        <v>0</v>
      </c>
      <c r="K10915" s="8" t="str">
        <f t="shared" si="339"/>
        <v/>
      </c>
    </row>
    <row r="10916" spans="1:11" ht="15" hidden="1" customHeight="1" outlineLevel="1" x14ac:dyDescent="0.25">
      <c r="A10916" s="4">
        <v>44815.542951388888</v>
      </c>
      <c r="D10916" s="2" t="str">
        <f t="shared" si="340"/>
        <v>x</v>
      </c>
      <c r="I10916" s="1">
        <v>0</v>
      </c>
      <c r="J10916" s="1">
        <v>0</v>
      </c>
      <c r="K10916" s="8" t="str">
        <f t="shared" si="339"/>
        <v/>
      </c>
    </row>
    <row r="10917" spans="1:11" ht="15" hidden="1" customHeight="1" outlineLevel="1" x14ac:dyDescent="0.25">
      <c r="A10917" s="4">
        <v>44815.542962962973</v>
      </c>
      <c r="D10917" s="2" t="str">
        <f t="shared" si="340"/>
        <v>x</v>
      </c>
      <c r="I10917" s="1">
        <v>0</v>
      </c>
      <c r="J10917" s="1">
        <v>0</v>
      </c>
      <c r="K10917" s="8" t="str">
        <f t="shared" si="339"/>
        <v/>
      </c>
    </row>
    <row r="10918" spans="1:11" ht="15" hidden="1" customHeight="1" outlineLevel="1" x14ac:dyDescent="0.25">
      <c r="A10918" s="4">
        <v>44815.542974537027</v>
      </c>
      <c r="D10918" s="2" t="str">
        <f t="shared" si="340"/>
        <v>x</v>
      </c>
      <c r="I10918" s="1">
        <v>0</v>
      </c>
      <c r="J10918" s="1">
        <v>0</v>
      </c>
      <c r="K10918" s="8" t="str">
        <f t="shared" si="339"/>
        <v/>
      </c>
    </row>
    <row r="10919" spans="1:11" ht="15" hidden="1" customHeight="1" outlineLevel="1" x14ac:dyDescent="0.25">
      <c r="A10919" s="4">
        <v>44815.542986111112</v>
      </c>
      <c r="D10919" s="2" t="str">
        <f t="shared" si="340"/>
        <v>x</v>
      </c>
      <c r="I10919" s="1">
        <v>0</v>
      </c>
      <c r="J10919" s="1">
        <v>0</v>
      </c>
      <c r="K10919" s="8" t="str">
        <f t="shared" si="339"/>
        <v/>
      </c>
    </row>
    <row r="10920" spans="1:11" ht="15" hidden="1" customHeight="1" outlineLevel="1" x14ac:dyDescent="0.25">
      <c r="A10920" s="4">
        <v>44815.542997685188</v>
      </c>
      <c r="D10920" s="2" t="str">
        <f t="shared" si="340"/>
        <v>x</v>
      </c>
      <c r="I10920" s="1">
        <v>0</v>
      </c>
      <c r="J10920" s="1">
        <v>0</v>
      </c>
      <c r="K10920" s="8" t="str">
        <f t="shared" si="339"/>
        <v/>
      </c>
    </row>
    <row r="10921" spans="1:11" ht="15" hidden="1" customHeight="1" outlineLevel="1" x14ac:dyDescent="0.25">
      <c r="A10921" s="4">
        <v>44815.543009259258</v>
      </c>
      <c r="D10921" s="2" t="str">
        <f t="shared" si="340"/>
        <v>x</v>
      </c>
      <c r="I10921" s="1">
        <v>0</v>
      </c>
      <c r="J10921" s="1">
        <v>0</v>
      </c>
      <c r="K10921" s="8" t="str">
        <f t="shared" si="339"/>
        <v/>
      </c>
    </row>
    <row r="10922" spans="1:11" ht="15" hidden="1" customHeight="1" outlineLevel="1" x14ac:dyDescent="0.25">
      <c r="A10922" s="4">
        <v>44815.543020833327</v>
      </c>
      <c r="D10922" s="2" t="str">
        <f t="shared" si="340"/>
        <v>x</v>
      </c>
      <c r="I10922" s="1">
        <v>0</v>
      </c>
      <c r="J10922" s="1">
        <v>0</v>
      </c>
      <c r="K10922" s="8" t="str">
        <f t="shared" si="339"/>
        <v/>
      </c>
    </row>
    <row r="10923" spans="1:11" ht="15" hidden="1" customHeight="1" outlineLevel="1" x14ac:dyDescent="0.25">
      <c r="A10923" s="4">
        <v>44815.543032407397</v>
      </c>
      <c r="D10923" s="2" t="str">
        <f t="shared" si="340"/>
        <v>x</v>
      </c>
      <c r="I10923" s="1">
        <v>0</v>
      </c>
      <c r="J10923" s="1">
        <v>0</v>
      </c>
      <c r="K10923" s="8" t="str">
        <f t="shared" si="339"/>
        <v/>
      </c>
    </row>
    <row r="10924" spans="1:11" ht="15" hidden="1" customHeight="1" outlineLevel="1" x14ac:dyDescent="0.25">
      <c r="A10924" s="4">
        <v>44815.543043981481</v>
      </c>
      <c r="D10924" s="2" t="str">
        <f t="shared" si="340"/>
        <v>x</v>
      </c>
      <c r="I10924" s="1">
        <v>0</v>
      </c>
      <c r="J10924" s="1">
        <v>0</v>
      </c>
      <c r="K10924" s="8" t="str">
        <f t="shared" si="339"/>
        <v/>
      </c>
    </row>
    <row r="10925" spans="1:11" collapsed="1" x14ac:dyDescent="0.25">
      <c r="A10925" s="4">
        <v>44815.543055555558</v>
      </c>
      <c r="D10925" s="2" t="str">
        <f t="shared" si="340"/>
        <v>x</v>
      </c>
      <c r="I10925" s="1">
        <v>0</v>
      </c>
      <c r="J10925" s="1">
        <v>0</v>
      </c>
      <c r="K10925" s="8" t="str">
        <f t="shared" si="339"/>
        <v/>
      </c>
    </row>
    <row r="10926" spans="1:11" ht="15" hidden="1" customHeight="1" outlineLevel="1" x14ac:dyDescent="0.25">
      <c r="A10926" s="4">
        <v>44815.543067129627</v>
      </c>
      <c r="D10926" s="2" t="str">
        <f t="shared" si="340"/>
        <v>x</v>
      </c>
      <c r="I10926" s="1">
        <v>0</v>
      </c>
      <c r="J10926" s="1">
        <v>0</v>
      </c>
      <c r="K10926" s="8" t="str">
        <f t="shared" si="339"/>
        <v/>
      </c>
    </row>
    <row r="10927" spans="1:11" ht="15" hidden="1" customHeight="1" outlineLevel="1" x14ac:dyDescent="0.25">
      <c r="A10927" s="4">
        <v>44815.543078703697</v>
      </c>
      <c r="D10927" s="2" t="str">
        <f t="shared" si="340"/>
        <v>x</v>
      </c>
      <c r="I10927" s="1">
        <v>0</v>
      </c>
      <c r="J10927" s="1">
        <v>0</v>
      </c>
      <c r="K10927" s="8" t="str">
        <f t="shared" si="339"/>
        <v/>
      </c>
    </row>
    <row r="10928" spans="1:11" ht="15" hidden="1" customHeight="1" outlineLevel="1" x14ac:dyDescent="0.25">
      <c r="A10928" s="4">
        <v>44815.543090277781</v>
      </c>
      <c r="D10928" s="2" t="str">
        <f t="shared" si="340"/>
        <v>x</v>
      </c>
      <c r="I10928" s="1">
        <v>0</v>
      </c>
      <c r="J10928" s="1">
        <v>0</v>
      </c>
      <c r="K10928" s="8" t="str">
        <f t="shared" si="339"/>
        <v/>
      </c>
    </row>
    <row r="10929" spans="1:11" ht="15" hidden="1" customHeight="1" outlineLevel="1" x14ac:dyDescent="0.25">
      <c r="A10929" s="4">
        <v>44815.54310185185</v>
      </c>
      <c r="D10929" s="2" t="str">
        <f t="shared" si="340"/>
        <v>x</v>
      </c>
      <c r="I10929" s="1">
        <v>0</v>
      </c>
      <c r="J10929" s="1">
        <v>0</v>
      </c>
      <c r="K10929" s="8" t="str">
        <f t="shared" si="339"/>
        <v/>
      </c>
    </row>
    <row r="10930" spans="1:11" ht="15" hidden="1" customHeight="1" outlineLevel="1" x14ac:dyDescent="0.25">
      <c r="A10930" s="4">
        <v>44815.543113425927</v>
      </c>
      <c r="D10930" s="2" t="str">
        <f t="shared" si="340"/>
        <v>x</v>
      </c>
      <c r="I10930" s="1">
        <v>0</v>
      </c>
      <c r="J10930" s="1">
        <v>0</v>
      </c>
      <c r="K10930" s="8" t="str">
        <f t="shared" si="339"/>
        <v/>
      </c>
    </row>
    <row r="10931" spans="1:11" ht="15" hidden="1" customHeight="1" outlineLevel="1" x14ac:dyDescent="0.25">
      <c r="A10931" s="4">
        <v>44815.543124999997</v>
      </c>
      <c r="D10931" s="2" t="str">
        <f t="shared" si="340"/>
        <v>x</v>
      </c>
      <c r="I10931" s="1">
        <v>0</v>
      </c>
      <c r="J10931" s="1">
        <v>0</v>
      </c>
      <c r="K10931" s="8" t="str">
        <f t="shared" si="339"/>
        <v/>
      </c>
    </row>
    <row r="10932" spans="1:11" ht="15" hidden="1" customHeight="1" outlineLevel="1" x14ac:dyDescent="0.25">
      <c r="A10932" s="4">
        <v>44815.543136574073</v>
      </c>
      <c r="D10932" s="2" t="str">
        <f t="shared" si="340"/>
        <v>x</v>
      </c>
      <c r="I10932" s="1">
        <v>0</v>
      </c>
      <c r="J10932" s="1">
        <v>0</v>
      </c>
      <c r="K10932" s="8" t="str">
        <f t="shared" si="339"/>
        <v/>
      </c>
    </row>
    <row r="10933" spans="1:11" ht="15" hidden="1" customHeight="1" outlineLevel="1" x14ac:dyDescent="0.25">
      <c r="A10933" s="4">
        <v>44815.54314814815</v>
      </c>
      <c r="D10933" s="2" t="str">
        <f t="shared" si="340"/>
        <v>x</v>
      </c>
      <c r="I10933" s="1">
        <v>0</v>
      </c>
      <c r="J10933" s="1">
        <v>0</v>
      </c>
      <c r="K10933" s="8" t="str">
        <f t="shared" si="339"/>
        <v/>
      </c>
    </row>
    <row r="10934" spans="1:11" ht="15" hidden="1" customHeight="1" outlineLevel="1" x14ac:dyDescent="0.25">
      <c r="A10934" s="4">
        <v>44815.54315972222</v>
      </c>
      <c r="D10934" s="2" t="str">
        <f t="shared" si="340"/>
        <v>x</v>
      </c>
      <c r="I10934" s="1">
        <v>0</v>
      </c>
      <c r="J10934" s="1">
        <v>0</v>
      </c>
      <c r="K10934" s="8" t="str">
        <f t="shared" si="339"/>
        <v/>
      </c>
    </row>
    <row r="10935" spans="1:11" ht="15" hidden="1" customHeight="1" outlineLevel="1" x14ac:dyDescent="0.25">
      <c r="A10935" s="4">
        <v>44815.543171296304</v>
      </c>
      <c r="D10935" s="2" t="str">
        <f t="shared" si="340"/>
        <v>x</v>
      </c>
      <c r="I10935" s="1">
        <v>0</v>
      </c>
      <c r="J10935" s="1">
        <v>0</v>
      </c>
      <c r="K10935" s="8" t="str">
        <f t="shared" si="339"/>
        <v/>
      </c>
    </row>
    <row r="10936" spans="1:11" ht="15" hidden="1" customHeight="1" outlineLevel="1" x14ac:dyDescent="0.25">
      <c r="A10936" s="4">
        <v>44815.543182870373</v>
      </c>
      <c r="D10936" s="2" t="str">
        <f t="shared" si="340"/>
        <v>x</v>
      </c>
      <c r="I10936" s="1">
        <v>0</v>
      </c>
      <c r="J10936" s="1">
        <v>0</v>
      </c>
      <c r="K10936" s="8" t="str">
        <f t="shared" si="339"/>
        <v/>
      </c>
    </row>
    <row r="10937" spans="1:11" ht="15" hidden="1" customHeight="1" outlineLevel="1" x14ac:dyDescent="0.25">
      <c r="A10937" s="4">
        <v>44815.543194444443</v>
      </c>
      <c r="D10937" s="2" t="str">
        <f t="shared" si="340"/>
        <v>x</v>
      </c>
      <c r="I10937" s="1">
        <v>0</v>
      </c>
      <c r="J10937" s="1">
        <v>0</v>
      </c>
      <c r="K10937" s="8" t="str">
        <f t="shared" si="339"/>
        <v/>
      </c>
    </row>
    <row r="10938" spans="1:11" ht="15" hidden="1" customHeight="1" outlineLevel="1" x14ac:dyDescent="0.25">
      <c r="A10938" s="4">
        <v>44815.543206018519</v>
      </c>
      <c r="D10938" s="2" t="str">
        <f t="shared" si="340"/>
        <v>x</v>
      </c>
      <c r="I10938" s="1">
        <v>0</v>
      </c>
      <c r="J10938" s="1">
        <v>0</v>
      </c>
      <c r="K10938" s="8" t="str">
        <f t="shared" si="339"/>
        <v/>
      </c>
    </row>
    <row r="10939" spans="1:11" ht="15" hidden="1" customHeight="1" outlineLevel="1" x14ac:dyDescent="0.25">
      <c r="A10939" s="4">
        <v>44815.543217592603</v>
      </c>
      <c r="D10939" s="2" t="str">
        <f t="shared" si="340"/>
        <v>x</v>
      </c>
      <c r="I10939" s="1">
        <v>0</v>
      </c>
      <c r="J10939" s="1">
        <v>0</v>
      </c>
      <c r="K10939" s="8" t="str">
        <f t="shared" si="339"/>
        <v/>
      </c>
    </row>
    <row r="10940" spans="1:11" ht="15" hidden="1" customHeight="1" outlineLevel="1" x14ac:dyDescent="0.25">
      <c r="A10940" s="4">
        <v>44815.543229166673</v>
      </c>
      <c r="D10940" s="2" t="str">
        <f t="shared" si="340"/>
        <v>x</v>
      </c>
      <c r="I10940" s="1">
        <v>0</v>
      </c>
      <c r="J10940" s="1">
        <v>0</v>
      </c>
      <c r="K10940" s="8" t="str">
        <f t="shared" si="339"/>
        <v/>
      </c>
    </row>
    <row r="10941" spans="1:11" ht="15" hidden="1" customHeight="1" outlineLevel="1" x14ac:dyDescent="0.25">
      <c r="A10941" s="4">
        <v>44815.543240740742</v>
      </c>
      <c r="D10941" s="2" t="str">
        <f t="shared" si="340"/>
        <v>x</v>
      </c>
      <c r="I10941" s="1">
        <v>0</v>
      </c>
      <c r="J10941" s="1">
        <v>0</v>
      </c>
      <c r="K10941" s="8" t="str">
        <f t="shared" si="339"/>
        <v/>
      </c>
    </row>
    <row r="10942" spans="1:11" ht="15" hidden="1" customHeight="1" outlineLevel="1" x14ac:dyDescent="0.25">
      <c r="A10942" s="4">
        <v>44815.543252314812</v>
      </c>
      <c r="D10942" s="2" t="str">
        <f t="shared" si="340"/>
        <v>x</v>
      </c>
      <c r="I10942" s="1">
        <v>0</v>
      </c>
      <c r="J10942" s="1">
        <v>0</v>
      </c>
      <c r="K10942" s="8" t="str">
        <f t="shared" si="339"/>
        <v/>
      </c>
    </row>
    <row r="10943" spans="1:11" ht="15" hidden="1" customHeight="1" outlineLevel="1" x14ac:dyDescent="0.25">
      <c r="A10943" s="4">
        <v>44815.543263888889</v>
      </c>
      <c r="D10943" s="2" t="str">
        <f t="shared" si="340"/>
        <v>x</v>
      </c>
      <c r="I10943" s="1">
        <v>0</v>
      </c>
      <c r="J10943" s="1">
        <v>0</v>
      </c>
      <c r="K10943" s="8" t="str">
        <f t="shared" si="339"/>
        <v/>
      </c>
    </row>
    <row r="10944" spans="1:11" ht="15" hidden="1" customHeight="1" outlineLevel="1" x14ac:dyDescent="0.25">
      <c r="A10944" s="4">
        <v>44815.543275462973</v>
      </c>
      <c r="D10944" s="2" t="str">
        <f t="shared" si="340"/>
        <v>x</v>
      </c>
      <c r="I10944" s="1">
        <v>0</v>
      </c>
      <c r="J10944" s="1">
        <v>0</v>
      </c>
      <c r="K10944" s="8" t="str">
        <f t="shared" si="339"/>
        <v/>
      </c>
    </row>
    <row r="10945" spans="1:11" ht="15" hidden="1" customHeight="1" outlineLevel="1" x14ac:dyDescent="0.25">
      <c r="A10945" s="4">
        <v>44815.543287037042</v>
      </c>
      <c r="D10945" s="2" t="str">
        <f t="shared" si="340"/>
        <v>x</v>
      </c>
      <c r="I10945" s="1">
        <v>0</v>
      </c>
      <c r="J10945" s="1">
        <v>0</v>
      </c>
      <c r="K10945" s="8" t="str">
        <f t="shared" ref="K10945:K11008" si="341">IF(AND(D10945=D10885, D10945&lt;&gt;"x"), "v", "")</f>
        <v/>
      </c>
    </row>
    <row r="10946" spans="1:11" ht="15" hidden="1" customHeight="1" outlineLevel="1" x14ac:dyDescent="0.25">
      <c r="A10946" s="4">
        <v>44815.543298611112</v>
      </c>
      <c r="D10946" s="2" t="str">
        <f t="shared" si="340"/>
        <v>x</v>
      </c>
      <c r="I10946" s="1">
        <v>0</v>
      </c>
      <c r="J10946" s="1">
        <v>0</v>
      </c>
      <c r="K10946" s="8" t="str">
        <f t="shared" si="341"/>
        <v/>
      </c>
    </row>
    <row r="10947" spans="1:11" ht="15" hidden="1" customHeight="1" outlineLevel="1" x14ac:dyDescent="0.25">
      <c r="A10947" s="4">
        <v>44815.543310185189</v>
      </c>
      <c r="D10947" s="2" t="str">
        <f t="shared" si="340"/>
        <v>x</v>
      </c>
      <c r="I10947" s="1">
        <v>0</v>
      </c>
      <c r="J10947" s="1">
        <v>0</v>
      </c>
      <c r="K10947" s="8" t="str">
        <f t="shared" si="341"/>
        <v/>
      </c>
    </row>
    <row r="10948" spans="1:11" ht="15" hidden="1" customHeight="1" outlineLevel="1" x14ac:dyDescent="0.25">
      <c r="A10948" s="4">
        <v>44815.543321759258</v>
      </c>
      <c r="D10948" s="2" t="str">
        <f t="shared" si="340"/>
        <v>x</v>
      </c>
      <c r="I10948" s="1">
        <v>0</v>
      </c>
      <c r="J10948" s="1">
        <v>0</v>
      </c>
      <c r="K10948" s="8" t="str">
        <f t="shared" si="341"/>
        <v/>
      </c>
    </row>
    <row r="10949" spans="1:11" ht="15" hidden="1" customHeight="1" outlineLevel="1" x14ac:dyDescent="0.25">
      <c r="A10949" s="4">
        <v>44815.543333333328</v>
      </c>
      <c r="D10949" s="2" t="str">
        <f t="shared" ref="D10949:D11012" si="342">IF(AND(B10949&lt;=$C$1,B10949&lt;&gt;"", C10949&lt;=$C$1,C10949&lt;&gt;""), "v", "x")</f>
        <v>x</v>
      </c>
      <c r="I10949" s="1">
        <v>0</v>
      </c>
      <c r="J10949" s="1">
        <v>0</v>
      </c>
      <c r="K10949" s="8" t="str">
        <f t="shared" si="341"/>
        <v/>
      </c>
    </row>
    <row r="10950" spans="1:11" ht="15" hidden="1" customHeight="1" outlineLevel="1" x14ac:dyDescent="0.25">
      <c r="A10950" s="4">
        <v>44815.543344907397</v>
      </c>
      <c r="D10950" s="2" t="str">
        <f t="shared" si="342"/>
        <v>x</v>
      </c>
      <c r="I10950" s="1">
        <v>0</v>
      </c>
      <c r="J10950" s="1">
        <v>0</v>
      </c>
      <c r="K10950" s="8" t="str">
        <f t="shared" si="341"/>
        <v/>
      </c>
    </row>
    <row r="10951" spans="1:11" ht="15" hidden="1" customHeight="1" outlineLevel="1" x14ac:dyDescent="0.25">
      <c r="A10951" s="4">
        <v>44815.543356481481</v>
      </c>
      <c r="D10951" s="2" t="str">
        <f t="shared" si="342"/>
        <v>x</v>
      </c>
      <c r="I10951" s="1">
        <v>0</v>
      </c>
      <c r="J10951" s="1">
        <v>0</v>
      </c>
      <c r="K10951" s="8" t="str">
        <f t="shared" si="341"/>
        <v/>
      </c>
    </row>
    <row r="10952" spans="1:11" ht="15" hidden="1" customHeight="1" outlineLevel="1" x14ac:dyDescent="0.25">
      <c r="A10952" s="4">
        <v>44815.543368055558</v>
      </c>
      <c r="D10952" s="2" t="str">
        <f t="shared" si="342"/>
        <v>x</v>
      </c>
      <c r="I10952" s="1">
        <v>0</v>
      </c>
      <c r="J10952" s="1">
        <v>0</v>
      </c>
      <c r="K10952" s="8" t="str">
        <f t="shared" si="341"/>
        <v/>
      </c>
    </row>
    <row r="10953" spans="1:11" ht="15" hidden="1" customHeight="1" outlineLevel="1" x14ac:dyDescent="0.25">
      <c r="A10953" s="4">
        <v>44815.543379629627</v>
      </c>
      <c r="D10953" s="2" t="str">
        <f t="shared" si="342"/>
        <v>x</v>
      </c>
      <c r="I10953" s="1">
        <v>0</v>
      </c>
      <c r="J10953" s="1">
        <v>0</v>
      </c>
      <c r="K10953" s="8" t="str">
        <f t="shared" si="341"/>
        <v/>
      </c>
    </row>
    <row r="10954" spans="1:11" ht="15" hidden="1" customHeight="1" outlineLevel="1" x14ac:dyDescent="0.25">
      <c r="A10954" s="4">
        <v>44815.543391203697</v>
      </c>
      <c r="D10954" s="2" t="str">
        <f t="shared" si="342"/>
        <v>x</v>
      </c>
      <c r="I10954" s="1">
        <v>0</v>
      </c>
      <c r="J10954" s="1">
        <v>0</v>
      </c>
      <c r="K10954" s="8" t="str">
        <f t="shared" si="341"/>
        <v/>
      </c>
    </row>
    <row r="10955" spans="1:11" ht="15" hidden="1" customHeight="1" outlineLevel="1" x14ac:dyDescent="0.25">
      <c r="A10955" s="4">
        <v>44815.543402777781</v>
      </c>
      <c r="D10955" s="2" t="str">
        <f t="shared" si="342"/>
        <v>x</v>
      </c>
      <c r="I10955" s="1">
        <v>0</v>
      </c>
      <c r="J10955" s="1">
        <v>0</v>
      </c>
      <c r="K10955" s="8" t="str">
        <f t="shared" si="341"/>
        <v/>
      </c>
    </row>
    <row r="10956" spans="1:11" ht="15" hidden="1" customHeight="1" outlineLevel="1" x14ac:dyDescent="0.25">
      <c r="A10956" s="4">
        <v>44815.543414351851</v>
      </c>
      <c r="D10956" s="2" t="str">
        <f t="shared" si="342"/>
        <v>x</v>
      </c>
      <c r="I10956" s="1">
        <v>0</v>
      </c>
      <c r="J10956" s="1">
        <v>0</v>
      </c>
      <c r="K10956" s="8" t="str">
        <f t="shared" si="341"/>
        <v/>
      </c>
    </row>
    <row r="10957" spans="1:11" ht="15" hidden="1" customHeight="1" outlineLevel="1" x14ac:dyDescent="0.25">
      <c r="A10957" s="4">
        <v>44815.543425925927</v>
      </c>
      <c r="D10957" s="2" t="str">
        <f t="shared" si="342"/>
        <v>x</v>
      </c>
      <c r="I10957" s="1">
        <v>0</v>
      </c>
      <c r="J10957" s="1">
        <v>0</v>
      </c>
      <c r="K10957" s="8" t="str">
        <f t="shared" si="341"/>
        <v/>
      </c>
    </row>
    <row r="10958" spans="1:11" ht="15" hidden="1" customHeight="1" outlineLevel="1" x14ac:dyDescent="0.25">
      <c r="A10958" s="4">
        <v>44815.543437499997</v>
      </c>
      <c r="D10958" s="2" t="str">
        <f t="shared" si="342"/>
        <v>x</v>
      </c>
      <c r="I10958" s="1">
        <v>0</v>
      </c>
      <c r="J10958" s="1">
        <v>0</v>
      </c>
      <c r="K10958" s="8" t="str">
        <f t="shared" si="341"/>
        <v/>
      </c>
    </row>
    <row r="10959" spans="1:11" ht="15" hidden="1" customHeight="1" outlineLevel="1" x14ac:dyDescent="0.25">
      <c r="A10959" s="4">
        <v>44815.543449074074</v>
      </c>
      <c r="D10959" s="2" t="str">
        <f t="shared" si="342"/>
        <v>x</v>
      </c>
      <c r="I10959" s="1">
        <v>0</v>
      </c>
      <c r="J10959" s="1">
        <v>0</v>
      </c>
      <c r="K10959" s="8" t="str">
        <f t="shared" si="341"/>
        <v/>
      </c>
    </row>
    <row r="10960" spans="1:11" ht="15" hidden="1" customHeight="1" outlineLevel="1" x14ac:dyDescent="0.25">
      <c r="A10960" s="4">
        <v>44815.54346064815</v>
      </c>
      <c r="D10960" s="2" t="str">
        <f t="shared" si="342"/>
        <v>x</v>
      </c>
      <c r="I10960" s="1">
        <v>0</v>
      </c>
      <c r="J10960" s="1">
        <v>0</v>
      </c>
      <c r="K10960" s="8" t="str">
        <f t="shared" si="341"/>
        <v/>
      </c>
    </row>
    <row r="10961" spans="1:11" ht="15" hidden="1" customHeight="1" outlineLevel="1" x14ac:dyDescent="0.25">
      <c r="A10961" s="4">
        <v>44815.54347222222</v>
      </c>
      <c r="D10961" s="2" t="str">
        <f t="shared" si="342"/>
        <v>x</v>
      </c>
      <c r="I10961" s="1">
        <v>0</v>
      </c>
      <c r="J10961" s="1">
        <v>0</v>
      </c>
      <c r="K10961" s="8" t="str">
        <f t="shared" si="341"/>
        <v/>
      </c>
    </row>
    <row r="10962" spans="1:11" ht="15" hidden="1" customHeight="1" outlineLevel="1" x14ac:dyDescent="0.25">
      <c r="A10962" s="4">
        <v>44815.543483796297</v>
      </c>
      <c r="D10962" s="2" t="str">
        <f t="shared" si="342"/>
        <v>x</v>
      </c>
      <c r="I10962" s="1">
        <v>0</v>
      </c>
      <c r="J10962" s="1">
        <v>0</v>
      </c>
      <c r="K10962" s="8" t="str">
        <f t="shared" si="341"/>
        <v/>
      </c>
    </row>
    <row r="10963" spans="1:11" ht="15" hidden="1" customHeight="1" outlineLevel="1" x14ac:dyDescent="0.25">
      <c r="A10963" s="4">
        <v>44815.543495370373</v>
      </c>
      <c r="D10963" s="2" t="str">
        <f t="shared" si="342"/>
        <v>x</v>
      </c>
      <c r="I10963" s="1">
        <v>0</v>
      </c>
      <c r="J10963" s="1">
        <v>0</v>
      </c>
      <c r="K10963" s="8" t="str">
        <f t="shared" si="341"/>
        <v/>
      </c>
    </row>
    <row r="10964" spans="1:11" ht="15" hidden="1" customHeight="1" outlineLevel="1" x14ac:dyDescent="0.25">
      <c r="A10964" s="4">
        <v>44815.543506944443</v>
      </c>
      <c r="D10964" s="2" t="str">
        <f t="shared" si="342"/>
        <v>x</v>
      </c>
      <c r="I10964" s="1">
        <v>0</v>
      </c>
      <c r="J10964" s="1">
        <v>0</v>
      </c>
      <c r="K10964" s="8" t="str">
        <f t="shared" si="341"/>
        <v/>
      </c>
    </row>
    <row r="10965" spans="1:11" ht="15" hidden="1" customHeight="1" outlineLevel="1" x14ac:dyDescent="0.25">
      <c r="A10965" s="4">
        <v>44815.54351851852</v>
      </c>
      <c r="D10965" s="2" t="str">
        <f t="shared" si="342"/>
        <v>x</v>
      </c>
      <c r="I10965" s="1">
        <v>0</v>
      </c>
      <c r="J10965" s="1">
        <v>0</v>
      </c>
      <c r="K10965" s="8" t="str">
        <f t="shared" si="341"/>
        <v/>
      </c>
    </row>
    <row r="10966" spans="1:11" ht="15" hidden="1" customHeight="1" outlineLevel="1" x14ac:dyDescent="0.25">
      <c r="A10966" s="4">
        <v>44815.543530092589</v>
      </c>
      <c r="D10966" s="2" t="str">
        <f t="shared" si="342"/>
        <v>x</v>
      </c>
      <c r="I10966" s="1">
        <v>0</v>
      </c>
      <c r="J10966" s="1">
        <v>0</v>
      </c>
      <c r="K10966" s="8" t="str">
        <f t="shared" si="341"/>
        <v/>
      </c>
    </row>
    <row r="10967" spans="1:11" ht="15" hidden="1" customHeight="1" outlineLevel="1" x14ac:dyDescent="0.25">
      <c r="A10967" s="4">
        <v>44815.543541666673</v>
      </c>
      <c r="D10967" s="2" t="str">
        <f t="shared" si="342"/>
        <v>x</v>
      </c>
      <c r="I10967" s="1">
        <v>0</v>
      </c>
      <c r="J10967" s="1">
        <v>0</v>
      </c>
      <c r="K10967" s="8" t="str">
        <f t="shared" si="341"/>
        <v/>
      </c>
    </row>
    <row r="10968" spans="1:11" ht="15" hidden="1" customHeight="1" outlineLevel="1" x14ac:dyDescent="0.25">
      <c r="A10968" s="4">
        <v>44815.543553240743</v>
      </c>
      <c r="D10968" s="2" t="str">
        <f t="shared" si="342"/>
        <v>x</v>
      </c>
      <c r="I10968" s="1">
        <v>0</v>
      </c>
      <c r="J10968" s="1">
        <v>0</v>
      </c>
      <c r="K10968" s="8" t="str">
        <f t="shared" si="341"/>
        <v/>
      </c>
    </row>
    <row r="10969" spans="1:11" ht="15" hidden="1" customHeight="1" outlineLevel="1" x14ac:dyDescent="0.25">
      <c r="A10969" s="4">
        <v>44815.543564814812</v>
      </c>
      <c r="D10969" s="2" t="str">
        <f t="shared" si="342"/>
        <v>x</v>
      </c>
      <c r="I10969" s="1">
        <v>0</v>
      </c>
      <c r="J10969" s="1">
        <v>0</v>
      </c>
      <c r="K10969" s="8" t="str">
        <f t="shared" si="341"/>
        <v/>
      </c>
    </row>
    <row r="10970" spans="1:11" ht="15" hidden="1" customHeight="1" outlineLevel="1" x14ac:dyDescent="0.25">
      <c r="A10970" s="4">
        <v>44815.543576388889</v>
      </c>
      <c r="D10970" s="2" t="str">
        <f t="shared" si="342"/>
        <v>x</v>
      </c>
      <c r="I10970" s="1">
        <v>0</v>
      </c>
      <c r="J10970" s="1">
        <v>0</v>
      </c>
      <c r="K10970" s="8" t="str">
        <f t="shared" si="341"/>
        <v/>
      </c>
    </row>
    <row r="10971" spans="1:11" ht="15" hidden="1" customHeight="1" outlineLevel="1" x14ac:dyDescent="0.25">
      <c r="A10971" s="4">
        <v>44815.543587962973</v>
      </c>
      <c r="D10971" s="2" t="str">
        <f t="shared" si="342"/>
        <v>x</v>
      </c>
      <c r="I10971" s="1">
        <v>0</v>
      </c>
      <c r="J10971" s="1">
        <v>0</v>
      </c>
      <c r="K10971" s="8" t="str">
        <f t="shared" si="341"/>
        <v/>
      </c>
    </row>
    <row r="10972" spans="1:11" ht="15" hidden="1" customHeight="1" outlineLevel="1" x14ac:dyDescent="0.25">
      <c r="A10972" s="4">
        <v>44815.543599537043</v>
      </c>
      <c r="D10972" s="2" t="str">
        <f t="shared" si="342"/>
        <v>x</v>
      </c>
      <c r="I10972" s="1">
        <v>0</v>
      </c>
      <c r="J10972" s="1">
        <v>0</v>
      </c>
      <c r="K10972" s="8" t="str">
        <f t="shared" si="341"/>
        <v/>
      </c>
    </row>
    <row r="10973" spans="1:11" ht="15" hidden="1" customHeight="1" outlineLevel="1" x14ac:dyDescent="0.25">
      <c r="A10973" s="4">
        <v>44815.543611111112</v>
      </c>
      <c r="D10973" s="2" t="str">
        <f t="shared" si="342"/>
        <v>x</v>
      </c>
      <c r="I10973" s="1">
        <v>0</v>
      </c>
      <c r="J10973" s="1">
        <v>0</v>
      </c>
      <c r="K10973" s="8" t="str">
        <f t="shared" si="341"/>
        <v/>
      </c>
    </row>
    <row r="10974" spans="1:11" ht="15" hidden="1" customHeight="1" outlineLevel="1" x14ac:dyDescent="0.25">
      <c r="A10974" s="4">
        <v>44815.543622685182</v>
      </c>
      <c r="D10974" s="2" t="str">
        <f t="shared" si="342"/>
        <v>x</v>
      </c>
      <c r="I10974" s="1">
        <v>0</v>
      </c>
      <c r="J10974" s="1">
        <v>0</v>
      </c>
      <c r="K10974" s="8" t="str">
        <f t="shared" si="341"/>
        <v/>
      </c>
    </row>
    <row r="10975" spans="1:11" ht="15" hidden="1" customHeight="1" outlineLevel="1" x14ac:dyDescent="0.25">
      <c r="A10975" s="4">
        <v>44815.543634259258</v>
      </c>
      <c r="D10975" s="2" t="str">
        <f t="shared" si="342"/>
        <v>x</v>
      </c>
      <c r="I10975" s="1">
        <v>0</v>
      </c>
      <c r="J10975" s="1">
        <v>0</v>
      </c>
      <c r="K10975" s="8" t="str">
        <f t="shared" si="341"/>
        <v/>
      </c>
    </row>
    <row r="10976" spans="1:11" ht="15" hidden="1" customHeight="1" outlineLevel="1" x14ac:dyDescent="0.25">
      <c r="A10976" s="4">
        <v>44815.543645833342</v>
      </c>
      <c r="D10976" s="2" t="str">
        <f t="shared" si="342"/>
        <v>x</v>
      </c>
      <c r="I10976" s="1">
        <v>0</v>
      </c>
      <c r="J10976" s="1">
        <v>0</v>
      </c>
      <c r="K10976" s="8" t="str">
        <f t="shared" si="341"/>
        <v/>
      </c>
    </row>
    <row r="10977" spans="1:11" ht="15" hidden="1" customHeight="1" outlineLevel="1" x14ac:dyDescent="0.25">
      <c r="A10977" s="4">
        <v>44815.543657407397</v>
      </c>
      <c r="D10977" s="2" t="str">
        <f t="shared" si="342"/>
        <v>x</v>
      </c>
      <c r="I10977" s="1">
        <v>0</v>
      </c>
      <c r="J10977" s="1">
        <v>0</v>
      </c>
      <c r="K10977" s="8" t="str">
        <f t="shared" si="341"/>
        <v/>
      </c>
    </row>
    <row r="10978" spans="1:11" ht="15" hidden="1" customHeight="1" outlineLevel="1" x14ac:dyDescent="0.25">
      <c r="A10978" s="4">
        <v>44815.543668981481</v>
      </c>
      <c r="D10978" s="2" t="str">
        <f t="shared" si="342"/>
        <v>x</v>
      </c>
      <c r="I10978" s="1">
        <v>0</v>
      </c>
      <c r="J10978" s="1">
        <v>0</v>
      </c>
      <c r="K10978" s="8" t="str">
        <f t="shared" si="341"/>
        <v/>
      </c>
    </row>
    <row r="10979" spans="1:11" ht="15" hidden="1" customHeight="1" outlineLevel="1" x14ac:dyDescent="0.25">
      <c r="A10979" s="4">
        <v>44815.543680555558</v>
      </c>
      <c r="D10979" s="2" t="str">
        <f t="shared" si="342"/>
        <v>x</v>
      </c>
      <c r="I10979" s="1">
        <v>0</v>
      </c>
      <c r="J10979" s="1">
        <v>0</v>
      </c>
      <c r="K10979" s="8" t="str">
        <f t="shared" si="341"/>
        <v/>
      </c>
    </row>
    <row r="10980" spans="1:11" ht="15" hidden="1" customHeight="1" outlineLevel="1" x14ac:dyDescent="0.25">
      <c r="A10980" s="4">
        <v>44815.543692129628</v>
      </c>
      <c r="D10980" s="2" t="str">
        <f t="shared" si="342"/>
        <v>x</v>
      </c>
      <c r="I10980" s="1">
        <v>0</v>
      </c>
      <c r="J10980" s="1">
        <v>0</v>
      </c>
      <c r="K10980" s="8" t="str">
        <f t="shared" si="341"/>
        <v/>
      </c>
    </row>
    <row r="10981" spans="1:11" ht="15" hidden="1" customHeight="1" outlineLevel="1" x14ac:dyDescent="0.25">
      <c r="A10981" s="4">
        <v>44815.543703703697</v>
      </c>
      <c r="D10981" s="2" t="str">
        <f t="shared" si="342"/>
        <v>x</v>
      </c>
      <c r="I10981" s="1">
        <v>0</v>
      </c>
      <c r="J10981" s="1">
        <v>0</v>
      </c>
      <c r="K10981" s="8" t="str">
        <f t="shared" si="341"/>
        <v/>
      </c>
    </row>
    <row r="10982" spans="1:11" ht="15" hidden="1" customHeight="1" outlineLevel="1" x14ac:dyDescent="0.25">
      <c r="A10982" s="4">
        <v>44815.543715277781</v>
      </c>
      <c r="D10982" s="2" t="str">
        <f t="shared" si="342"/>
        <v>x</v>
      </c>
      <c r="I10982" s="1">
        <v>0</v>
      </c>
      <c r="J10982" s="1">
        <v>0</v>
      </c>
      <c r="K10982" s="8" t="str">
        <f t="shared" si="341"/>
        <v/>
      </c>
    </row>
    <row r="10983" spans="1:11" ht="15" hidden="1" customHeight="1" outlineLevel="1" x14ac:dyDescent="0.25">
      <c r="A10983" s="4">
        <v>44815.543726851851</v>
      </c>
      <c r="D10983" s="2" t="str">
        <f t="shared" si="342"/>
        <v>x</v>
      </c>
      <c r="I10983" s="1">
        <v>0</v>
      </c>
      <c r="J10983" s="1">
        <v>0</v>
      </c>
      <c r="K10983" s="8" t="str">
        <f t="shared" si="341"/>
        <v/>
      </c>
    </row>
    <row r="10984" spans="1:11" ht="15" hidden="1" customHeight="1" outlineLevel="1" x14ac:dyDescent="0.25">
      <c r="A10984" s="4">
        <v>44815.543738425928</v>
      </c>
      <c r="D10984" s="2" t="str">
        <f t="shared" si="342"/>
        <v>x</v>
      </c>
      <c r="I10984" s="1">
        <v>0</v>
      </c>
      <c r="J10984" s="1">
        <v>0</v>
      </c>
      <c r="K10984" s="8" t="str">
        <f t="shared" si="341"/>
        <v/>
      </c>
    </row>
    <row r="10985" spans="1:11" collapsed="1" x14ac:dyDescent="0.25">
      <c r="A10985" s="4">
        <v>44815.543749999997</v>
      </c>
      <c r="D10985" s="2" t="str">
        <f t="shared" si="342"/>
        <v>x</v>
      </c>
      <c r="I10985" s="1">
        <v>0</v>
      </c>
      <c r="J10985" s="1">
        <v>0</v>
      </c>
      <c r="K10985" s="8" t="str">
        <f t="shared" si="341"/>
        <v/>
      </c>
    </row>
    <row r="10986" spans="1:11" ht="15" hidden="1" customHeight="1" outlineLevel="1" x14ac:dyDescent="0.25">
      <c r="A10986" s="4">
        <v>44815.543761574067</v>
      </c>
      <c r="D10986" s="2" t="str">
        <f t="shared" si="342"/>
        <v>x</v>
      </c>
      <c r="I10986" s="1">
        <v>0</v>
      </c>
      <c r="J10986" s="1">
        <v>0</v>
      </c>
      <c r="K10986" s="8" t="str">
        <f t="shared" si="341"/>
        <v/>
      </c>
    </row>
    <row r="10987" spans="1:11" ht="15" hidden="1" customHeight="1" outlineLevel="1" x14ac:dyDescent="0.25">
      <c r="A10987" s="4">
        <v>44815.543773148151</v>
      </c>
      <c r="D10987" s="2" t="str">
        <f t="shared" si="342"/>
        <v>x</v>
      </c>
      <c r="I10987" s="1">
        <v>0</v>
      </c>
      <c r="J10987" s="1">
        <v>0</v>
      </c>
      <c r="K10987" s="8" t="str">
        <f t="shared" si="341"/>
        <v/>
      </c>
    </row>
    <row r="10988" spans="1:11" ht="15" hidden="1" customHeight="1" outlineLevel="1" x14ac:dyDescent="0.25">
      <c r="A10988" s="4">
        <v>44815.54378472222</v>
      </c>
      <c r="D10988" s="2" t="str">
        <f t="shared" si="342"/>
        <v>x</v>
      </c>
      <c r="I10988" s="1">
        <v>0</v>
      </c>
      <c r="J10988" s="1">
        <v>0</v>
      </c>
      <c r="K10988" s="8" t="str">
        <f t="shared" si="341"/>
        <v/>
      </c>
    </row>
    <row r="10989" spans="1:11" ht="15" hidden="1" customHeight="1" outlineLevel="1" x14ac:dyDescent="0.25">
      <c r="A10989" s="4">
        <v>44815.543796296297</v>
      </c>
      <c r="D10989" s="2" t="str">
        <f t="shared" si="342"/>
        <v>x</v>
      </c>
      <c r="I10989" s="1">
        <v>0</v>
      </c>
      <c r="J10989" s="1">
        <v>0</v>
      </c>
      <c r="K10989" s="8" t="str">
        <f t="shared" si="341"/>
        <v/>
      </c>
    </row>
    <row r="10990" spans="1:11" ht="15" hidden="1" customHeight="1" outlineLevel="1" x14ac:dyDescent="0.25">
      <c r="A10990" s="4">
        <v>44815.543807870366</v>
      </c>
      <c r="D10990" s="2" t="str">
        <f t="shared" si="342"/>
        <v>x</v>
      </c>
      <c r="I10990" s="1">
        <v>0</v>
      </c>
      <c r="J10990" s="1">
        <v>0</v>
      </c>
      <c r="K10990" s="8" t="str">
        <f t="shared" si="341"/>
        <v/>
      </c>
    </row>
    <row r="10991" spans="1:11" ht="15" hidden="1" customHeight="1" outlineLevel="1" x14ac:dyDescent="0.25">
      <c r="A10991" s="4">
        <v>44815.543819444443</v>
      </c>
      <c r="D10991" s="2" t="str">
        <f t="shared" si="342"/>
        <v>x</v>
      </c>
      <c r="I10991" s="1">
        <v>0</v>
      </c>
      <c r="J10991" s="1">
        <v>0</v>
      </c>
      <c r="K10991" s="8" t="str">
        <f t="shared" si="341"/>
        <v/>
      </c>
    </row>
    <row r="10992" spans="1:11" ht="15" hidden="1" customHeight="1" outlineLevel="1" x14ac:dyDescent="0.25">
      <c r="A10992" s="4">
        <v>44815.54383101852</v>
      </c>
      <c r="D10992" s="2" t="str">
        <f t="shared" si="342"/>
        <v>x</v>
      </c>
      <c r="I10992" s="1">
        <v>0</v>
      </c>
      <c r="J10992" s="1">
        <v>0</v>
      </c>
      <c r="K10992" s="8" t="str">
        <f t="shared" si="341"/>
        <v/>
      </c>
    </row>
    <row r="10993" spans="1:11" ht="15" hidden="1" customHeight="1" outlineLevel="1" x14ac:dyDescent="0.25">
      <c r="A10993" s="4">
        <v>44815.543842592589</v>
      </c>
      <c r="D10993" s="2" t="str">
        <f t="shared" si="342"/>
        <v>x</v>
      </c>
      <c r="I10993" s="1">
        <v>0</v>
      </c>
      <c r="J10993" s="1">
        <v>0</v>
      </c>
      <c r="K10993" s="8" t="str">
        <f t="shared" si="341"/>
        <v/>
      </c>
    </row>
    <row r="10994" spans="1:11" ht="15" hidden="1" customHeight="1" outlineLevel="1" x14ac:dyDescent="0.25">
      <c r="A10994" s="4">
        <v>44815.543854166674</v>
      </c>
      <c r="D10994" s="2" t="str">
        <f t="shared" si="342"/>
        <v>x</v>
      </c>
      <c r="I10994" s="1">
        <v>0</v>
      </c>
      <c r="J10994" s="1">
        <v>0</v>
      </c>
      <c r="K10994" s="8" t="str">
        <f t="shared" si="341"/>
        <v/>
      </c>
    </row>
    <row r="10995" spans="1:11" ht="15" hidden="1" customHeight="1" outlineLevel="1" x14ac:dyDescent="0.25">
      <c r="A10995" s="4">
        <v>44815.543865740743</v>
      </c>
      <c r="D10995" s="2" t="str">
        <f t="shared" si="342"/>
        <v>x</v>
      </c>
      <c r="I10995" s="1">
        <v>0</v>
      </c>
      <c r="J10995" s="1">
        <v>0</v>
      </c>
      <c r="K10995" s="8" t="str">
        <f t="shared" si="341"/>
        <v/>
      </c>
    </row>
    <row r="10996" spans="1:11" ht="15" hidden="1" customHeight="1" outlineLevel="1" x14ac:dyDescent="0.25">
      <c r="A10996" s="4">
        <v>44815.543877314813</v>
      </c>
      <c r="D10996" s="2" t="str">
        <f t="shared" si="342"/>
        <v>x</v>
      </c>
      <c r="I10996" s="1">
        <v>0</v>
      </c>
      <c r="J10996" s="1">
        <v>0</v>
      </c>
      <c r="K10996" s="8" t="str">
        <f t="shared" si="341"/>
        <v/>
      </c>
    </row>
    <row r="10997" spans="1:11" ht="15" hidden="1" customHeight="1" outlineLevel="1" x14ac:dyDescent="0.25">
      <c r="A10997" s="4">
        <v>44815.543888888889</v>
      </c>
      <c r="D10997" s="2" t="str">
        <f t="shared" si="342"/>
        <v>x</v>
      </c>
      <c r="I10997" s="1">
        <v>0</v>
      </c>
      <c r="J10997" s="1">
        <v>0</v>
      </c>
      <c r="K10997" s="8" t="str">
        <f t="shared" si="341"/>
        <v/>
      </c>
    </row>
    <row r="10998" spans="1:11" ht="15" hidden="1" customHeight="1" outlineLevel="1" x14ac:dyDescent="0.25">
      <c r="A10998" s="4">
        <v>44815.543900462973</v>
      </c>
      <c r="D10998" s="2" t="str">
        <f t="shared" si="342"/>
        <v>x</v>
      </c>
      <c r="I10998" s="1">
        <v>0</v>
      </c>
      <c r="J10998" s="1">
        <v>0</v>
      </c>
      <c r="K10998" s="8" t="str">
        <f t="shared" si="341"/>
        <v/>
      </c>
    </row>
    <row r="10999" spans="1:11" ht="15" hidden="1" customHeight="1" outlineLevel="1" x14ac:dyDescent="0.25">
      <c r="A10999" s="4">
        <v>44815.543912037043</v>
      </c>
      <c r="D10999" s="2" t="str">
        <f t="shared" si="342"/>
        <v>x</v>
      </c>
      <c r="I10999" s="1">
        <v>0</v>
      </c>
      <c r="J10999" s="1">
        <v>0</v>
      </c>
      <c r="K10999" s="8" t="str">
        <f t="shared" si="341"/>
        <v/>
      </c>
    </row>
    <row r="11000" spans="1:11" ht="15" hidden="1" customHeight="1" outlineLevel="1" x14ac:dyDescent="0.25">
      <c r="A11000" s="4">
        <v>44815.543923611112</v>
      </c>
      <c r="D11000" s="2" t="str">
        <f t="shared" si="342"/>
        <v>x</v>
      </c>
      <c r="I11000" s="1">
        <v>0</v>
      </c>
      <c r="J11000" s="1">
        <v>0</v>
      </c>
      <c r="K11000" s="8" t="str">
        <f t="shared" si="341"/>
        <v/>
      </c>
    </row>
    <row r="11001" spans="1:11" ht="15" hidden="1" customHeight="1" outlineLevel="1" x14ac:dyDescent="0.25">
      <c r="A11001" s="4">
        <v>44815.543935185182</v>
      </c>
      <c r="D11001" s="2" t="str">
        <f t="shared" si="342"/>
        <v>x</v>
      </c>
      <c r="I11001" s="1">
        <v>0</v>
      </c>
      <c r="J11001" s="1">
        <v>0</v>
      </c>
      <c r="K11001" s="8" t="str">
        <f t="shared" si="341"/>
        <v/>
      </c>
    </row>
    <row r="11002" spans="1:11" ht="15" hidden="1" customHeight="1" outlineLevel="1" x14ac:dyDescent="0.25">
      <c r="A11002" s="4">
        <v>44815.543946759259</v>
      </c>
      <c r="D11002" s="2" t="str">
        <f t="shared" si="342"/>
        <v>x</v>
      </c>
      <c r="I11002" s="1">
        <v>0</v>
      </c>
      <c r="J11002" s="1">
        <v>0</v>
      </c>
      <c r="K11002" s="8" t="str">
        <f t="shared" si="341"/>
        <v/>
      </c>
    </row>
    <row r="11003" spans="1:11" ht="15" hidden="1" customHeight="1" outlineLevel="1" x14ac:dyDescent="0.25">
      <c r="A11003" s="4">
        <v>44815.543958333343</v>
      </c>
      <c r="D11003" s="2" t="str">
        <f t="shared" si="342"/>
        <v>x</v>
      </c>
      <c r="I11003" s="1">
        <v>0</v>
      </c>
      <c r="J11003" s="1">
        <v>0</v>
      </c>
      <c r="K11003" s="8" t="str">
        <f t="shared" si="341"/>
        <v/>
      </c>
    </row>
    <row r="11004" spans="1:11" ht="15" hidden="1" customHeight="1" outlineLevel="1" x14ac:dyDescent="0.25">
      <c r="A11004" s="4">
        <v>44815.543969907398</v>
      </c>
      <c r="D11004" s="2" t="str">
        <f t="shared" si="342"/>
        <v>x</v>
      </c>
      <c r="I11004" s="1">
        <v>0</v>
      </c>
      <c r="J11004" s="1">
        <v>0</v>
      </c>
      <c r="K11004" s="8" t="str">
        <f t="shared" si="341"/>
        <v/>
      </c>
    </row>
    <row r="11005" spans="1:11" ht="15" hidden="1" customHeight="1" outlineLevel="1" x14ac:dyDescent="0.25">
      <c r="A11005" s="4">
        <v>44815.543981481482</v>
      </c>
      <c r="D11005" s="2" t="str">
        <f t="shared" si="342"/>
        <v>x</v>
      </c>
      <c r="I11005" s="1">
        <v>0</v>
      </c>
      <c r="J11005" s="1">
        <v>0</v>
      </c>
      <c r="K11005" s="8" t="str">
        <f t="shared" si="341"/>
        <v/>
      </c>
    </row>
    <row r="11006" spans="1:11" ht="15" hidden="1" customHeight="1" outlineLevel="1" x14ac:dyDescent="0.25">
      <c r="A11006" s="4">
        <v>44815.543993055559</v>
      </c>
      <c r="D11006" s="2" t="str">
        <f t="shared" si="342"/>
        <v>x</v>
      </c>
      <c r="I11006" s="1">
        <v>0</v>
      </c>
      <c r="J11006" s="1">
        <v>0</v>
      </c>
      <c r="K11006" s="8" t="str">
        <f t="shared" si="341"/>
        <v/>
      </c>
    </row>
    <row r="11007" spans="1:11" ht="15" hidden="1" customHeight="1" outlineLevel="1" x14ac:dyDescent="0.25">
      <c r="A11007" s="4">
        <v>44815.544004629628</v>
      </c>
      <c r="D11007" s="2" t="str">
        <f t="shared" si="342"/>
        <v>x</v>
      </c>
      <c r="I11007" s="1">
        <v>0</v>
      </c>
      <c r="J11007" s="1">
        <v>0</v>
      </c>
      <c r="K11007" s="8" t="str">
        <f t="shared" si="341"/>
        <v/>
      </c>
    </row>
    <row r="11008" spans="1:11" ht="15" hidden="1" customHeight="1" outlineLevel="1" x14ac:dyDescent="0.25">
      <c r="A11008" s="4">
        <v>44815.544016203698</v>
      </c>
      <c r="D11008" s="2" t="str">
        <f t="shared" si="342"/>
        <v>x</v>
      </c>
      <c r="I11008" s="1">
        <v>0</v>
      </c>
      <c r="J11008" s="1">
        <v>0</v>
      </c>
      <c r="K11008" s="8" t="str">
        <f t="shared" si="341"/>
        <v/>
      </c>
    </row>
    <row r="11009" spans="1:11" ht="15" hidden="1" customHeight="1" outlineLevel="1" x14ac:dyDescent="0.25">
      <c r="A11009" s="4">
        <v>44815.544027777767</v>
      </c>
      <c r="D11009" s="2" t="str">
        <f t="shared" si="342"/>
        <v>x</v>
      </c>
      <c r="I11009" s="1">
        <v>0</v>
      </c>
      <c r="J11009" s="1">
        <v>0</v>
      </c>
      <c r="K11009" s="8" t="str">
        <f t="shared" ref="K11009:K11072" si="343">IF(AND(D11009=D10949, D11009&lt;&gt;"x"), "v", "")</f>
        <v/>
      </c>
    </row>
    <row r="11010" spans="1:11" ht="15" hidden="1" customHeight="1" outlineLevel="1" x14ac:dyDescent="0.25">
      <c r="A11010" s="4">
        <v>44815.544039351851</v>
      </c>
      <c r="D11010" s="2" t="str">
        <f t="shared" si="342"/>
        <v>x</v>
      </c>
      <c r="I11010" s="1">
        <v>0</v>
      </c>
      <c r="J11010" s="1">
        <v>0</v>
      </c>
      <c r="K11010" s="8" t="str">
        <f t="shared" si="343"/>
        <v/>
      </c>
    </row>
    <row r="11011" spans="1:11" ht="15" hidden="1" customHeight="1" outlineLevel="1" x14ac:dyDescent="0.25">
      <c r="A11011" s="4">
        <v>44815.544050925928</v>
      </c>
      <c r="D11011" s="2" t="str">
        <f t="shared" si="342"/>
        <v>x</v>
      </c>
      <c r="I11011" s="1">
        <v>0</v>
      </c>
      <c r="J11011" s="1">
        <v>0</v>
      </c>
      <c r="K11011" s="8" t="str">
        <f t="shared" si="343"/>
        <v/>
      </c>
    </row>
    <row r="11012" spans="1:11" ht="15" hidden="1" customHeight="1" outlineLevel="1" x14ac:dyDescent="0.25">
      <c r="A11012" s="4">
        <v>44815.544062499997</v>
      </c>
      <c r="D11012" s="2" t="str">
        <f t="shared" si="342"/>
        <v>x</v>
      </c>
      <c r="I11012" s="1">
        <v>0</v>
      </c>
      <c r="J11012" s="1">
        <v>0</v>
      </c>
      <c r="K11012" s="8" t="str">
        <f t="shared" si="343"/>
        <v/>
      </c>
    </row>
    <row r="11013" spans="1:11" ht="15" hidden="1" customHeight="1" outlineLevel="1" x14ac:dyDescent="0.25">
      <c r="A11013" s="4">
        <v>44815.544074074067</v>
      </c>
      <c r="D11013" s="2" t="str">
        <f t="shared" ref="D11013:D11076" si="344">IF(AND(B11013&lt;=$C$1,B11013&lt;&gt;"", C11013&lt;=$C$1,C11013&lt;&gt;""), "v", "x")</f>
        <v>x</v>
      </c>
      <c r="I11013" s="1">
        <v>0</v>
      </c>
      <c r="J11013" s="1">
        <v>0</v>
      </c>
      <c r="K11013" s="8" t="str">
        <f t="shared" si="343"/>
        <v/>
      </c>
    </row>
    <row r="11014" spans="1:11" ht="15" hidden="1" customHeight="1" outlineLevel="1" x14ac:dyDescent="0.25">
      <c r="A11014" s="4">
        <v>44815.544085648151</v>
      </c>
      <c r="D11014" s="2" t="str">
        <f t="shared" si="344"/>
        <v>x</v>
      </c>
      <c r="I11014" s="1">
        <v>0</v>
      </c>
      <c r="J11014" s="1">
        <v>0</v>
      </c>
      <c r="K11014" s="8" t="str">
        <f t="shared" si="343"/>
        <v/>
      </c>
    </row>
    <row r="11015" spans="1:11" ht="15" hidden="1" customHeight="1" outlineLevel="1" x14ac:dyDescent="0.25">
      <c r="A11015" s="4">
        <v>44815.54409722222</v>
      </c>
      <c r="D11015" s="2" t="str">
        <f t="shared" si="344"/>
        <v>x</v>
      </c>
      <c r="I11015" s="1">
        <v>0</v>
      </c>
      <c r="J11015" s="1">
        <v>0</v>
      </c>
      <c r="K11015" s="8" t="str">
        <f t="shared" si="343"/>
        <v/>
      </c>
    </row>
    <row r="11016" spans="1:11" ht="15" hidden="1" customHeight="1" outlineLevel="1" x14ac:dyDescent="0.25">
      <c r="A11016" s="4">
        <v>44815.544108796297</v>
      </c>
      <c r="D11016" s="2" t="str">
        <f t="shared" si="344"/>
        <v>x</v>
      </c>
      <c r="I11016" s="1">
        <v>0</v>
      </c>
      <c r="J11016" s="1">
        <v>0</v>
      </c>
      <c r="K11016" s="8" t="str">
        <f t="shared" si="343"/>
        <v/>
      </c>
    </row>
    <row r="11017" spans="1:11" ht="15" hidden="1" customHeight="1" outlineLevel="1" x14ac:dyDescent="0.25">
      <c r="A11017" s="4">
        <v>44815.544120370367</v>
      </c>
      <c r="D11017" s="2" t="str">
        <f t="shared" si="344"/>
        <v>x</v>
      </c>
      <c r="I11017" s="1">
        <v>0</v>
      </c>
      <c r="J11017" s="1">
        <v>0</v>
      </c>
      <c r="K11017" s="8" t="str">
        <f t="shared" si="343"/>
        <v/>
      </c>
    </row>
    <row r="11018" spans="1:11" ht="15" hidden="1" customHeight="1" outlineLevel="1" x14ac:dyDescent="0.25">
      <c r="A11018" s="4">
        <v>44815.544131944444</v>
      </c>
      <c r="D11018" s="2" t="str">
        <f t="shared" si="344"/>
        <v>x</v>
      </c>
      <c r="I11018" s="1">
        <v>0</v>
      </c>
      <c r="J11018" s="1">
        <v>0</v>
      </c>
      <c r="K11018" s="8" t="str">
        <f t="shared" si="343"/>
        <v/>
      </c>
    </row>
    <row r="11019" spans="1:11" ht="15" hidden="1" customHeight="1" outlineLevel="1" x14ac:dyDescent="0.25">
      <c r="A11019" s="4">
        <v>44815.54414351852</v>
      </c>
      <c r="D11019" s="2" t="str">
        <f t="shared" si="344"/>
        <v>x</v>
      </c>
      <c r="I11019" s="1">
        <v>0</v>
      </c>
      <c r="J11019" s="1">
        <v>0</v>
      </c>
      <c r="K11019" s="8" t="str">
        <f t="shared" si="343"/>
        <v/>
      </c>
    </row>
    <row r="11020" spans="1:11" ht="15" hidden="1" customHeight="1" outlineLevel="1" x14ac:dyDescent="0.25">
      <c r="A11020" s="4">
        <v>44815.54415509259</v>
      </c>
      <c r="D11020" s="2" t="str">
        <f t="shared" si="344"/>
        <v>x</v>
      </c>
      <c r="I11020" s="1">
        <v>0</v>
      </c>
      <c r="J11020" s="1">
        <v>0</v>
      </c>
      <c r="K11020" s="8" t="str">
        <f t="shared" si="343"/>
        <v/>
      </c>
    </row>
    <row r="11021" spans="1:11" ht="15" hidden="1" customHeight="1" outlineLevel="1" x14ac:dyDescent="0.25">
      <c r="A11021" s="4">
        <v>44815.544166666667</v>
      </c>
      <c r="D11021" s="2" t="str">
        <f t="shared" si="344"/>
        <v>x</v>
      </c>
      <c r="I11021" s="1">
        <v>0</v>
      </c>
      <c r="J11021" s="1">
        <v>0</v>
      </c>
      <c r="K11021" s="8" t="str">
        <f t="shared" si="343"/>
        <v/>
      </c>
    </row>
    <row r="11022" spans="1:11" ht="15" hidden="1" customHeight="1" outlineLevel="1" x14ac:dyDescent="0.25">
      <c r="A11022" s="4">
        <v>44815.544178240743</v>
      </c>
      <c r="D11022" s="2" t="str">
        <f t="shared" si="344"/>
        <v>x</v>
      </c>
      <c r="I11022" s="1">
        <v>0</v>
      </c>
      <c r="J11022" s="1">
        <v>0</v>
      </c>
      <c r="K11022" s="8" t="str">
        <f t="shared" si="343"/>
        <v/>
      </c>
    </row>
    <row r="11023" spans="1:11" ht="15" hidden="1" customHeight="1" outlineLevel="1" x14ac:dyDescent="0.25">
      <c r="A11023" s="4">
        <v>44815.544189814813</v>
      </c>
      <c r="D11023" s="2" t="str">
        <f t="shared" si="344"/>
        <v>x</v>
      </c>
      <c r="I11023" s="1">
        <v>0</v>
      </c>
      <c r="J11023" s="1">
        <v>0</v>
      </c>
      <c r="K11023" s="8" t="str">
        <f t="shared" si="343"/>
        <v/>
      </c>
    </row>
    <row r="11024" spans="1:11" ht="15" hidden="1" customHeight="1" outlineLevel="1" x14ac:dyDescent="0.25">
      <c r="A11024" s="4">
        <v>44815.54420138889</v>
      </c>
      <c r="D11024" s="2" t="str">
        <f t="shared" si="344"/>
        <v>x</v>
      </c>
      <c r="I11024" s="1">
        <v>0</v>
      </c>
      <c r="J11024" s="1">
        <v>0</v>
      </c>
      <c r="K11024" s="8" t="str">
        <f t="shared" si="343"/>
        <v/>
      </c>
    </row>
    <row r="11025" spans="1:11" ht="15" hidden="1" customHeight="1" outlineLevel="1" x14ac:dyDescent="0.25">
      <c r="A11025" s="4">
        <v>44815.544212962966</v>
      </c>
      <c r="D11025" s="2" t="str">
        <f t="shared" si="344"/>
        <v>x</v>
      </c>
      <c r="I11025" s="1">
        <v>0</v>
      </c>
      <c r="J11025" s="1">
        <v>0</v>
      </c>
      <c r="K11025" s="8" t="str">
        <f t="shared" si="343"/>
        <v/>
      </c>
    </row>
    <row r="11026" spans="1:11" ht="15" hidden="1" customHeight="1" outlineLevel="1" x14ac:dyDescent="0.25">
      <c r="A11026" s="4">
        <v>44815.544224537043</v>
      </c>
      <c r="D11026" s="2" t="str">
        <f t="shared" si="344"/>
        <v>x</v>
      </c>
      <c r="I11026" s="1">
        <v>0</v>
      </c>
      <c r="J11026" s="1">
        <v>0</v>
      </c>
      <c r="K11026" s="8" t="str">
        <f t="shared" si="343"/>
        <v/>
      </c>
    </row>
    <row r="11027" spans="1:11" ht="15" hidden="1" customHeight="1" outlineLevel="1" x14ac:dyDescent="0.25">
      <c r="A11027" s="4">
        <v>44815.544236111113</v>
      </c>
      <c r="D11027" s="2" t="str">
        <f t="shared" si="344"/>
        <v>x</v>
      </c>
      <c r="I11027" s="1">
        <v>0</v>
      </c>
      <c r="J11027" s="1">
        <v>0</v>
      </c>
      <c r="K11027" s="8" t="str">
        <f t="shared" si="343"/>
        <v/>
      </c>
    </row>
    <row r="11028" spans="1:11" ht="15" hidden="1" customHeight="1" outlineLevel="1" x14ac:dyDescent="0.25">
      <c r="A11028" s="4">
        <v>44815.544247685182</v>
      </c>
      <c r="D11028" s="2" t="str">
        <f t="shared" si="344"/>
        <v>x</v>
      </c>
      <c r="I11028" s="1">
        <v>0</v>
      </c>
      <c r="J11028" s="1">
        <v>0</v>
      </c>
      <c r="K11028" s="8" t="str">
        <f t="shared" si="343"/>
        <v/>
      </c>
    </row>
    <row r="11029" spans="1:11" ht="15" hidden="1" customHeight="1" outlineLevel="1" x14ac:dyDescent="0.25">
      <c r="A11029" s="4">
        <v>44815.544259259259</v>
      </c>
      <c r="D11029" s="2" t="str">
        <f t="shared" si="344"/>
        <v>x</v>
      </c>
      <c r="I11029" s="1">
        <v>0</v>
      </c>
      <c r="J11029" s="1">
        <v>0</v>
      </c>
      <c r="K11029" s="8" t="str">
        <f t="shared" si="343"/>
        <v/>
      </c>
    </row>
    <row r="11030" spans="1:11" ht="15" hidden="1" customHeight="1" outlineLevel="1" x14ac:dyDescent="0.25">
      <c r="A11030" s="4">
        <v>44815.544270833343</v>
      </c>
      <c r="D11030" s="2" t="str">
        <f t="shared" si="344"/>
        <v>x</v>
      </c>
      <c r="I11030" s="1">
        <v>0</v>
      </c>
      <c r="J11030" s="1">
        <v>0</v>
      </c>
      <c r="K11030" s="8" t="str">
        <f t="shared" si="343"/>
        <v/>
      </c>
    </row>
    <row r="11031" spans="1:11" ht="15" hidden="1" customHeight="1" outlineLevel="1" x14ac:dyDescent="0.25">
      <c r="A11031" s="4">
        <v>44815.544282407413</v>
      </c>
      <c r="D11031" s="2" t="str">
        <f t="shared" si="344"/>
        <v>x</v>
      </c>
      <c r="I11031" s="1">
        <v>0</v>
      </c>
      <c r="J11031" s="1">
        <v>0</v>
      </c>
      <c r="K11031" s="8" t="str">
        <f t="shared" si="343"/>
        <v/>
      </c>
    </row>
    <row r="11032" spans="1:11" ht="15" hidden="1" customHeight="1" outlineLevel="1" x14ac:dyDescent="0.25">
      <c r="A11032" s="4">
        <v>44815.544293981482</v>
      </c>
      <c r="D11032" s="2" t="str">
        <f t="shared" si="344"/>
        <v>x</v>
      </c>
      <c r="I11032" s="1">
        <v>0</v>
      </c>
      <c r="J11032" s="1">
        <v>0</v>
      </c>
      <c r="K11032" s="8" t="str">
        <f t="shared" si="343"/>
        <v/>
      </c>
    </row>
    <row r="11033" spans="1:11" ht="15" hidden="1" customHeight="1" outlineLevel="1" x14ac:dyDescent="0.25">
      <c r="A11033" s="4">
        <v>44815.544305555559</v>
      </c>
      <c r="D11033" s="2" t="str">
        <f t="shared" si="344"/>
        <v>x</v>
      </c>
      <c r="I11033" s="1">
        <v>0</v>
      </c>
      <c r="J11033" s="1">
        <v>0</v>
      </c>
      <c r="K11033" s="8" t="str">
        <f t="shared" si="343"/>
        <v/>
      </c>
    </row>
    <row r="11034" spans="1:11" ht="15" hidden="1" customHeight="1" outlineLevel="1" x14ac:dyDescent="0.25">
      <c r="A11034" s="4">
        <v>44815.544317129628</v>
      </c>
      <c r="D11034" s="2" t="str">
        <f t="shared" si="344"/>
        <v>x</v>
      </c>
      <c r="I11034" s="1">
        <v>0</v>
      </c>
      <c r="J11034" s="1">
        <v>0</v>
      </c>
      <c r="K11034" s="8" t="str">
        <f t="shared" si="343"/>
        <v/>
      </c>
    </row>
    <row r="11035" spans="1:11" ht="15" hidden="1" customHeight="1" outlineLevel="1" x14ac:dyDescent="0.25">
      <c r="A11035" s="4">
        <v>44815.544328703712</v>
      </c>
      <c r="D11035" s="2" t="str">
        <f t="shared" si="344"/>
        <v>x</v>
      </c>
      <c r="I11035" s="1">
        <v>0</v>
      </c>
      <c r="J11035" s="1">
        <v>0</v>
      </c>
      <c r="K11035" s="8" t="str">
        <f t="shared" si="343"/>
        <v/>
      </c>
    </row>
    <row r="11036" spans="1:11" ht="15" hidden="1" customHeight="1" outlineLevel="1" x14ac:dyDescent="0.25">
      <c r="A11036" s="4">
        <v>44815.544340277767</v>
      </c>
      <c r="D11036" s="2" t="str">
        <f t="shared" si="344"/>
        <v>x</v>
      </c>
      <c r="I11036" s="1">
        <v>0</v>
      </c>
      <c r="J11036" s="1">
        <v>0</v>
      </c>
      <c r="K11036" s="8" t="str">
        <f t="shared" si="343"/>
        <v/>
      </c>
    </row>
    <row r="11037" spans="1:11" ht="15" hidden="1" customHeight="1" outlineLevel="1" x14ac:dyDescent="0.25">
      <c r="A11037" s="4">
        <v>44815.544351851851</v>
      </c>
      <c r="D11037" s="2" t="str">
        <f t="shared" si="344"/>
        <v>x</v>
      </c>
      <c r="I11037" s="1">
        <v>0</v>
      </c>
      <c r="J11037" s="1">
        <v>0</v>
      </c>
      <c r="K11037" s="8" t="str">
        <f t="shared" si="343"/>
        <v/>
      </c>
    </row>
    <row r="11038" spans="1:11" ht="15" hidden="1" customHeight="1" outlineLevel="1" x14ac:dyDescent="0.25">
      <c r="A11038" s="4">
        <v>44815.544363425928</v>
      </c>
      <c r="D11038" s="2" t="str">
        <f t="shared" si="344"/>
        <v>x</v>
      </c>
      <c r="I11038" s="1">
        <v>0</v>
      </c>
      <c r="J11038" s="1">
        <v>0</v>
      </c>
      <c r="K11038" s="8" t="str">
        <f t="shared" si="343"/>
        <v/>
      </c>
    </row>
    <row r="11039" spans="1:11" ht="15" hidden="1" customHeight="1" outlineLevel="1" x14ac:dyDescent="0.25">
      <c r="A11039" s="4">
        <v>44815.544374999998</v>
      </c>
      <c r="D11039" s="2" t="str">
        <f t="shared" si="344"/>
        <v>x</v>
      </c>
      <c r="I11039" s="1">
        <v>0</v>
      </c>
      <c r="J11039" s="1">
        <v>0</v>
      </c>
      <c r="K11039" s="8" t="str">
        <f t="shared" si="343"/>
        <v/>
      </c>
    </row>
    <row r="11040" spans="1:11" ht="15" hidden="1" customHeight="1" outlineLevel="1" x14ac:dyDescent="0.25">
      <c r="A11040" s="4">
        <v>44815.544386574067</v>
      </c>
      <c r="D11040" s="2" t="str">
        <f t="shared" si="344"/>
        <v>x</v>
      </c>
      <c r="I11040" s="1">
        <v>0</v>
      </c>
      <c r="J11040" s="1">
        <v>0</v>
      </c>
      <c r="K11040" s="8" t="str">
        <f t="shared" si="343"/>
        <v/>
      </c>
    </row>
    <row r="11041" spans="1:11" ht="15" hidden="1" customHeight="1" outlineLevel="1" x14ac:dyDescent="0.25">
      <c r="A11041" s="4">
        <v>44815.544398148151</v>
      </c>
      <c r="D11041" s="2" t="str">
        <f t="shared" si="344"/>
        <v>x</v>
      </c>
      <c r="I11041" s="1">
        <v>0</v>
      </c>
      <c r="J11041" s="1">
        <v>0</v>
      </c>
      <c r="K11041" s="8" t="str">
        <f t="shared" si="343"/>
        <v/>
      </c>
    </row>
    <row r="11042" spans="1:11" ht="15" hidden="1" customHeight="1" outlineLevel="1" x14ac:dyDescent="0.25">
      <c r="A11042" s="4">
        <v>44815.544409722221</v>
      </c>
      <c r="D11042" s="2" t="str">
        <f t="shared" si="344"/>
        <v>x</v>
      </c>
      <c r="I11042" s="1">
        <v>0</v>
      </c>
      <c r="J11042" s="1">
        <v>0</v>
      </c>
      <c r="K11042" s="8" t="str">
        <f t="shared" si="343"/>
        <v/>
      </c>
    </row>
    <row r="11043" spans="1:11" ht="15" hidden="1" customHeight="1" outlineLevel="1" x14ac:dyDescent="0.25">
      <c r="A11043" s="4">
        <v>44815.544421296298</v>
      </c>
      <c r="D11043" s="2" t="str">
        <f t="shared" si="344"/>
        <v>x</v>
      </c>
      <c r="I11043" s="1">
        <v>0</v>
      </c>
      <c r="J11043" s="1">
        <v>0</v>
      </c>
      <c r="K11043" s="8" t="str">
        <f t="shared" si="343"/>
        <v/>
      </c>
    </row>
    <row r="11044" spans="1:11" ht="15" hidden="1" customHeight="1" outlineLevel="1" x14ac:dyDescent="0.25">
      <c r="A11044" s="4">
        <v>44815.544432870367</v>
      </c>
      <c r="D11044" s="2" t="str">
        <f t="shared" si="344"/>
        <v>x</v>
      </c>
      <c r="I11044" s="1">
        <v>0</v>
      </c>
      <c r="J11044" s="1">
        <v>0</v>
      </c>
      <c r="K11044" s="8" t="str">
        <f t="shared" si="343"/>
        <v/>
      </c>
    </row>
    <row r="11045" spans="1:11" collapsed="1" x14ac:dyDescent="0.25">
      <c r="A11045" s="4">
        <v>44815.544444444437</v>
      </c>
      <c r="D11045" s="2" t="str">
        <f t="shared" si="344"/>
        <v>x</v>
      </c>
      <c r="I11045" s="1">
        <v>0</v>
      </c>
      <c r="J11045" s="1">
        <v>0</v>
      </c>
      <c r="K11045" s="8" t="str">
        <f t="shared" si="343"/>
        <v/>
      </c>
    </row>
    <row r="11046" spans="1:11" ht="15" hidden="1" customHeight="1" outlineLevel="1" x14ac:dyDescent="0.25">
      <c r="A11046" s="4">
        <v>44815.544456018521</v>
      </c>
      <c r="D11046" s="2" t="str">
        <f t="shared" si="344"/>
        <v>x</v>
      </c>
      <c r="I11046" s="1">
        <v>0</v>
      </c>
      <c r="J11046" s="1">
        <v>0</v>
      </c>
      <c r="K11046" s="8" t="str">
        <f t="shared" si="343"/>
        <v/>
      </c>
    </row>
    <row r="11047" spans="1:11" ht="15" hidden="1" customHeight="1" outlineLevel="1" x14ac:dyDescent="0.25">
      <c r="A11047" s="4">
        <v>44815.54446759259</v>
      </c>
      <c r="D11047" s="2" t="str">
        <f t="shared" si="344"/>
        <v>x</v>
      </c>
      <c r="I11047" s="1">
        <v>0</v>
      </c>
      <c r="J11047" s="1">
        <v>0</v>
      </c>
      <c r="K11047" s="8" t="str">
        <f t="shared" si="343"/>
        <v/>
      </c>
    </row>
    <row r="11048" spans="1:11" ht="15" hidden="1" customHeight="1" outlineLevel="1" x14ac:dyDescent="0.25">
      <c r="A11048" s="4">
        <v>44815.544479166667</v>
      </c>
      <c r="D11048" s="2" t="str">
        <f t="shared" si="344"/>
        <v>x</v>
      </c>
      <c r="I11048" s="1">
        <v>0</v>
      </c>
      <c r="J11048" s="1">
        <v>0</v>
      </c>
      <c r="K11048" s="8" t="str">
        <f t="shared" si="343"/>
        <v/>
      </c>
    </row>
    <row r="11049" spans="1:11" ht="15" hidden="1" customHeight="1" outlineLevel="1" x14ac:dyDescent="0.25">
      <c r="A11049" s="4">
        <v>44815.544490740736</v>
      </c>
      <c r="D11049" s="2" t="str">
        <f t="shared" si="344"/>
        <v>x</v>
      </c>
      <c r="I11049" s="1">
        <v>0</v>
      </c>
      <c r="J11049" s="1">
        <v>0</v>
      </c>
      <c r="K11049" s="8" t="str">
        <f t="shared" si="343"/>
        <v/>
      </c>
    </row>
    <row r="11050" spans="1:11" ht="15" hidden="1" customHeight="1" outlineLevel="1" x14ac:dyDescent="0.25">
      <c r="A11050" s="4">
        <v>44815.544502314813</v>
      </c>
      <c r="D11050" s="2" t="str">
        <f t="shared" si="344"/>
        <v>x</v>
      </c>
      <c r="I11050" s="1">
        <v>0</v>
      </c>
      <c r="J11050" s="1">
        <v>0</v>
      </c>
      <c r="K11050" s="8" t="str">
        <f t="shared" si="343"/>
        <v/>
      </c>
    </row>
    <row r="11051" spans="1:11" ht="15" hidden="1" customHeight="1" outlineLevel="1" x14ac:dyDescent="0.25">
      <c r="A11051" s="4">
        <v>44815.54451388889</v>
      </c>
      <c r="D11051" s="2" t="str">
        <f t="shared" si="344"/>
        <v>x</v>
      </c>
      <c r="I11051" s="1">
        <v>0</v>
      </c>
      <c r="J11051" s="1">
        <v>0</v>
      </c>
      <c r="K11051" s="8" t="str">
        <f t="shared" si="343"/>
        <v/>
      </c>
    </row>
    <row r="11052" spans="1:11" ht="15" hidden="1" customHeight="1" outlineLevel="1" x14ac:dyDescent="0.25">
      <c r="A11052" s="4">
        <v>44815.544525462959</v>
      </c>
      <c r="D11052" s="2" t="str">
        <f t="shared" si="344"/>
        <v>x</v>
      </c>
      <c r="I11052" s="1">
        <v>0</v>
      </c>
      <c r="J11052" s="1">
        <v>0</v>
      </c>
      <c r="K11052" s="8" t="str">
        <f t="shared" si="343"/>
        <v/>
      </c>
    </row>
    <row r="11053" spans="1:11" ht="15" hidden="1" customHeight="1" outlineLevel="1" x14ac:dyDescent="0.25">
      <c r="A11053" s="4">
        <v>44815.544537037043</v>
      </c>
      <c r="D11053" s="2" t="str">
        <f t="shared" si="344"/>
        <v>x</v>
      </c>
      <c r="I11053" s="1">
        <v>0</v>
      </c>
      <c r="J11053" s="1">
        <v>0</v>
      </c>
      <c r="K11053" s="8" t="str">
        <f t="shared" si="343"/>
        <v/>
      </c>
    </row>
    <row r="11054" spans="1:11" ht="15" hidden="1" customHeight="1" outlineLevel="1" x14ac:dyDescent="0.25">
      <c r="A11054" s="4">
        <v>44815.544548611113</v>
      </c>
      <c r="D11054" s="2" t="str">
        <f t="shared" si="344"/>
        <v>x</v>
      </c>
      <c r="I11054" s="1">
        <v>0</v>
      </c>
      <c r="J11054" s="1">
        <v>0</v>
      </c>
      <c r="K11054" s="8" t="str">
        <f t="shared" si="343"/>
        <v/>
      </c>
    </row>
    <row r="11055" spans="1:11" ht="15" hidden="1" customHeight="1" outlineLevel="1" x14ac:dyDescent="0.25">
      <c r="A11055" s="4">
        <v>44815.544560185182</v>
      </c>
      <c r="D11055" s="2" t="str">
        <f t="shared" si="344"/>
        <v>x</v>
      </c>
      <c r="I11055" s="1">
        <v>0</v>
      </c>
      <c r="J11055" s="1">
        <v>0</v>
      </c>
      <c r="K11055" s="8" t="str">
        <f t="shared" si="343"/>
        <v/>
      </c>
    </row>
    <row r="11056" spans="1:11" ht="15" hidden="1" customHeight="1" outlineLevel="1" x14ac:dyDescent="0.25">
      <c r="A11056" s="4">
        <v>44815.544571759259</v>
      </c>
      <c r="D11056" s="2" t="str">
        <f t="shared" si="344"/>
        <v>x</v>
      </c>
      <c r="I11056" s="1">
        <v>0</v>
      </c>
      <c r="J11056" s="1">
        <v>0</v>
      </c>
      <c r="K11056" s="8" t="str">
        <f t="shared" si="343"/>
        <v/>
      </c>
    </row>
    <row r="11057" spans="1:11" ht="15" hidden="1" customHeight="1" outlineLevel="1" x14ac:dyDescent="0.25">
      <c r="A11057" s="4">
        <v>44815.544583333343</v>
      </c>
      <c r="D11057" s="2" t="str">
        <f t="shared" si="344"/>
        <v>x</v>
      </c>
      <c r="I11057" s="1">
        <v>0</v>
      </c>
      <c r="J11057" s="1">
        <v>0</v>
      </c>
      <c r="K11057" s="8" t="str">
        <f t="shared" si="343"/>
        <v/>
      </c>
    </row>
    <row r="11058" spans="1:11" ht="15" hidden="1" customHeight="1" outlineLevel="1" x14ac:dyDescent="0.25">
      <c r="A11058" s="4">
        <v>44815.544594907413</v>
      </c>
      <c r="D11058" s="2" t="str">
        <f t="shared" si="344"/>
        <v>x</v>
      </c>
      <c r="I11058" s="1">
        <v>0</v>
      </c>
      <c r="J11058" s="1">
        <v>0</v>
      </c>
      <c r="K11058" s="8" t="str">
        <f t="shared" si="343"/>
        <v/>
      </c>
    </row>
    <row r="11059" spans="1:11" ht="15" hidden="1" customHeight="1" outlineLevel="1" x14ac:dyDescent="0.25">
      <c r="A11059" s="4">
        <v>44815.544606481482</v>
      </c>
      <c r="D11059" s="2" t="str">
        <f t="shared" si="344"/>
        <v>x</v>
      </c>
      <c r="I11059" s="1">
        <v>0</v>
      </c>
      <c r="J11059" s="1">
        <v>0</v>
      </c>
      <c r="K11059" s="8" t="str">
        <f t="shared" si="343"/>
        <v/>
      </c>
    </row>
    <row r="11060" spans="1:11" ht="15" hidden="1" customHeight="1" outlineLevel="1" x14ac:dyDescent="0.25">
      <c r="A11060" s="4">
        <v>44815.544618055559</v>
      </c>
      <c r="D11060" s="2" t="str">
        <f t="shared" si="344"/>
        <v>x</v>
      </c>
      <c r="I11060" s="1">
        <v>0</v>
      </c>
      <c r="J11060" s="1">
        <v>0</v>
      </c>
      <c r="K11060" s="8" t="str">
        <f t="shared" si="343"/>
        <v/>
      </c>
    </row>
    <row r="11061" spans="1:11" ht="15" hidden="1" customHeight="1" outlineLevel="1" x14ac:dyDescent="0.25">
      <c r="A11061" s="4">
        <v>44815.544629629629</v>
      </c>
      <c r="D11061" s="2" t="str">
        <f t="shared" si="344"/>
        <v>x</v>
      </c>
      <c r="I11061" s="1">
        <v>0</v>
      </c>
      <c r="J11061" s="1">
        <v>0</v>
      </c>
      <c r="K11061" s="8" t="str">
        <f t="shared" si="343"/>
        <v/>
      </c>
    </row>
    <row r="11062" spans="1:11" ht="15" hidden="1" customHeight="1" outlineLevel="1" x14ac:dyDescent="0.25">
      <c r="A11062" s="4">
        <v>44815.544641203713</v>
      </c>
      <c r="D11062" s="2" t="str">
        <f t="shared" si="344"/>
        <v>x</v>
      </c>
      <c r="I11062" s="1">
        <v>0</v>
      </c>
      <c r="J11062" s="1">
        <v>0</v>
      </c>
      <c r="K11062" s="8" t="str">
        <f t="shared" si="343"/>
        <v/>
      </c>
    </row>
    <row r="11063" spans="1:11" ht="15" hidden="1" customHeight="1" outlineLevel="1" x14ac:dyDescent="0.25">
      <c r="A11063" s="4">
        <v>44815.544652777768</v>
      </c>
      <c r="D11063" s="2" t="str">
        <f t="shared" si="344"/>
        <v>x</v>
      </c>
      <c r="I11063" s="1">
        <v>0</v>
      </c>
      <c r="J11063" s="1">
        <v>0</v>
      </c>
      <c r="K11063" s="8" t="str">
        <f t="shared" si="343"/>
        <v/>
      </c>
    </row>
    <row r="11064" spans="1:11" ht="15" hidden="1" customHeight="1" outlineLevel="1" x14ac:dyDescent="0.25">
      <c r="A11064" s="4">
        <v>44815.544664351852</v>
      </c>
      <c r="D11064" s="2" t="str">
        <f t="shared" si="344"/>
        <v>x</v>
      </c>
      <c r="I11064" s="1">
        <v>0</v>
      </c>
      <c r="J11064" s="1">
        <v>0</v>
      </c>
      <c r="K11064" s="8" t="str">
        <f t="shared" si="343"/>
        <v/>
      </c>
    </row>
    <row r="11065" spans="1:11" ht="15" hidden="1" customHeight="1" outlineLevel="1" x14ac:dyDescent="0.25">
      <c r="A11065" s="4">
        <v>44815.544675925928</v>
      </c>
      <c r="D11065" s="2" t="str">
        <f t="shared" si="344"/>
        <v>x</v>
      </c>
      <c r="I11065" s="1">
        <v>0</v>
      </c>
      <c r="J11065" s="1">
        <v>0</v>
      </c>
      <c r="K11065" s="8" t="str">
        <f t="shared" si="343"/>
        <v/>
      </c>
    </row>
    <row r="11066" spans="1:11" ht="15" hidden="1" customHeight="1" outlineLevel="1" x14ac:dyDescent="0.25">
      <c r="A11066" s="4">
        <v>44815.544687499998</v>
      </c>
      <c r="D11066" s="2" t="str">
        <f t="shared" si="344"/>
        <v>x</v>
      </c>
      <c r="I11066" s="1">
        <v>0</v>
      </c>
      <c r="J11066" s="1">
        <v>0</v>
      </c>
      <c r="K11066" s="8" t="str">
        <f t="shared" si="343"/>
        <v/>
      </c>
    </row>
    <row r="11067" spans="1:11" ht="15" hidden="1" customHeight="1" outlineLevel="1" x14ac:dyDescent="0.25">
      <c r="A11067" s="4">
        <v>44815.544699074067</v>
      </c>
      <c r="D11067" s="2" t="str">
        <f t="shared" si="344"/>
        <v>x</v>
      </c>
      <c r="I11067" s="1">
        <v>0</v>
      </c>
      <c r="J11067" s="1">
        <v>0</v>
      </c>
      <c r="K11067" s="8" t="str">
        <f t="shared" si="343"/>
        <v/>
      </c>
    </row>
    <row r="11068" spans="1:11" ht="15" hidden="1" customHeight="1" outlineLevel="1" x14ac:dyDescent="0.25">
      <c r="A11068" s="4">
        <v>44815.544710648152</v>
      </c>
      <c r="D11068" s="2" t="str">
        <f t="shared" si="344"/>
        <v>x</v>
      </c>
      <c r="I11068" s="1">
        <v>0</v>
      </c>
      <c r="J11068" s="1">
        <v>0</v>
      </c>
      <c r="K11068" s="8" t="str">
        <f t="shared" si="343"/>
        <v/>
      </c>
    </row>
    <row r="11069" spans="1:11" ht="15" hidden="1" customHeight="1" outlineLevel="1" x14ac:dyDescent="0.25">
      <c r="A11069" s="4">
        <v>44815.544722222221</v>
      </c>
      <c r="D11069" s="2" t="str">
        <f t="shared" si="344"/>
        <v>x</v>
      </c>
      <c r="I11069" s="1">
        <v>0</v>
      </c>
      <c r="J11069" s="1">
        <v>0</v>
      </c>
      <c r="K11069" s="8" t="str">
        <f t="shared" si="343"/>
        <v/>
      </c>
    </row>
    <row r="11070" spans="1:11" ht="15" hidden="1" customHeight="1" outlineLevel="1" x14ac:dyDescent="0.25">
      <c r="A11070" s="4">
        <v>44815.544733796298</v>
      </c>
      <c r="D11070" s="2" t="str">
        <f t="shared" si="344"/>
        <v>x</v>
      </c>
      <c r="I11070" s="1">
        <v>0</v>
      </c>
      <c r="J11070" s="1">
        <v>0</v>
      </c>
      <c r="K11070" s="8" t="str">
        <f t="shared" si="343"/>
        <v/>
      </c>
    </row>
    <row r="11071" spans="1:11" ht="15" hidden="1" customHeight="1" outlineLevel="1" x14ac:dyDescent="0.25">
      <c r="A11071" s="4">
        <v>44815.544745370367</v>
      </c>
      <c r="D11071" s="2" t="str">
        <f t="shared" si="344"/>
        <v>x</v>
      </c>
      <c r="I11071" s="1">
        <v>0</v>
      </c>
      <c r="J11071" s="1">
        <v>0</v>
      </c>
      <c r="K11071" s="8" t="str">
        <f t="shared" si="343"/>
        <v/>
      </c>
    </row>
    <row r="11072" spans="1:11" ht="15" hidden="1" customHeight="1" outlineLevel="1" x14ac:dyDescent="0.25">
      <c r="A11072" s="4">
        <v>44815.544756944437</v>
      </c>
      <c r="D11072" s="2" t="str">
        <f t="shared" si="344"/>
        <v>x</v>
      </c>
      <c r="I11072" s="1">
        <v>0</v>
      </c>
      <c r="J11072" s="1">
        <v>0</v>
      </c>
      <c r="K11072" s="8" t="str">
        <f t="shared" si="343"/>
        <v/>
      </c>
    </row>
    <row r="11073" spans="1:11" ht="15" hidden="1" customHeight="1" outlineLevel="1" x14ac:dyDescent="0.25">
      <c r="A11073" s="4">
        <v>44815.544768518521</v>
      </c>
      <c r="D11073" s="2" t="str">
        <f t="shared" si="344"/>
        <v>x</v>
      </c>
      <c r="I11073" s="1">
        <v>0</v>
      </c>
      <c r="J11073" s="1">
        <v>0</v>
      </c>
      <c r="K11073" s="8" t="str">
        <f t="shared" ref="K11073:K11136" si="345">IF(AND(D11073=D11013, D11073&lt;&gt;"x"), "v", "")</f>
        <v/>
      </c>
    </row>
    <row r="11074" spans="1:11" ht="15" hidden="1" customHeight="1" outlineLevel="1" x14ac:dyDescent="0.25">
      <c r="A11074" s="4">
        <v>44815.54478009259</v>
      </c>
      <c r="D11074" s="2" t="str">
        <f t="shared" si="344"/>
        <v>x</v>
      </c>
      <c r="I11074" s="1">
        <v>0</v>
      </c>
      <c r="J11074" s="1">
        <v>0</v>
      </c>
      <c r="K11074" s="8" t="str">
        <f t="shared" si="345"/>
        <v/>
      </c>
    </row>
    <row r="11075" spans="1:11" ht="15" hidden="1" customHeight="1" outlineLevel="1" x14ac:dyDescent="0.25">
      <c r="A11075" s="4">
        <v>44815.544791666667</v>
      </c>
      <c r="D11075" s="2" t="str">
        <f t="shared" si="344"/>
        <v>x</v>
      </c>
      <c r="I11075" s="1">
        <v>0</v>
      </c>
      <c r="J11075" s="1">
        <v>0</v>
      </c>
      <c r="K11075" s="8" t="str">
        <f t="shared" si="345"/>
        <v/>
      </c>
    </row>
    <row r="11076" spans="1:11" ht="15" hidden="1" customHeight="1" outlineLevel="1" x14ac:dyDescent="0.25">
      <c r="A11076" s="4">
        <v>44815.544803240737</v>
      </c>
      <c r="D11076" s="2" t="str">
        <f t="shared" si="344"/>
        <v>x</v>
      </c>
      <c r="I11076" s="1">
        <v>0</v>
      </c>
      <c r="J11076" s="1">
        <v>0</v>
      </c>
      <c r="K11076" s="8" t="str">
        <f t="shared" si="345"/>
        <v/>
      </c>
    </row>
    <row r="11077" spans="1:11" ht="15" hidden="1" customHeight="1" outlineLevel="1" x14ac:dyDescent="0.25">
      <c r="A11077" s="4">
        <v>44815.544814814813</v>
      </c>
      <c r="D11077" s="2" t="str">
        <f t="shared" ref="D11077:D11140" si="346">IF(AND(B11077&lt;=$C$1,B11077&lt;&gt;"", C11077&lt;=$C$1,C11077&lt;&gt;""), "v", "x")</f>
        <v>x</v>
      </c>
      <c r="I11077" s="1">
        <v>0</v>
      </c>
      <c r="J11077" s="1">
        <v>0</v>
      </c>
      <c r="K11077" s="8" t="str">
        <f t="shared" si="345"/>
        <v/>
      </c>
    </row>
    <row r="11078" spans="1:11" ht="15" hidden="1" customHeight="1" outlineLevel="1" x14ac:dyDescent="0.25">
      <c r="A11078" s="4">
        <v>44815.54482638889</v>
      </c>
      <c r="D11078" s="2" t="str">
        <f t="shared" si="346"/>
        <v>x</v>
      </c>
      <c r="I11078" s="1">
        <v>0</v>
      </c>
      <c r="J11078" s="1">
        <v>0</v>
      </c>
      <c r="K11078" s="8" t="str">
        <f t="shared" si="345"/>
        <v/>
      </c>
    </row>
    <row r="11079" spans="1:11" ht="15" hidden="1" customHeight="1" outlineLevel="1" x14ac:dyDescent="0.25">
      <c r="A11079" s="4">
        <v>44815.54483796296</v>
      </c>
      <c r="D11079" s="2" t="str">
        <f t="shared" si="346"/>
        <v>x</v>
      </c>
      <c r="I11079" s="1">
        <v>0</v>
      </c>
      <c r="J11079" s="1">
        <v>0</v>
      </c>
      <c r="K11079" s="8" t="str">
        <f t="shared" si="345"/>
        <v/>
      </c>
    </row>
    <row r="11080" spans="1:11" ht="15" hidden="1" customHeight="1" outlineLevel="1" x14ac:dyDescent="0.25">
      <c r="A11080" s="4">
        <v>44815.544849537036</v>
      </c>
      <c r="D11080" s="2" t="str">
        <f t="shared" si="346"/>
        <v>x</v>
      </c>
      <c r="I11080" s="1">
        <v>0</v>
      </c>
      <c r="J11080" s="1">
        <v>0</v>
      </c>
      <c r="K11080" s="8" t="str">
        <f t="shared" si="345"/>
        <v/>
      </c>
    </row>
    <row r="11081" spans="1:11" ht="15" hidden="1" customHeight="1" outlineLevel="1" x14ac:dyDescent="0.25">
      <c r="A11081" s="4">
        <v>44815.544861111113</v>
      </c>
      <c r="D11081" s="2" t="str">
        <f t="shared" si="346"/>
        <v>x</v>
      </c>
      <c r="I11081" s="1">
        <v>0</v>
      </c>
      <c r="J11081" s="1">
        <v>0</v>
      </c>
      <c r="K11081" s="8" t="str">
        <f t="shared" si="345"/>
        <v/>
      </c>
    </row>
    <row r="11082" spans="1:11" ht="15" hidden="1" customHeight="1" outlineLevel="1" x14ac:dyDescent="0.25">
      <c r="A11082" s="4">
        <v>44815.544872685183</v>
      </c>
      <c r="D11082" s="2" t="str">
        <f t="shared" si="346"/>
        <v>x</v>
      </c>
      <c r="I11082" s="1">
        <v>0</v>
      </c>
      <c r="J11082" s="1">
        <v>0</v>
      </c>
      <c r="K11082" s="8" t="str">
        <f t="shared" si="345"/>
        <v/>
      </c>
    </row>
    <row r="11083" spans="1:11" ht="15" hidden="1" customHeight="1" outlineLevel="1" x14ac:dyDescent="0.25">
      <c r="A11083" s="4">
        <v>44815.54488425926</v>
      </c>
      <c r="D11083" s="2" t="str">
        <f t="shared" si="346"/>
        <v>x</v>
      </c>
      <c r="I11083" s="1">
        <v>0</v>
      </c>
      <c r="J11083" s="1">
        <v>0</v>
      </c>
      <c r="K11083" s="8" t="str">
        <f t="shared" si="345"/>
        <v/>
      </c>
    </row>
    <row r="11084" spans="1:11" ht="15" hidden="1" customHeight="1" outlineLevel="1" x14ac:dyDescent="0.25">
      <c r="A11084" s="4">
        <v>44815.544895833344</v>
      </c>
      <c r="D11084" s="2" t="str">
        <f t="shared" si="346"/>
        <v>x</v>
      </c>
      <c r="I11084" s="1">
        <v>0</v>
      </c>
      <c r="J11084" s="1">
        <v>0</v>
      </c>
      <c r="K11084" s="8" t="str">
        <f t="shared" si="345"/>
        <v/>
      </c>
    </row>
    <row r="11085" spans="1:11" ht="15" hidden="1" customHeight="1" outlineLevel="1" x14ac:dyDescent="0.25">
      <c r="A11085" s="4">
        <v>44815.544907407413</v>
      </c>
      <c r="D11085" s="2" t="str">
        <f t="shared" si="346"/>
        <v>x</v>
      </c>
      <c r="I11085" s="1">
        <v>0</v>
      </c>
      <c r="J11085" s="1">
        <v>0</v>
      </c>
      <c r="K11085" s="8" t="str">
        <f t="shared" si="345"/>
        <v/>
      </c>
    </row>
    <row r="11086" spans="1:11" ht="15" hidden="1" customHeight="1" outlineLevel="1" x14ac:dyDescent="0.25">
      <c r="A11086" s="4">
        <v>44815.544918981483</v>
      </c>
      <c r="D11086" s="2" t="str">
        <f t="shared" si="346"/>
        <v>x</v>
      </c>
      <c r="I11086" s="1">
        <v>0</v>
      </c>
      <c r="J11086" s="1">
        <v>0</v>
      </c>
      <c r="K11086" s="8" t="str">
        <f t="shared" si="345"/>
        <v/>
      </c>
    </row>
    <row r="11087" spans="1:11" ht="15" hidden="1" customHeight="1" outlineLevel="1" x14ac:dyDescent="0.25">
      <c r="A11087" s="4">
        <v>44815.544930555552</v>
      </c>
      <c r="D11087" s="2" t="str">
        <f t="shared" si="346"/>
        <v>x</v>
      </c>
      <c r="I11087" s="1">
        <v>0</v>
      </c>
      <c r="J11087" s="1">
        <v>0</v>
      </c>
      <c r="K11087" s="8" t="str">
        <f t="shared" si="345"/>
        <v/>
      </c>
    </row>
    <row r="11088" spans="1:11" ht="15" hidden="1" customHeight="1" outlineLevel="1" x14ac:dyDescent="0.25">
      <c r="A11088" s="4">
        <v>44815.544942129629</v>
      </c>
      <c r="D11088" s="2" t="str">
        <f t="shared" si="346"/>
        <v>x</v>
      </c>
      <c r="I11088" s="1">
        <v>0</v>
      </c>
      <c r="J11088" s="1">
        <v>0</v>
      </c>
      <c r="K11088" s="8" t="str">
        <f t="shared" si="345"/>
        <v/>
      </c>
    </row>
    <row r="11089" spans="1:11" ht="15" hidden="1" customHeight="1" outlineLevel="1" x14ac:dyDescent="0.25">
      <c r="A11089" s="4">
        <v>44815.544953703713</v>
      </c>
      <c r="D11089" s="2" t="str">
        <f t="shared" si="346"/>
        <v>x</v>
      </c>
      <c r="I11089" s="1">
        <v>0</v>
      </c>
      <c r="J11089" s="1">
        <v>0</v>
      </c>
      <c r="K11089" s="8" t="str">
        <f t="shared" si="345"/>
        <v/>
      </c>
    </row>
    <row r="11090" spans="1:11" ht="15" hidden="1" customHeight="1" outlineLevel="1" x14ac:dyDescent="0.25">
      <c r="A11090" s="4">
        <v>44815.544965277782</v>
      </c>
      <c r="D11090" s="2" t="str">
        <f t="shared" si="346"/>
        <v>x</v>
      </c>
      <c r="I11090" s="1">
        <v>0</v>
      </c>
      <c r="J11090" s="1">
        <v>0</v>
      </c>
      <c r="K11090" s="8" t="str">
        <f t="shared" si="345"/>
        <v/>
      </c>
    </row>
    <row r="11091" spans="1:11" ht="15" hidden="1" customHeight="1" outlineLevel="1" x14ac:dyDescent="0.25">
      <c r="A11091" s="4">
        <v>44815.544976851852</v>
      </c>
      <c r="D11091" s="2" t="str">
        <f t="shared" si="346"/>
        <v>x</v>
      </c>
      <c r="I11091" s="1">
        <v>0</v>
      </c>
      <c r="J11091" s="1">
        <v>0</v>
      </c>
      <c r="K11091" s="8" t="str">
        <f t="shared" si="345"/>
        <v/>
      </c>
    </row>
    <row r="11092" spans="1:11" ht="15" hidden="1" customHeight="1" outlineLevel="1" x14ac:dyDescent="0.25">
      <c r="A11092" s="4">
        <v>44815.544988425929</v>
      </c>
      <c r="D11092" s="2" t="str">
        <f t="shared" si="346"/>
        <v>x</v>
      </c>
      <c r="I11092" s="1">
        <v>0</v>
      </c>
      <c r="J11092" s="1">
        <v>0</v>
      </c>
      <c r="K11092" s="8" t="str">
        <f t="shared" si="345"/>
        <v/>
      </c>
    </row>
    <row r="11093" spans="1:11" ht="15" hidden="1" customHeight="1" outlineLevel="1" x14ac:dyDescent="0.25">
      <c r="A11093" s="4">
        <v>44815.544999999998</v>
      </c>
      <c r="D11093" s="2" t="str">
        <f t="shared" si="346"/>
        <v>x</v>
      </c>
      <c r="I11093" s="1">
        <v>0</v>
      </c>
      <c r="J11093" s="1">
        <v>0</v>
      </c>
      <c r="K11093" s="8" t="str">
        <f t="shared" si="345"/>
        <v/>
      </c>
    </row>
    <row r="11094" spans="1:11" ht="15" hidden="1" customHeight="1" outlineLevel="1" x14ac:dyDescent="0.25">
      <c r="A11094" s="4">
        <v>44815.545011574082</v>
      </c>
      <c r="D11094" s="2" t="str">
        <f t="shared" si="346"/>
        <v>x</v>
      </c>
      <c r="I11094" s="1">
        <v>0</v>
      </c>
      <c r="J11094" s="1">
        <v>0</v>
      </c>
      <c r="K11094" s="8" t="str">
        <f t="shared" si="345"/>
        <v/>
      </c>
    </row>
    <row r="11095" spans="1:11" ht="15" hidden="1" customHeight="1" outlineLevel="1" x14ac:dyDescent="0.25">
      <c r="A11095" s="4">
        <v>44815.545023148137</v>
      </c>
      <c r="D11095" s="2" t="str">
        <f t="shared" si="346"/>
        <v>x</v>
      </c>
      <c r="I11095" s="1">
        <v>0</v>
      </c>
      <c r="J11095" s="1">
        <v>0</v>
      </c>
      <c r="K11095" s="8" t="str">
        <f t="shared" si="345"/>
        <v/>
      </c>
    </row>
    <row r="11096" spans="1:11" ht="15" hidden="1" customHeight="1" outlineLevel="1" x14ac:dyDescent="0.25">
      <c r="A11096" s="4">
        <v>44815.545034722221</v>
      </c>
      <c r="D11096" s="2" t="str">
        <f t="shared" si="346"/>
        <v>x</v>
      </c>
      <c r="I11096" s="1">
        <v>0</v>
      </c>
      <c r="J11096" s="1">
        <v>0</v>
      </c>
      <c r="K11096" s="8" t="str">
        <f t="shared" si="345"/>
        <v/>
      </c>
    </row>
    <row r="11097" spans="1:11" ht="15" hidden="1" customHeight="1" outlineLevel="1" x14ac:dyDescent="0.25">
      <c r="A11097" s="4">
        <v>44815.545046296298</v>
      </c>
      <c r="D11097" s="2" t="str">
        <f t="shared" si="346"/>
        <v>x</v>
      </c>
      <c r="I11097" s="1">
        <v>0</v>
      </c>
      <c r="J11097" s="1">
        <v>0</v>
      </c>
      <c r="K11097" s="8" t="str">
        <f t="shared" si="345"/>
        <v/>
      </c>
    </row>
    <row r="11098" spans="1:11" ht="15" hidden="1" customHeight="1" outlineLevel="1" x14ac:dyDescent="0.25">
      <c r="A11098" s="4">
        <v>44815.545057870368</v>
      </c>
      <c r="D11098" s="2" t="str">
        <f t="shared" si="346"/>
        <v>x</v>
      </c>
      <c r="I11098" s="1">
        <v>0</v>
      </c>
      <c r="J11098" s="1">
        <v>0</v>
      </c>
      <c r="K11098" s="8" t="str">
        <f t="shared" si="345"/>
        <v/>
      </c>
    </row>
    <row r="11099" spans="1:11" ht="15" hidden="1" customHeight="1" outlineLevel="1" x14ac:dyDescent="0.25">
      <c r="A11099" s="4">
        <v>44815.545069444437</v>
      </c>
      <c r="D11099" s="2" t="str">
        <f t="shared" si="346"/>
        <v>x</v>
      </c>
      <c r="I11099" s="1">
        <v>0</v>
      </c>
      <c r="J11099" s="1">
        <v>0</v>
      </c>
      <c r="K11099" s="8" t="str">
        <f t="shared" si="345"/>
        <v/>
      </c>
    </row>
    <row r="11100" spans="1:11" ht="15" hidden="1" customHeight="1" outlineLevel="1" x14ac:dyDescent="0.25">
      <c r="A11100" s="4">
        <v>44815.545081018521</v>
      </c>
      <c r="D11100" s="2" t="str">
        <f t="shared" si="346"/>
        <v>x</v>
      </c>
      <c r="I11100" s="1">
        <v>0</v>
      </c>
      <c r="J11100" s="1">
        <v>0</v>
      </c>
      <c r="K11100" s="8" t="str">
        <f t="shared" si="345"/>
        <v/>
      </c>
    </row>
    <row r="11101" spans="1:11" ht="15" hidden="1" customHeight="1" outlineLevel="1" x14ac:dyDescent="0.25">
      <c r="A11101" s="4">
        <v>44815.545092592591</v>
      </c>
      <c r="D11101" s="2" t="str">
        <f t="shared" si="346"/>
        <v>x</v>
      </c>
      <c r="I11101" s="1">
        <v>0</v>
      </c>
      <c r="J11101" s="1">
        <v>0</v>
      </c>
      <c r="K11101" s="8" t="str">
        <f t="shared" si="345"/>
        <v/>
      </c>
    </row>
    <row r="11102" spans="1:11" ht="15" hidden="1" customHeight="1" outlineLevel="1" x14ac:dyDescent="0.25">
      <c r="A11102" s="4">
        <v>44815.545104166667</v>
      </c>
      <c r="D11102" s="2" t="str">
        <f t="shared" si="346"/>
        <v>x</v>
      </c>
      <c r="I11102" s="1">
        <v>0</v>
      </c>
      <c r="J11102" s="1">
        <v>0</v>
      </c>
      <c r="K11102" s="8" t="str">
        <f t="shared" si="345"/>
        <v/>
      </c>
    </row>
    <row r="11103" spans="1:11" ht="15" hidden="1" customHeight="1" outlineLevel="1" x14ac:dyDescent="0.25">
      <c r="A11103" s="4">
        <v>44815.545115740737</v>
      </c>
      <c r="D11103" s="2" t="str">
        <f t="shared" si="346"/>
        <v>x</v>
      </c>
      <c r="I11103" s="1">
        <v>0</v>
      </c>
      <c r="J11103" s="1">
        <v>0</v>
      </c>
      <c r="K11103" s="8" t="str">
        <f t="shared" si="345"/>
        <v/>
      </c>
    </row>
    <row r="11104" spans="1:11" ht="15" hidden="1" customHeight="1" outlineLevel="1" x14ac:dyDescent="0.25">
      <c r="A11104" s="4">
        <v>44815.545127314806</v>
      </c>
      <c r="D11104" s="2" t="str">
        <f t="shared" si="346"/>
        <v>x</v>
      </c>
      <c r="I11104" s="1">
        <v>0</v>
      </c>
      <c r="J11104" s="1">
        <v>0</v>
      </c>
      <c r="K11104" s="8" t="str">
        <f t="shared" si="345"/>
        <v/>
      </c>
    </row>
    <row r="11105" spans="1:11" collapsed="1" x14ac:dyDescent="0.25">
      <c r="A11105" s="4">
        <v>44815.545138888891</v>
      </c>
      <c r="D11105" s="2" t="str">
        <f t="shared" si="346"/>
        <v>x</v>
      </c>
      <c r="I11105" s="1">
        <v>0</v>
      </c>
      <c r="J11105" s="1">
        <v>0</v>
      </c>
      <c r="K11105" s="8" t="str">
        <f t="shared" si="345"/>
        <v/>
      </c>
    </row>
    <row r="11106" spans="1:11" ht="15" hidden="1" customHeight="1" outlineLevel="1" x14ac:dyDescent="0.25">
      <c r="A11106" s="4">
        <v>44815.54515046296</v>
      </c>
      <c r="D11106" s="2" t="str">
        <f t="shared" si="346"/>
        <v>x</v>
      </c>
      <c r="I11106" s="1">
        <v>0</v>
      </c>
      <c r="J11106" s="1">
        <v>0</v>
      </c>
      <c r="K11106" s="8" t="str">
        <f t="shared" si="345"/>
        <v/>
      </c>
    </row>
    <row r="11107" spans="1:11" ht="15" hidden="1" customHeight="1" outlineLevel="1" x14ac:dyDescent="0.25">
      <c r="A11107" s="4">
        <v>44815.545162037037</v>
      </c>
      <c r="D11107" s="2" t="str">
        <f t="shared" si="346"/>
        <v>x</v>
      </c>
      <c r="I11107" s="1">
        <v>0</v>
      </c>
      <c r="J11107" s="1">
        <v>0</v>
      </c>
      <c r="K11107" s="8" t="str">
        <f t="shared" si="345"/>
        <v/>
      </c>
    </row>
    <row r="11108" spans="1:11" ht="15" hidden="1" customHeight="1" outlineLevel="1" x14ac:dyDescent="0.25">
      <c r="A11108" s="4">
        <v>44815.545173611114</v>
      </c>
      <c r="D11108" s="2" t="str">
        <f t="shared" si="346"/>
        <v>x</v>
      </c>
      <c r="I11108" s="1">
        <v>0</v>
      </c>
      <c r="J11108" s="1">
        <v>0</v>
      </c>
      <c r="K11108" s="8" t="str">
        <f t="shared" si="345"/>
        <v/>
      </c>
    </row>
    <row r="11109" spans="1:11" ht="15" hidden="1" customHeight="1" outlineLevel="1" x14ac:dyDescent="0.25">
      <c r="A11109" s="4">
        <v>44815.545185185183</v>
      </c>
      <c r="D11109" s="2" t="str">
        <f t="shared" si="346"/>
        <v>x</v>
      </c>
      <c r="I11109" s="1">
        <v>0</v>
      </c>
      <c r="J11109" s="1">
        <v>0</v>
      </c>
      <c r="K11109" s="8" t="str">
        <f t="shared" si="345"/>
        <v/>
      </c>
    </row>
    <row r="11110" spans="1:11" ht="15" hidden="1" customHeight="1" outlineLevel="1" x14ac:dyDescent="0.25">
      <c r="A11110" s="4">
        <v>44815.54519675926</v>
      </c>
      <c r="D11110" s="2" t="str">
        <f t="shared" si="346"/>
        <v>x</v>
      </c>
      <c r="I11110" s="1">
        <v>0</v>
      </c>
      <c r="J11110" s="1">
        <v>0</v>
      </c>
      <c r="K11110" s="8" t="str">
        <f t="shared" si="345"/>
        <v/>
      </c>
    </row>
    <row r="11111" spans="1:11" ht="15" hidden="1" customHeight="1" outlineLevel="1" x14ac:dyDescent="0.25">
      <c r="A11111" s="4">
        <v>44815.545208333337</v>
      </c>
      <c r="D11111" s="2" t="str">
        <f t="shared" si="346"/>
        <v>x</v>
      </c>
      <c r="I11111" s="1">
        <v>0</v>
      </c>
      <c r="J11111" s="1">
        <v>0</v>
      </c>
      <c r="K11111" s="8" t="str">
        <f t="shared" si="345"/>
        <v/>
      </c>
    </row>
    <row r="11112" spans="1:11" ht="15" hidden="1" customHeight="1" outlineLevel="1" x14ac:dyDescent="0.25">
      <c r="A11112" s="4">
        <v>44815.545219907413</v>
      </c>
      <c r="D11112" s="2" t="str">
        <f t="shared" si="346"/>
        <v>x</v>
      </c>
      <c r="I11112" s="1">
        <v>0</v>
      </c>
      <c r="J11112" s="1">
        <v>0</v>
      </c>
      <c r="K11112" s="8" t="str">
        <f t="shared" si="345"/>
        <v/>
      </c>
    </row>
    <row r="11113" spans="1:11" ht="15" hidden="1" customHeight="1" outlineLevel="1" x14ac:dyDescent="0.25">
      <c r="A11113" s="4">
        <v>44815.545231481483</v>
      </c>
      <c r="D11113" s="2" t="str">
        <f t="shared" si="346"/>
        <v>x</v>
      </c>
      <c r="I11113" s="1">
        <v>0</v>
      </c>
      <c r="J11113" s="1">
        <v>0</v>
      </c>
      <c r="K11113" s="8" t="str">
        <f t="shared" si="345"/>
        <v/>
      </c>
    </row>
    <row r="11114" spans="1:11" ht="15" hidden="1" customHeight="1" outlineLevel="1" x14ac:dyDescent="0.25">
      <c r="A11114" s="4">
        <v>44815.545243055552</v>
      </c>
      <c r="D11114" s="2" t="str">
        <f t="shared" si="346"/>
        <v>x</v>
      </c>
      <c r="I11114" s="1">
        <v>0</v>
      </c>
      <c r="J11114" s="1">
        <v>0</v>
      </c>
      <c r="K11114" s="8" t="str">
        <f t="shared" si="345"/>
        <v/>
      </c>
    </row>
    <row r="11115" spans="1:11" ht="15" hidden="1" customHeight="1" outlineLevel="1" x14ac:dyDescent="0.25">
      <c r="A11115" s="4">
        <v>44815.545254629629</v>
      </c>
      <c r="D11115" s="2" t="str">
        <f t="shared" si="346"/>
        <v>x</v>
      </c>
      <c r="I11115" s="1">
        <v>0</v>
      </c>
      <c r="J11115" s="1">
        <v>0</v>
      </c>
      <c r="K11115" s="8" t="str">
        <f t="shared" si="345"/>
        <v/>
      </c>
    </row>
    <row r="11116" spans="1:11" ht="15" hidden="1" customHeight="1" outlineLevel="1" x14ac:dyDescent="0.25">
      <c r="A11116" s="4">
        <v>44815.545266203713</v>
      </c>
      <c r="D11116" s="2" t="str">
        <f t="shared" si="346"/>
        <v>x</v>
      </c>
      <c r="I11116" s="1">
        <v>0</v>
      </c>
      <c r="J11116" s="1">
        <v>0</v>
      </c>
      <c r="K11116" s="8" t="str">
        <f t="shared" si="345"/>
        <v/>
      </c>
    </row>
    <row r="11117" spans="1:11" ht="15" hidden="1" customHeight="1" outlineLevel="1" x14ac:dyDescent="0.25">
      <c r="A11117" s="4">
        <v>44815.545277777783</v>
      </c>
      <c r="D11117" s="2" t="str">
        <f t="shared" si="346"/>
        <v>x</v>
      </c>
      <c r="I11117" s="1">
        <v>0</v>
      </c>
      <c r="J11117" s="1">
        <v>0</v>
      </c>
      <c r="K11117" s="8" t="str">
        <f t="shared" si="345"/>
        <v/>
      </c>
    </row>
    <row r="11118" spans="1:11" ht="15" hidden="1" customHeight="1" outlineLevel="1" x14ac:dyDescent="0.25">
      <c r="A11118" s="4">
        <v>44815.545289351852</v>
      </c>
      <c r="D11118" s="2" t="str">
        <f t="shared" si="346"/>
        <v>x</v>
      </c>
      <c r="I11118" s="1">
        <v>0</v>
      </c>
      <c r="J11118" s="1">
        <v>0</v>
      </c>
      <c r="K11118" s="8" t="str">
        <f t="shared" si="345"/>
        <v/>
      </c>
    </row>
    <row r="11119" spans="1:11" ht="15" hidden="1" customHeight="1" outlineLevel="1" x14ac:dyDescent="0.25">
      <c r="A11119" s="4">
        <v>44815.545300925929</v>
      </c>
      <c r="D11119" s="2" t="str">
        <f t="shared" si="346"/>
        <v>x</v>
      </c>
      <c r="I11119" s="1">
        <v>0</v>
      </c>
      <c r="J11119" s="1">
        <v>0</v>
      </c>
      <c r="K11119" s="8" t="str">
        <f t="shared" si="345"/>
        <v/>
      </c>
    </row>
    <row r="11120" spans="1:11" ht="15" hidden="1" customHeight="1" outlineLevel="1" x14ac:dyDescent="0.25">
      <c r="A11120" s="4">
        <v>44815.545312499999</v>
      </c>
      <c r="D11120" s="2" t="str">
        <f t="shared" si="346"/>
        <v>x</v>
      </c>
      <c r="I11120" s="1">
        <v>0</v>
      </c>
      <c r="J11120" s="1">
        <v>0</v>
      </c>
      <c r="K11120" s="8" t="str">
        <f t="shared" si="345"/>
        <v/>
      </c>
    </row>
    <row r="11121" spans="1:11" ht="15" hidden="1" customHeight="1" outlineLevel="1" x14ac:dyDescent="0.25">
      <c r="A11121" s="4">
        <v>44815.545324074083</v>
      </c>
      <c r="D11121" s="2" t="str">
        <f t="shared" si="346"/>
        <v>x</v>
      </c>
      <c r="I11121" s="1">
        <v>0</v>
      </c>
      <c r="J11121" s="1">
        <v>0</v>
      </c>
      <c r="K11121" s="8" t="str">
        <f t="shared" si="345"/>
        <v/>
      </c>
    </row>
    <row r="11122" spans="1:11" ht="15" hidden="1" customHeight="1" outlineLevel="1" x14ac:dyDescent="0.25">
      <c r="A11122" s="4">
        <v>44815.545335648138</v>
      </c>
      <c r="D11122" s="2" t="str">
        <f t="shared" si="346"/>
        <v>x</v>
      </c>
      <c r="I11122" s="1">
        <v>0</v>
      </c>
      <c r="J11122" s="1">
        <v>0</v>
      </c>
      <c r="K11122" s="8" t="str">
        <f t="shared" si="345"/>
        <v/>
      </c>
    </row>
    <row r="11123" spans="1:11" ht="15" hidden="1" customHeight="1" outlineLevel="1" x14ac:dyDescent="0.25">
      <c r="A11123" s="4">
        <v>44815.545347222222</v>
      </c>
      <c r="D11123" s="2" t="str">
        <f t="shared" si="346"/>
        <v>x</v>
      </c>
      <c r="I11123" s="1">
        <v>0</v>
      </c>
      <c r="J11123" s="1">
        <v>0</v>
      </c>
      <c r="K11123" s="8" t="str">
        <f t="shared" si="345"/>
        <v/>
      </c>
    </row>
    <row r="11124" spans="1:11" ht="15" hidden="1" customHeight="1" outlineLevel="1" x14ac:dyDescent="0.25">
      <c r="A11124" s="4">
        <v>44815.545358796298</v>
      </c>
      <c r="D11124" s="2" t="str">
        <f t="shared" si="346"/>
        <v>x</v>
      </c>
      <c r="I11124" s="1">
        <v>0</v>
      </c>
      <c r="J11124" s="1">
        <v>0</v>
      </c>
      <c r="K11124" s="8" t="str">
        <f t="shared" si="345"/>
        <v/>
      </c>
    </row>
    <row r="11125" spans="1:11" ht="15" hidden="1" customHeight="1" outlineLevel="1" x14ac:dyDescent="0.25">
      <c r="A11125" s="4">
        <v>44815.545370370368</v>
      </c>
      <c r="D11125" s="2" t="str">
        <f t="shared" si="346"/>
        <v>x</v>
      </c>
      <c r="I11125" s="1">
        <v>0</v>
      </c>
      <c r="J11125" s="1">
        <v>0</v>
      </c>
      <c r="K11125" s="8" t="str">
        <f t="shared" si="345"/>
        <v/>
      </c>
    </row>
    <row r="11126" spans="1:11" ht="15" hidden="1" customHeight="1" outlineLevel="1" x14ac:dyDescent="0.25">
      <c r="A11126" s="4">
        <v>44815.545381944437</v>
      </c>
      <c r="D11126" s="2" t="str">
        <f t="shared" si="346"/>
        <v>x</v>
      </c>
      <c r="I11126" s="1">
        <v>0</v>
      </c>
      <c r="J11126" s="1">
        <v>0</v>
      </c>
      <c r="K11126" s="8" t="str">
        <f t="shared" si="345"/>
        <v/>
      </c>
    </row>
    <row r="11127" spans="1:11" ht="15" hidden="1" customHeight="1" outlineLevel="1" x14ac:dyDescent="0.25">
      <c r="A11127" s="4">
        <v>44815.545393518521</v>
      </c>
      <c r="D11127" s="2" t="str">
        <f t="shared" si="346"/>
        <v>x</v>
      </c>
      <c r="I11127" s="1">
        <v>0</v>
      </c>
      <c r="J11127" s="1">
        <v>0</v>
      </c>
      <c r="K11127" s="8" t="str">
        <f t="shared" si="345"/>
        <v/>
      </c>
    </row>
    <row r="11128" spans="1:11" ht="15" hidden="1" customHeight="1" outlineLevel="1" x14ac:dyDescent="0.25">
      <c r="A11128" s="4">
        <v>44815.545405092591</v>
      </c>
      <c r="D11128" s="2" t="str">
        <f t="shared" si="346"/>
        <v>x</v>
      </c>
      <c r="I11128" s="1">
        <v>0</v>
      </c>
      <c r="J11128" s="1">
        <v>0</v>
      </c>
      <c r="K11128" s="8" t="str">
        <f t="shared" si="345"/>
        <v/>
      </c>
    </row>
    <row r="11129" spans="1:11" ht="15" hidden="1" customHeight="1" outlineLevel="1" x14ac:dyDescent="0.25">
      <c r="A11129" s="4">
        <v>44815.545416666668</v>
      </c>
      <c r="D11129" s="2" t="str">
        <f t="shared" si="346"/>
        <v>x</v>
      </c>
      <c r="I11129" s="1">
        <v>0</v>
      </c>
      <c r="J11129" s="1">
        <v>0</v>
      </c>
      <c r="K11129" s="8" t="str">
        <f t="shared" si="345"/>
        <v/>
      </c>
    </row>
    <row r="11130" spans="1:11" ht="15" hidden="1" customHeight="1" outlineLevel="1" x14ac:dyDescent="0.25">
      <c r="A11130" s="4">
        <v>44815.545428240737</v>
      </c>
      <c r="D11130" s="2" t="str">
        <f t="shared" si="346"/>
        <v>x</v>
      </c>
      <c r="I11130" s="1">
        <v>0</v>
      </c>
      <c r="J11130" s="1">
        <v>0</v>
      </c>
      <c r="K11130" s="8" t="str">
        <f t="shared" si="345"/>
        <v/>
      </c>
    </row>
    <row r="11131" spans="1:11" ht="15" hidden="1" customHeight="1" outlineLevel="1" x14ac:dyDescent="0.25">
      <c r="A11131" s="4">
        <v>44815.545439814807</v>
      </c>
      <c r="D11131" s="2" t="str">
        <f t="shared" si="346"/>
        <v>x</v>
      </c>
      <c r="I11131" s="1">
        <v>0</v>
      </c>
      <c r="J11131" s="1">
        <v>0</v>
      </c>
      <c r="K11131" s="8" t="str">
        <f t="shared" si="345"/>
        <v/>
      </c>
    </row>
    <row r="11132" spans="1:11" ht="15" hidden="1" customHeight="1" outlineLevel="1" x14ac:dyDescent="0.25">
      <c r="A11132" s="4">
        <v>44815.545451388891</v>
      </c>
      <c r="D11132" s="2" t="str">
        <f t="shared" si="346"/>
        <v>x</v>
      </c>
      <c r="I11132" s="1">
        <v>0</v>
      </c>
      <c r="J11132" s="1">
        <v>0</v>
      </c>
      <c r="K11132" s="8" t="str">
        <f t="shared" si="345"/>
        <v/>
      </c>
    </row>
    <row r="11133" spans="1:11" ht="15" hidden="1" customHeight="1" outlineLevel="1" x14ac:dyDescent="0.25">
      <c r="A11133" s="4">
        <v>44815.54546296296</v>
      </c>
      <c r="D11133" s="2" t="str">
        <f t="shared" si="346"/>
        <v>x</v>
      </c>
      <c r="I11133" s="1">
        <v>0</v>
      </c>
      <c r="J11133" s="1">
        <v>0</v>
      </c>
      <c r="K11133" s="8" t="str">
        <f t="shared" si="345"/>
        <v/>
      </c>
    </row>
    <row r="11134" spans="1:11" ht="15" hidden="1" customHeight="1" outlineLevel="1" x14ac:dyDescent="0.25">
      <c r="A11134" s="4">
        <v>44815.545474537037</v>
      </c>
      <c r="D11134" s="2" t="str">
        <f t="shared" si="346"/>
        <v>x</v>
      </c>
      <c r="I11134" s="1">
        <v>0</v>
      </c>
      <c r="J11134" s="1">
        <v>0</v>
      </c>
      <c r="K11134" s="8" t="str">
        <f t="shared" si="345"/>
        <v/>
      </c>
    </row>
    <row r="11135" spans="1:11" ht="15" hidden="1" customHeight="1" outlineLevel="1" x14ac:dyDescent="0.25">
      <c r="A11135" s="4">
        <v>44815.545486111107</v>
      </c>
      <c r="D11135" s="2" t="str">
        <f t="shared" si="346"/>
        <v>x</v>
      </c>
      <c r="I11135" s="1">
        <v>0</v>
      </c>
      <c r="J11135" s="1">
        <v>0</v>
      </c>
      <c r="K11135" s="8" t="str">
        <f t="shared" si="345"/>
        <v/>
      </c>
    </row>
    <row r="11136" spans="1:11" ht="15" hidden="1" customHeight="1" outlineLevel="1" x14ac:dyDescent="0.25">
      <c r="A11136" s="4">
        <v>44815.545497685183</v>
      </c>
      <c r="D11136" s="2" t="str">
        <f t="shared" si="346"/>
        <v>x</v>
      </c>
      <c r="I11136" s="1">
        <v>0</v>
      </c>
      <c r="J11136" s="1">
        <v>0</v>
      </c>
      <c r="K11136" s="8" t="str">
        <f t="shared" si="345"/>
        <v/>
      </c>
    </row>
    <row r="11137" spans="1:11" ht="15" hidden="1" customHeight="1" outlineLevel="1" x14ac:dyDescent="0.25">
      <c r="A11137" s="4">
        <v>44815.54550925926</v>
      </c>
      <c r="D11137" s="2" t="str">
        <f t="shared" si="346"/>
        <v>x</v>
      </c>
      <c r="I11137" s="1">
        <v>0</v>
      </c>
      <c r="J11137" s="1">
        <v>0</v>
      </c>
      <c r="K11137" s="8" t="str">
        <f t="shared" ref="K11137:K11200" si="347">IF(AND(D11137=D11077, D11137&lt;&gt;"x"), "v", "")</f>
        <v/>
      </c>
    </row>
    <row r="11138" spans="1:11" ht="15" hidden="1" customHeight="1" outlineLevel="1" x14ac:dyDescent="0.25">
      <c r="A11138" s="4">
        <v>44815.545520833337</v>
      </c>
      <c r="D11138" s="2" t="str">
        <f t="shared" si="346"/>
        <v>x</v>
      </c>
      <c r="I11138" s="1">
        <v>0</v>
      </c>
      <c r="J11138" s="1">
        <v>0</v>
      </c>
      <c r="K11138" s="8" t="str">
        <f t="shared" si="347"/>
        <v/>
      </c>
    </row>
    <row r="11139" spans="1:11" ht="15" hidden="1" customHeight="1" outlineLevel="1" x14ac:dyDescent="0.25">
      <c r="A11139" s="4">
        <v>44815.545532407406</v>
      </c>
      <c r="D11139" s="2" t="str">
        <f t="shared" si="346"/>
        <v>x</v>
      </c>
      <c r="I11139" s="1">
        <v>0</v>
      </c>
      <c r="J11139" s="1">
        <v>0</v>
      </c>
      <c r="K11139" s="8" t="str">
        <f t="shared" si="347"/>
        <v/>
      </c>
    </row>
    <row r="11140" spans="1:11" ht="15" hidden="1" customHeight="1" outlineLevel="1" x14ac:dyDescent="0.25">
      <c r="A11140" s="4">
        <v>44815.545543981483</v>
      </c>
      <c r="D11140" s="2" t="str">
        <f t="shared" si="346"/>
        <v>x</v>
      </c>
      <c r="I11140" s="1">
        <v>0</v>
      </c>
      <c r="J11140" s="1">
        <v>0</v>
      </c>
      <c r="K11140" s="8" t="str">
        <f t="shared" si="347"/>
        <v/>
      </c>
    </row>
    <row r="11141" spans="1:11" ht="15" hidden="1" customHeight="1" outlineLevel="1" x14ac:dyDescent="0.25">
      <c r="A11141" s="4">
        <v>44815.545555555553</v>
      </c>
      <c r="D11141" s="2" t="str">
        <f t="shared" ref="D11141:D11204" si="348">IF(AND(B11141&lt;=$C$1,B11141&lt;&gt;"", C11141&lt;=$C$1,C11141&lt;&gt;""), "v", "x")</f>
        <v>x</v>
      </c>
      <c r="I11141" s="1">
        <v>0</v>
      </c>
      <c r="J11141" s="1">
        <v>0</v>
      </c>
      <c r="K11141" s="8" t="str">
        <f t="shared" si="347"/>
        <v/>
      </c>
    </row>
    <row r="11142" spans="1:11" ht="15" hidden="1" customHeight="1" outlineLevel="1" x14ac:dyDescent="0.25">
      <c r="A11142" s="4">
        <v>44815.545567129629</v>
      </c>
      <c r="D11142" s="2" t="str">
        <f t="shared" si="348"/>
        <v>x</v>
      </c>
      <c r="I11142" s="1">
        <v>0</v>
      </c>
      <c r="J11142" s="1">
        <v>0</v>
      </c>
      <c r="K11142" s="8" t="str">
        <f t="shared" si="347"/>
        <v/>
      </c>
    </row>
    <row r="11143" spans="1:11" ht="15" hidden="1" customHeight="1" outlineLevel="1" x14ac:dyDescent="0.25">
      <c r="A11143" s="4">
        <v>44815.545578703714</v>
      </c>
      <c r="D11143" s="2" t="str">
        <f t="shared" si="348"/>
        <v>x</v>
      </c>
      <c r="I11143" s="1">
        <v>0</v>
      </c>
      <c r="J11143" s="1">
        <v>0</v>
      </c>
      <c r="K11143" s="8" t="str">
        <f t="shared" si="347"/>
        <v/>
      </c>
    </row>
    <row r="11144" spans="1:11" ht="15" hidden="1" customHeight="1" outlineLevel="1" x14ac:dyDescent="0.25">
      <c r="A11144" s="4">
        <v>44815.545590277783</v>
      </c>
      <c r="D11144" s="2" t="str">
        <f t="shared" si="348"/>
        <v>x</v>
      </c>
      <c r="I11144" s="1">
        <v>0</v>
      </c>
      <c r="J11144" s="1">
        <v>0</v>
      </c>
      <c r="K11144" s="8" t="str">
        <f t="shared" si="347"/>
        <v/>
      </c>
    </row>
    <row r="11145" spans="1:11" ht="15" hidden="1" customHeight="1" outlineLevel="1" x14ac:dyDescent="0.25">
      <c r="A11145" s="4">
        <v>44815.545601851853</v>
      </c>
      <c r="D11145" s="2" t="str">
        <f t="shared" si="348"/>
        <v>x</v>
      </c>
      <c r="I11145" s="1">
        <v>0</v>
      </c>
      <c r="J11145" s="1">
        <v>0</v>
      </c>
      <c r="K11145" s="8" t="str">
        <f t="shared" si="347"/>
        <v/>
      </c>
    </row>
    <row r="11146" spans="1:11" ht="15" hidden="1" customHeight="1" outlineLevel="1" x14ac:dyDescent="0.25">
      <c r="A11146" s="4">
        <v>44815.545613425929</v>
      </c>
      <c r="D11146" s="2" t="str">
        <f t="shared" si="348"/>
        <v>x</v>
      </c>
      <c r="I11146" s="1">
        <v>0</v>
      </c>
      <c r="J11146" s="1">
        <v>0</v>
      </c>
      <c r="K11146" s="8" t="str">
        <f t="shared" si="347"/>
        <v/>
      </c>
    </row>
    <row r="11147" spans="1:11" ht="15" hidden="1" customHeight="1" outlineLevel="1" x14ac:dyDescent="0.25">
      <c r="A11147" s="4">
        <v>44815.545624999999</v>
      </c>
      <c r="D11147" s="2" t="str">
        <f t="shared" si="348"/>
        <v>x</v>
      </c>
      <c r="I11147" s="1">
        <v>0</v>
      </c>
      <c r="J11147" s="1">
        <v>0</v>
      </c>
      <c r="K11147" s="8" t="str">
        <f t="shared" si="347"/>
        <v/>
      </c>
    </row>
    <row r="11148" spans="1:11" ht="15" hidden="1" customHeight="1" outlineLevel="1" x14ac:dyDescent="0.25">
      <c r="A11148" s="4">
        <v>44815.545636574083</v>
      </c>
      <c r="D11148" s="2" t="str">
        <f t="shared" si="348"/>
        <v>x</v>
      </c>
      <c r="I11148" s="1">
        <v>0</v>
      </c>
      <c r="J11148" s="1">
        <v>0</v>
      </c>
      <c r="K11148" s="8" t="str">
        <f t="shared" si="347"/>
        <v/>
      </c>
    </row>
    <row r="11149" spans="1:11" ht="15" hidden="1" customHeight="1" outlineLevel="1" x14ac:dyDescent="0.25">
      <c r="A11149" s="4">
        <v>44815.545648148152</v>
      </c>
      <c r="D11149" s="2" t="str">
        <f t="shared" si="348"/>
        <v>x</v>
      </c>
      <c r="I11149" s="1">
        <v>0</v>
      </c>
      <c r="J11149" s="1">
        <v>0</v>
      </c>
      <c r="K11149" s="8" t="str">
        <f t="shared" si="347"/>
        <v/>
      </c>
    </row>
    <row r="11150" spans="1:11" ht="15" hidden="1" customHeight="1" outlineLevel="1" x14ac:dyDescent="0.25">
      <c r="A11150" s="4">
        <v>44815.545659722222</v>
      </c>
      <c r="D11150" s="2" t="str">
        <f t="shared" si="348"/>
        <v>x</v>
      </c>
      <c r="I11150" s="1">
        <v>0</v>
      </c>
      <c r="J11150" s="1">
        <v>0</v>
      </c>
      <c r="K11150" s="8" t="str">
        <f t="shared" si="347"/>
        <v/>
      </c>
    </row>
    <row r="11151" spans="1:11" ht="15" hidden="1" customHeight="1" outlineLevel="1" x14ac:dyDescent="0.25">
      <c r="A11151" s="4">
        <v>44815.545671296299</v>
      </c>
      <c r="D11151" s="2" t="str">
        <f t="shared" si="348"/>
        <v>x</v>
      </c>
      <c r="I11151" s="1">
        <v>0</v>
      </c>
      <c r="J11151" s="1">
        <v>0</v>
      </c>
      <c r="K11151" s="8" t="str">
        <f t="shared" si="347"/>
        <v/>
      </c>
    </row>
    <row r="11152" spans="1:11" ht="15" hidden="1" customHeight="1" outlineLevel="1" x14ac:dyDescent="0.25">
      <c r="A11152" s="4">
        <v>44815.545682870368</v>
      </c>
      <c r="D11152" s="2" t="str">
        <f t="shared" si="348"/>
        <v>x</v>
      </c>
      <c r="I11152" s="1">
        <v>0</v>
      </c>
      <c r="J11152" s="1">
        <v>0</v>
      </c>
      <c r="K11152" s="8" t="str">
        <f t="shared" si="347"/>
        <v/>
      </c>
    </row>
    <row r="11153" spans="1:11" ht="15" hidden="1" customHeight="1" outlineLevel="1" x14ac:dyDescent="0.25">
      <c r="A11153" s="4">
        <v>44815.545694444438</v>
      </c>
      <c r="D11153" s="2" t="str">
        <f t="shared" si="348"/>
        <v>x</v>
      </c>
      <c r="I11153" s="1">
        <v>0</v>
      </c>
      <c r="J11153" s="1">
        <v>0</v>
      </c>
      <c r="K11153" s="8" t="str">
        <f t="shared" si="347"/>
        <v/>
      </c>
    </row>
    <row r="11154" spans="1:11" ht="15" hidden="1" customHeight="1" outlineLevel="1" x14ac:dyDescent="0.25">
      <c r="A11154" s="4">
        <v>44815.545706018522</v>
      </c>
      <c r="D11154" s="2" t="str">
        <f t="shared" si="348"/>
        <v>x</v>
      </c>
      <c r="I11154" s="1">
        <v>0</v>
      </c>
      <c r="J11154" s="1">
        <v>0</v>
      </c>
      <c r="K11154" s="8" t="str">
        <f t="shared" si="347"/>
        <v/>
      </c>
    </row>
    <row r="11155" spans="1:11" ht="15" hidden="1" customHeight="1" outlineLevel="1" x14ac:dyDescent="0.25">
      <c r="A11155" s="4">
        <v>44815.545717592591</v>
      </c>
      <c r="D11155" s="2" t="str">
        <f t="shared" si="348"/>
        <v>x</v>
      </c>
      <c r="I11155" s="1">
        <v>0</v>
      </c>
      <c r="J11155" s="1">
        <v>0</v>
      </c>
      <c r="K11155" s="8" t="str">
        <f t="shared" si="347"/>
        <v/>
      </c>
    </row>
    <row r="11156" spans="1:11" ht="15" hidden="1" customHeight="1" outlineLevel="1" x14ac:dyDescent="0.25">
      <c r="A11156" s="4">
        <v>44815.545729166668</v>
      </c>
      <c r="D11156" s="2" t="str">
        <f t="shared" si="348"/>
        <v>x</v>
      </c>
      <c r="I11156" s="1">
        <v>0</v>
      </c>
      <c r="J11156" s="1">
        <v>0</v>
      </c>
      <c r="K11156" s="8" t="str">
        <f t="shared" si="347"/>
        <v/>
      </c>
    </row>
    <row r="11157" spans="1:11" ht="15" hidden="1" customHeight="1" outlineLevel="1" x14ac:dyDescent="0.25">
      <c r="A11157" s="4">
        <v>44815.545740740738</v>
      </c>
      <c r="D11157" s="2" t="str">
        <f t="shared" si="348"/>
        <v>x</v>
      </c>
      <c r="I11157" s="1">
        <v>0</v>
      </c>
      <c r="J11157" s="1">
        <v>0</v>
      </c>
      <c r="K11157" s="8" t="str">
        <f t="shared" si="347"/>
        <v/>
      </c>
    </row>
    <row r="11158" spans="1:11" ht="15" hidden="1" customHeight="1" outlineLevel="1" x14ac:dyDescent="0.25">
      <c r="A11158" s="4">
        <v>44815.545752314807</v>
      </c>
      <c r="D11158" s="2" t="str">
        <f t="shared" si="348"/>
        <v>x</v>
      </c>
      <c r="I11158" s="1">
        <v>0</v>
      </c>
      <c r="J11158" s="1">
        <v>0</v>
      </c>
      <c r="K11158" s="8" t="str">
        <f t="shared" si="347"/>
        <v/>
      </c>
    </row>
    <row r="11159" spans="1:11" ht="15" hidden="1" customHeight="1" outlineLevel="1" x14ac:dyDescent="0.25">
      <c r="A11159" s="4">
        <v>44815.545763888891</v>
      </c>
      <c r="D11159" s="2" t="str">
        <f t="shared" si="348"/>
        <v>x</v>
      </c>
      <c r="I11159" s="1">
        <v>0</v>
      </c>
      <c r="J11159" s="1">
        <v>0</v>
      </c>
      <c r="K11159" s="8" t="str">
        <f t="shared" si="347"/>
        <v/>
      </c>
    </row>
    <row r="11160" spans="1:11" ht="15" hidden="1" customHeight="1" outlineLevel="1" x14ac:dyDescent="0.25">
      <c r="A11160" s="4">
        <v>44815.545775462961</v>
      </c>
      <c r="D11160" s="2" t="str">
        <f t="shared" si="348"/>
        <v>x</v>
      </c>
      <c r="I11160" s="1">
        <v>0</v>
      </c>
      <c r="J11160" s="1">
        <v>0</v>
      </c>
      <c r="K11160" s="8" t="str">
        <f t="shared" si="347"/>
        <v/>
      </c>
    </row>
    <row r="11161" spans="1:11" ht="15" hidden="1" customHeight="1" outlineLevel="1" x14ac:dyDescent="0.25">
      <c r="A11161" s="4">
        <v>44815.545787037037</v>
      </c>
      <c r="D11161" s="2" t="str">
        <f t="shared" si="348"/>
        <v>x</v>
      </c>
      <c r="I11161" s="1">
        <v>0</v>
      </c>
      <c r="J11161" s="1">
        <v>0</v>
      </c>
      <c r="K11161" s="8" t="str">
        <f t="shared" si="347"/>
        <v/>
      </c>
    </row>
    <row r="11162" spans="1:11" ht="15" hidden="1" customHeight="1" outlineLevel="1" x14ac:dyDescent="0.25">
      <c r="A11162" s="4">
        <v>44815.545798611107</v>
      </c>
      <c r="D11162" s="2" t="str">
        <f t="shared" si="348"/>
        <v>x</v>
      </c>
      <c r="I11162" s="1">
        <v>0</v>
      </c>
      <c r="J11162" s="1">
        <v>0</v>
      </c>
      <c r="K11162" s="8" t="str">
        <f t="shared" si="347"/>
        <v/>
      </c>
    </row>
    <row r="11163" spans="1:11" ht="15" hidden="1" customHeight="1" outlineLevel="1" x14ac:dyDescent="0.25">
      <c r="A11163" s="4">
        <v>44815.545810185176</v>
      </c>
      <c r="D11163" s="2" t="str">
        <f t="shared" si="348"/>
        <v>x</v>
      </c>
      <c r="I11163" s="1">
        <v>0</v>
      </c>
      <c r="J11163" s="1">
        <v>0</v>
      </c>
      <c r="K11163" s="8" t="str">
        <f t="shared" si="347"/>
        <v/>
      </c>
    </row>
    <row r="11164" spans="1:11" ht="15" hidden="1" customHeight="1" outlineLevel="1" x14ac:dyDescent="0.25">
      <c r="A11164" s="4">
        <v>44815.54582175926</v>
      </c>
      <c r="D11164" s="2" t="str">
        <f t="shared" si="348"/>
        <v>x</v>
      </c>
      <c r="I11164" s="1">
        <v>0</v>
      </c>
      <c r="J11164" s="1">
        <v>0</v>
      </c>
      <c r="K11164" s="8" t="str">
        <f t="shared" si="347"/>
        <v/>
      </c>
    </row>
    <row r="11165" spans="1:11" collapsed="1" x14ac:dyDescent="0.25">
      <c r="A11165" s="4">
        <v>44815.54583333333</v>
      </c>
      <c r="D11165" s="2" t="str">
        <f t="shared" si="348"/>
        <v>x</v>
      </c>
      <c r="I11165" s="1">
        <v>0</v>
      </c>
      <c r="J11165" s="1">
        <v>0</v>
      </c>
      <c r="K11165" s="8" t="str">
        <f t="shared" si="347"/>
        <v/>
      </c>
    </row>
    <row r="11166" spans="1:11" ht="15" hidden="1" customHeight="1" outlineLevel="1" x14ac:dyDescent="0.25">
      <c r="A11166" s="4">
        <v>44815.545844907407</v>
      </c>
      <c r="D11166" s="2" t="str">
        <f t="shared" si="348"/>
        <v>x</v>
      </c>
      <c r="I11166" s="1">
        <v>0</v>
      </c>
      <c r="J11166" s="1">
        <v>0</v>
      </c>
      <c r="K11166" s="8" t="str">
        <f t="shared" si="347"/>
        <v/>
      </c>
    </row>
    <row r="11167" spans="1:11" ht="15" hidden="1" customHeight="1" outlineLevel="1" x14ac:dyDescent="0.25">
      <c r="A11167" s="4">
        <v>44815.545856481483</v>
      </c>
      <c r="D11167" s="2" t="str">
        <f t="shared" si="348"/>
        <v>x</v>
      </c>
      <c r="I11167" s="1">
        <v>0</v>
      </c>
      <c r="J11167" s="1">
        <v>0</v>
      </c>
      <c r="K11167" s="8" t="str">
        <f t="shared" si="347"/>
        <v/>
      </c>
    </row>
    <row r="11168" spans="1:11" ht="15" hidden="1" customHeight="1" outlineLevel="1" x14ac:dyDescent="0.25">
      <c r="A11168" s="4">
        <v>44815.545868055553</v>
      </c>
      <c r="D11168" s="2" t="str">
        <f t="shared" si="348"/>
        <v>x</v>
      </c>
      <c r="I11168" s="1">
        <v>0</v>
      </c>
      <c r="J11168" s="1">
        <v>0</v>
      </c>
      <c r="K11168" s="8" t="str">
        <f t="shared" si="347"/>
        <v/>
      </c>
    </row>
    <row r="11169" spans="1:11" ht="15" hidden="1" customHeight="1" outlineLevel="1" x14ac:dyDescent="0.25">
      <c r="A11169" s="4">
        <v>44815.54587962963</v>
      </c>
      <c r="D11169" s="2" t="str">
        <f t="shared" si="348"/>
        <v>x</v>
      </c>
      <c r="I11169" s="1">
        <v>0</v>
      </c>
      <c r="J11169" s="1">
        <v>0</v>
      </c>
      <c r="K11169" s="8" t="str">
        <f t="shared" si="347"/>
        <v/>
      </c>
    </row>
    <row r="11170" spans="1:11" ht="15" hidden="1" customHeight="1" outlineLevel="1" x14ac:dyDescent="0.25">
      <c r="A11170" s="4">
        <v>44815.545891203707</v>
      </c>
      <c r="D11170" s="2" t="str">
        <f t="shared" si="348"/>
        <v>x</v>
      </c>
      <c r="I11170" s="1">
        <v>0</v>
      </c>
      <c r="J11170" s="1">
        <v>0</v>
      </c>
      <c r="K11170" s="8" t="str">
        <f t="shared" si="347"/>
        <v/>
      </c>
    </row>
    <row r="11171" spans="1:11" ht="15" hidden="1" customHeight="1" outlineLevel="1" x14ac:dyDescent="0.25">
      <c r="A11171" s="4">
        <v>44815.545902777783</v>
      </c>
      <c r="D11171" s="2" t="str">
        <f t="shared" si="348"/>
        <v>x</v>
      </c>
      <c r="I11171" s="1">
        <v>0</v>
      </c>
      <c r="J11171" s="1">
        <v>0</v>
      </c>
      <c r="K11171" s="8" t="str">
        <f t="shared" si="347"/>
        <v/>
      </c>
    </row>
    <row r="11172" spans="1:11" ht="15" hidden="1" customHeight="1" outlineLevel="1" x14ac:dyDescent="0.25">
      <c r="A11172" s="4">
        <v>44815.545914351853</v>
      </c>
      <c r="D11172" s="2" t="str">
        <f t="shared" si="348"/>
        <v>x</v>
      </c>
      <c r="I11172" s="1">
        <v>0</v>
      </c>
      <c r="J11172" s="1">
        <v>0</v>
      </c>
      <c r="K11172" s="8" t="str">
        <f t="shared" si="347"/>
        <v/>
      </c>
    </row>
    <row r="11173" spans="1:11" ht="15" hidden="1" customHeight="1" outlineLevel="1" x14ac:dyDescent="0.25">
      <c r="A11173" s="4">
        <v>44815.545925925922</v>
      </c>
      <c r="D11173" s="2" t="str">
        <f t="shared" si="348"/>
        <v>x</v>
      </c>
      <c r="I11173" s="1">
        <v>0</v>
      </c>
      <c r="J11173" s="1">
        <v>0</v>
      </c>
      <c r="K11173" s="8" t="str">
        <f t="shared" si="347"/>
        <v/>
      </c>
    </row>
    <row r="11174" spans="1:11" ht="15" hidden="1" customHeight="1" outlineLevel="1" x14ac:dyDescent="0.25">
      <c r="A11174" s="4">
        <v>44815.545937499999</v>
      </c>
      <c r="D11174" s="2" t="str">
        <f t="shared" si="348"/>
        <v>x</v>
      </c>
      <c r="I11174" s="1">
        <v>0</v>
      </c>
      <c r="J11174" s="1">
        <v>0</v>
      </c>
      <c r="K11174" s="8" t="str">
        <f t="shared" si="347"/>
        <v/>
      </c>
    </row>
    <row r="11175" spans="1:11" ht="15" hidden="1" customHeight="1" outlineLevel="1" x14ac:dyDescent="0.25">
      <c r="A11175" s="4">
        <v>44815.545949074083</v>
      </c>
      <c r="D11175" s="2" t="str">
        <f t="shared" si="348"/>
        <v>x</v>
      </c>
      <c r="I11175" s="1">
        <v>0</v>
      </c>
      <c r="J11175" s="1">
        <v>0</v>
      </c>
      <c r="K11175" s="8" t="str">
        <f t="shared" si="347"/>
        <v/>
      </c>
    </row>
    <row r="11176" spans="1:11" ht="15" hidden="1" customHeight="1" outlineLevel="1" x14ac:dyDescent="0.25">
      <c r="A11176" s="4">
        <v>44815.545960648153</v>
      </c>
      <c r="D11176" s="2" t="str">
        <f t="shared" si="348"/>
        <v>x</v>
      </c>
      <c r="I11176" s="1">
        <v>0</v>
      </c>
      <c r="J11176" s="1">
        <v>0</v>
      </c>
      <c r="K11176" s="8" t="str">
        <f t="shared" si="347"/>
        <v/>
      </c>
    </row>
    <row r="11177" spans="1:11" ht="15" hidden="1" customHeight="1" outlineLevel="1" x14ac:dyDescent="0.25">
      <c r="A11177" s="4">
        <v>44815.545972222222</v>
      </c>
      <c r="D11177" s="2" t="str">
        <f t="shared" si="348"/>
        <v>x</v>
      </c>
      <c r="I11177" s="1">
        <v>0</v>
      </c>
      <c r="J11177" s="1">
        <v>0</v>
      </c>
      <c r="K11177" s="8" t="str">
        <f t="shared" si="347"/>
        <v/>
      </c>
    </row>
    <row r="11178" spans="1:11" ht="15" hidden="1" customHeight="1" outlineLevel="1" x14ac:dyDescent="0.25">
      <c r="A11178" s="4">
        <v>44815.545983796299</v>
      </c>
      <c r="D11178" s="2" t="str">
        <f t="shared" si="348"/>
        <v>x</v>
      </c>
      <c r="I11178" s="1">
        <v>0</v>
      </c>
      <c r="J11178" s="1">
        <v>0</v>
      </c>
      <c r="K11178" s="8" t="str">
        <f t="shared" si="347"/>
        <v/>
      </c>
    </row>
    <row r="11179" spans="1:11" ht="15" hidden="1" customHeight="1" outlineLevel="1" x14ac:dyDescent="0.25">
      <c r="A11179" s="4">
        <v>44815.545995370368</v>
      </c>
      <c r="D11179" s="2" t="str">
        <f t="shared" si="348"/>
        <v>x</v>
      </c>
      <c r="I11179" s="1">
        <v>0</v>
      </c>
      <c r="J11179" s="1">
        <v>0</v>
      </c>
      <c r="K11179" s="8" t="str">
        <f t="shared" si="347"/>
        <v/>
      </c>
    </row>
    <row r="11180" spans="1:11" ht="15" hidden="1" customHeight="1" outlineLevel="1" x14ac:dyDescent="0.25">
      <c r="A11180" s="4">
        <v>44815.546006944453</v>
      </c>
      <c r="D11180" s="2" t="str">
        <f t="shared" si="348"/>
        <v>x</v>
      </c>
      <c r="I11180" s="1">
        <v>0</v>
      </c>
      <c r="J11180" s="1">
        <v>0</v>
      </c>
      <c r="K11180" s="8" t="str">
        <f t="shared" si="347"/>
        <v/>
      </c>
    </row>
    <row r="11181" spans="1:11" ht="15" hidden="1" customHeight="1" outlineLevel="1" x14ac:dyDescent="0.25">
      <c r="A11181" s="4">
        <v>44815.546018518522</v>
      </c>
      <c r="D11181" s="2" t="str">
        <f t="shared" si="348"/>
        <v>x</v>
      </c>
      <c r="I11181" s="1">
        <v>0</v>
      </c>
      <c r="J11181" s="1">
        <v>0</v>
      </c>
      <c r="K11181" s="8" t="str">
        <f t="shared" si="347"/>
        <v/>
      </c>
    </row>
    <row r="11182" spans="1:11" ht="15" hidden="1" customHeight="1" outlineLevel="1" x14ac:dyDescent="0.25">
      <c r="A11182" s="4">
        <v>44815.546030092592</v>
      </c>
      <c r="D11182" s="2" t="str">
        <f t="shared" si="348"/>
        <v>x</v>
      </c>
      <c r="I11182" s="1">
        <v>0</v>
      </c>
      <c r="J11182" s="1">
        <v>0</v>
      </c>
      <c r="K11182" s="8" t="str">
        <f t="shared" si="347"/>
        <v/>
      </c>
    </row>
    <row r="11183" spans="1:11" ht="15" hidden="1" customHeight="1" outlineLevel="1" x14ac:dyDescent="0.25">
      <c r="A11183" s="4">
        <v>44815.546041666668</v>
      </c>
      <c r="D11183" s="2" t="str">
        <f t="shared" si="348"/>
        <v>x</v>
      </c>
      <c r="I11183" s="1">
        <v>0</v>
      </c>
      <c r="J11183" s="1">
        <v>0</v>
      </c>
      <c r="K11183" s="8" t="str">
        <f t="shared" si="347"/>
        <v/>
      </c>
    </row>
    <row r="11184" spans="1:11" ht="15" hidden="1" customHeight="1" outlineLevel="1" x14ac:dyDescent="0.25">
      <c r="A11184" s="4">
        <v>44815.546053240738</v>
      </c>
      <c r="D11184" s="2" t="str">
        <f t="shared" si="348"/>
        <v>x</v>
      </c>
      <c r="I11184" s="1">
        <v>0</v>
      </c>
      <c r="J11184" s="1">
        <v>0</v>
      </c>
      <c r="K11184" s="8" t="str">
        <f t="shared" si="347"/>
        <v/>
      </c>
    </row>
    <row r="11185" spans="1:11" ht="15" hidden="1" customHeight="1" outlineLevel="1" x14ac:dyDescent="0.25">
      <c r="A11185" s="4">
        <v>44815.546064814807</v>
      </c>
      <c r="D11185" s="2" t="str">
        <f t="shared" si="348"/>
        <v>x</v>
      </c>
      <c r="I11185" s="1">
        <v>0</v>
      </c>
      <c r="J11185" s="1">
        <v>0</v>
      </c>
      <c r="K11185" s="8" t="str">
        <f t="shared" si="347"/>
        <v/>
      </c>
    </row>
    <row r="11186" spans="1:11" ht="15" hidden="1" customHeight="1" outlineLevel="1" x14ac:dyDescent="0.25">
      <c r="A11186" s="4">
        <v>44815.546076388891</v>
      </c>
      <c r="D11186" s="2" t="str">
        <f t="shared" si="348"/>
        <v>x</v>
      </c>
      <c r="I11186" s="1">
        <v>0</v>
      </c>
      <c r="J11186" s="1">
        <v>0</v>
      </c>
      <c r="K11186" s="8" t="str">
        <f t="shared" si="347"/>
        <v/>
      </c>
    </row>
    <row r="11187" spans="1:11" ht="15" hidden="1" customHeight="1" outlineLevel="1" x14ac:dyDescent="0.25">
      <c r="A11187" s="4">
        <v>44815.546087962961</v>
      </c>
      <c r="D11187" s="2" t="str">
        <f t="shared" si="348"/>
        <v>x</v>
      </c>
      <c r="I11187" s="1">
        <v>0</v>
      </c>
      <c r="J11187" s="1">
        <v>0</v>
      </c>
      <c r="K11187" s="8" t="str">
        <f t="shared" si="347"/>
        <v/>
      </c>
    </row>
    <row r="11188" spans="1:11" ht="15" hidden="1" customHeight="1" outlineLevel="1" x14ac:dyDescent="0.25">
      <c r="A11188" s="4">
        <v>44815.546099537038</v>
      </c>
      <c r="D11188" s="2" t="str">
        <f t="shared" si="348"/>
        <v>x</v>
      </c>
      <c r="I11188" s="1">
        <v>0</v>
      </c>
      <c r="J11188" s="1">
        <v>0</v>
      </c>
      <c r="K11188" s="8" t="str">
        <f t="shared" si="347"/>
        <v/>
      </c>
    </row>
    <row r="11189" spans="1:11" ht="15" hidden="1" customHeight="1" outlineLevel="1" x14ac:dyDescent="0.25">
      <c r="A11189" s="4">
        <v>44815.546111111107</v>
      </c>
      <c r="D11189" s="2" t="str">
        <f t="shared" si="348"/>
        <v>x</v>
      </c>
      <c r="I11189" s="1">
        <v>0</v>
      </c>
      <c r="J11189" s="1">
        <v>0</v>
      </c>
      <c r="K11189" s="8" t="str">
        <f t="shared" si="347"/>
        <v/>
      </c>
    </row>
    <row r="11190" spans="1:11" ht="15" hidden="1" customHeight="1" outlineLevel="1" x14ac:dyDescent="0.25">
      <c r="A11190" s="4">
        <v>44815.546122685177</v>
      </c>
      <c r="D11190" s="2" t="str">
        <f t="shared" si="348"/>
        <v>x</v>
      </c>
      <c r="I11190" s="1">
        <v>0</v>
      </c>
      <c r="J11190" s="1">
        <v>0</v>
      </c>
      <c r="K11190" s="8" t="str">
        <f t="shared" si="347"/>
        <v/>
      </c>
    </row>
    <row r="11191" spans="1:11" ht="15" hidden="1" customHeight="1" outlineLevel="1" x14ac:dyDescent="0.25">
      <c r="A11191" s="4">
        <v>44815.546134259261</v>
      </c>
      <c r="D11191" s="2" t="str">
        <f t="shared" si="348"/>
        <v>x</v>
      </c>
      <c r="I11191" s="1">
        <v>0</v>
      </c>
      <c r="J11191" s="1">
        <v>0</v>
      </c>
      <c r="K11191" s="8" t="str">
        <f t="shared" si="347"/>
        <v/>
      </c>
    </row>
    <row r="11192" spans="1:11" ht="15" hidden="1" customHeight="1" outlineLevel="1" x14ac:dyDescent="0.25">
      <c r="A11192" s="4">
        <v>44815.54614583333</v>
      </c>
      <c r="D11192" s="2" t="str">
        <f t="shared" si="348"/>
        <v>x</v>
      </c>
      <c r="I11192" s="1">
        <v>0</v>
      </c>
      <c r="J11192" s="1">
        <v>0</v>
      </c>
      <c r="K11192" s="8" t="str">
        <f t="shared" si="347"/>
        <v/>
      </c>
    </row>
    <row r="11193" spans="1:11" ht="15" hidden="1" customHeight="1" outlineLevel="1" x14ac:dyDescent="0.25">
      <c r="A11193" s="4">
        <v>44815.546157407407</v>
      </c>
      <c r="D11193" s="2" t="str">
        <f t="shared" si="348"/>
        <v>x</v>
      </c>
      <c r="I11193" s="1">
        <v>0</v>
      </c>
      <c r="J11193" s="1">
        <v>0</v>
      </c>
      <c r="K11193" s="8" t="str">
        <f t="shared" si="347"/>
        <v/>
      </c>
    </row>
    <row r="11194" spans="1:11" ht="15" hidden="1" customHeight="1" outlineLevel="1" x14ac:dyDescent="0.25">
      <c r="A11194" s="4">
        <v>44815.546168981477</v>
      </c>
      <c r="D11194" s="2" t="str">
        <f t="shared" si="348"/>
        <v>x</v>
      </c>
      <c r="I11194" s="1">
        <v>0</v>
      </c>
      <c r="J11194" s="1">
        <v>0</v>
      </c>
      <c r="K11194" s="8" t="str">
        <f t="shared" si="347"/>
        <v/>
      </c>
    </row>
    <row r="11195" spans="1:11" ht="15" hidden="1" customHeight="1" outlineLevel="1" x14ac:dyDescent="0.25">
      <c r="A11195" s="4">
        <v>44815.546180555553</v>
      </c>
      <c r="D11195" s="2" t="str">
        <f t="shared" si="348"/>
        <v>x</v>
      </c>
      <c r="I11195" s="1">
        <v>0</v>
      </c>
      <c r="J11195" s="1">
        <v>0</v>
      </c>
      <c r="K11195" s="8" t="str">
        <f t="shared" si="347"/>
        <v/>
      </c>
    </row>
    <row r="11196" spans="1:11" ht="15" hidden="1" customHeight="1" outlineLevel="1" x14ac:dyDescent="0.25">
      <c r="A11196" s="4">
        <v>44815.54619212963</v>
      </c>
      <c r="D11196" s="2" t="str">
        <f t="shared" si="348"/>
        <v>x</v>
      </c>
      <c r="I11196" s="1">
        <v>0</v>
      </c>
      <c r="J11196" s="1">
        <v>0</v>
      </c>
      <c r="K11196" s="8" t="str">
        <f t="shared" si="347"/>
        <v/>
      </c>
    </row>
    <row r="11197" spans="1:11" ht="15" hidden="1" customHeight="1" outlineLevel="1" x14ac:dyDescent="0.25">
      <c r="A11197" s="4">
        <v>44815.546203703707</v>
      </c>
      <c r="D11197" s="2" t="str">
        <f t="shared" si="348"/>
        <v>x</v>
      </c>
      <c r="I11197" s="1">
        <v>0</v>
      </c>
      <c r="J11197" s="1">
        <v>0</v>
      </c>
      <c r="K11197" s="8" t="str">
        <f t="shared" si="347"/>
        <v/>
      </c>
    </row>
    <row r="11198" spans="1:11" ht="15" hidden="1" customHeight="1" outlineLevel="1" x14ac:dyDescent="0.25">
      <c r="A11198" s="4">
        <v>44815.546215277784</v>
      </c>
      <c r="D11198" s="2" t="str">
        <f t="shared" si="348"/>
        <v>x</v>
      </c>
      <c r="I11198" s="1">
        <v>0</v>
      </c>
      <c r="J11198" s="1">
        <v>0</v>
      </c>
      <c r="K11198" s="8" t="str">
        <f t="shared" si="347"/>
        <v/>
      </c>
    </row>
    <row r="11199" spans="1:11" ht="15" hidden="1" customHeight="1" outlineLevel="1" x14ac:dyDescent="0.25">
      <c r="A11199" s="4">
        <v>44815.546226851853</v>
      </c>
      <c r="D11199" s="2" t="str">
        <f t="shared" si="348"/>
        <v>x</v>
      </c>
      <c r="I11199" s="1">
        <v>0</v>
      </c>
      <c r="J11199" s="1">
        <v>0</v>
      </c>
      <c r="K11199" s="8" t="str">
        <f t="shared" si="347"/>
        <v/>
      </c>
    </row>
    <row r="11200" spans="1:11" ht="15" hidden="1" customHeight="1" outlineLevel="1" x14ac:dyDescent="0.25">
      <c r="A11200" s="4">
        <v>44815.546238425923</v>
      </c>
      <c r="D11200" s="2" t="str">
        <f t="shared" si="348"/>
        <v>x</v>
      </c>
      <c r="I11200" s="1">
        <v>0</v>
      </c>
      <c r="J11200" s="1">
        <v>0</v>
      </c>
      <c r="K11200" s="8" t="str">
        <f t="shared" si="347"/>
        <v/>
      </c>
    </row>
    <row r="11201" spans="1:11" ht="15" hidden="1" customHeight="1" outlineLevel="1" x14ac:dyDescent="0.25">
      <c r="A11201" s="4">
        <v>44815.546249999999</v>
      </c>
      <c r="D11201" s="2" t="str">
        <f t="shared" si="348"/>
        <v>x</v>
      </c>
      <c r="I11201" s="1">
        <v>0</v>
      </c>
      <c r="J11201" s="1">
        <v>0</v>
      </c>
      <c r="K11201" s="8" t="str">
        <f t="shared" ref="K11201:K11264" si="349">IF(AND(D11201=D11141, D11201&lt;&gt;"x"), "v", "")</f>
        <v/>
      </c>
    </row>
    <row r="11202" spans="1:11" ht="15" hidden="1" customHeight="1" outlineLevel="1" x14ac:dyDescent="0.25">
      <c r="A11202" s="4">
        <v>44815.546261574083</v>
      </c>
      <c r="D11202" s="2" t="str">
        <f t="shared" si="348"/>
        <v>x</v>
      </c>
      <c r="I11202" s="1">
        <v>0</v>
      </c>
      <c r="J11202" s="1">
        <v>0</v>
      </c>
      <c r="K11202" s="8" t="str">
        <f t="shared" si="349"/>
        <v/>
      </c>
    </row>
    <row r="11203" spans="1:11" ht="15" hidden="1" customHeight="1" outlineLevel="1" x14ac:dyDescent="0.25">
      <c r="A11203" s="4">
        <v>44815.546273148153</v>
      </c>
      <c r="D11203" s="2" t="str">
        <f t="shared" si="348"/>
        <v>x</v>
      </c>
      <c r="I11203" s="1">
        <v>0</v>
      </c>
      <c r="J11203" s="1">
        <v>0</v>
      </c>
      <c r="K11203" s="8" t="str">
        <f t="shared" si="349"/>
        <v/>
      </c>
    </row>
    <row r="11204" spans="1:11" ht="15" hidden="1" customHeight="1" outlineLevel="1" x14ac:dyDescent="0.25">
      <c r="A11204" s="4">
        <v>44815.546284722222</v>
      </c>
      <c r="D11204" s="2" t="str">
        <f t="shared" si="348"/>
        <v>x</v>
      </c>
      <c r="I11204" s="1">
        <v>0</v>
      </c>
      <c r="J11204" s="1">
        <v>0</v>
      </c>
      <c r="K11204" s="8" t="str">
        <f t="shared" si="349"/>
        <v/>
      </c>
    </row>
    <row r="11205" spans="1:11" ht="15" hidden="1" customHeight="1" outlineLevel="1" x14ac:dyDescent="0.25">
      <c r="A11205" s="4">
        <v>44815.546296296299</v>
      </c>
      <c r="D11205" s="2" t="str">
        <f t="shared" ref="D11205:D11268" si="350">IF(AND(B11205&lt;=$C$1,B11205&lt;&gt;"", C11205&lt;=$C$1,C11205&lt;&gt;""), "v", "x")</f>
        <v>x</v>
      </c>
      <c r="I11205" s="1">
        <v>0</v>
      </c>
      <c r="J11205" s="1">
        <v>0</v>
      </c>
      <c r="K11205" s="8" t="str">
        <f t="shared" si="349"/>
        <v/>
      </c>
    </row>
    <row r="11206" spans="1:11" ht="15" hidden="1" customHeight="1" outlineLevel="1" x14ac:dyDescent="0.25">
      <c r="A11206" s="4">
        <v>44815.546307870369</v>
      </c>
      <c r="D11206" s="2" t="str">
        <f t="shared" si="350"/>
        <v>x</v>
      </c>
      <c r="I11206" s="1">
        <v>0</v>
      </c>
      <c r="J11206" s="1">
        <v>0</v>
      </c>
      <c r="K11206" s="8" t="str">
        <f t="shared" si="349"/>
        <v/>
      </c>
    </row>
    <row r="11207" spans="1:11" ht="15" hidden="1" customHeight="1" outlineLevel="1" x14ac:dyDescent="0.25">
      <c r="A11207" s="4">
        <v>44815.546319444453</v>
      </c>
      <c r="D11207" s="2" t="str">
        <f t="shared" si="350"/>
        <v>x</v>
      </c>
      <c r="I11207" s="1">
        <v>0</v>
      </c>
      <c r="J11207" s="1">
        <v>0</v>
      </c>
      <c r="K11207" s="8" t="str">
        <f t="shared" si="349"/>
        <v/>
      </c>
    </row>
    <row r="11208" spans="1:11" ht="15" hidden="1" customHeight="1" outlineLevel="1" x14ac:dyDescent="0.25">
      <c r="A11208" s="4">
        <v>44815.546331018522</v>
      </c>
      <c r="D11208" s="2" t="str">
        <f t="shared" si="350"/>
        <v>x</v>
      </c>
      <c r="I11208" s="1">
        <v>0</v>
      </c>
      <c r="J11208" s="1">
        <v>0</v>
      </c>
      <c r="K11208" s="8" t="str">
        <f t="shared" si="349"/>
        <v/>
      </c>
    </row>
    <row r="11209" spans="1:11" ht="15" hidden="1" customHeight="1" outlineLevel="1" x14ac:dyDescent="0.25">
      <c r="A11209" s="4">
        <v>44815.546342592592</v>
      </c>
      <c r="D11209" s="2" t="str">
        <f t="shared" si="350"/>
        <v>x</v>
      </c>
      <c r="I11209" s="1">
        <v>0</v>
      </c>
      <c r="J11209" s="1">
        <v>0</v>
      </c>
      <c r="K11209" s="8" t="str">
        <f t="shared" si="349"/>
        <v/>
      </c>
    </row>
    <row r="11210" spans="1:11" ht="15" hidden="1" customHeight="1" outlineLevel="1" x14ac:dyDescent="0.25">
      <c r="A11210" s="4">
        <v>44815.546354166669</v>
      </c>
      <c r="D11210" s="2" t="str">
        <f t="shared" si="350"/>
        <v>x</v>
      </c>
      <c r="I11210" s="1">
        <v>0</v>
      </c>
      <c r="J11210" s="1">
        <v>0</v>
      </c>
      <c r="K11210" s="8" t="str">
        <f t="shared" si="349"/>
        <v/>
      </c>
    </row>
    <row r="11211" spans="1:11" ht="15" hidden="1" customHeight="1" outlineLevel="1" x14ac:dyDescent="0.25">
      <c r="A11211" s="4">
        <v>44815.546365740738</v>
      </c>
      <c r="D11211" s="2" t="str">
        <f t="shared" si="350"/>
        <v>x</v>
      </c>
      <c r="I11211" s="1">
        <v>0</v>
      </c>
      <c r="J11211" s="1">
        <v>0</v>
      </c>
      <c r="K11211" s="8" t="str">
        <f t="shared" si="349"/>
        <v/>
      </c>
    </row>
    <row r="11212" spans="1:11" ht="15" hidden="1" customHeight="1" outlineLevel="1" x14ac:dyDescent="0.25">
      <c r="A11212" s="4">
        <v>44815.546377314808</v>
      </c>
      <c r="D11212" s="2" t="str">
        <f t="shared" si="350"/>
        <v>x</v>
      </c>
      <c r="I11212" s="1">
        <v>0</v>
      </c>
      <c r="J11212" s="1">
        <v>0</v>
      </c>
      <c r="K11212" s="8" t="str">
        <f t="shared" si="349"/>
        <v/>
      </c>
    </row>
    <row r="11213" spans="1:11" ht="15" hidden="1" customHeight="1" outlineLevel="1" x14ac:dyDescent="0.25">
      <c r="A11213" s="4">
        <v>44815.546388888892</v>
      </c>
      <c r="D11213" s="2" t="str">
        <f t="shared" si="350"/>
        <v>x</v>
      </c>
      <c r="I11213" s="1">
        <v>0</v>
      </c>
      <c r="J11213" s="1">
        <v>0</v>
      </c>
      <c r="K11213" s="8" t="str">
        <f t="shared" si="349"/>
        <v/>
      </c>
    </row>
    <row r="11214" spans="1:11" ht="15" hidden="1" customHeight="1" outlineLevel="1" x14ac:dyDescent="0.25">
      <c r="A11214" s="4">
        <v>44815.546400462961</v>
      </c>
      <c r="D11214" s="2" t="str">
        <f t="shared" si="350"/>
        <v>x</v>
      </c>
      <c r="I11214" s="1">
        <v>0</v>
      </c>
      <c r="J11214" s="1">
        <v>0</v>
      </c>
      <c r="K11214" s="8" t="str">
        <f t="shared" si="349"/>
        <v/>
      </c>
    </row>
    <row r="11215" spans="1:11" ht="15" hidden="1" customHeight="1" outlineLevel="1" x14ac:dyDescent="0.25">
      <c r="A11215" s="4">
        <v>44815.546412037038</v>
      </c>
      <c r="D11215" s="2" t="str">
        <f t="shared" si="350"/>
        <v>x</v>
      </c>
      <c r="I11215" s="1">
        <v>0</v>
      </c>
      <c r="J11215" s="1">
        <v>0</v>
      </c>
      <c r="K11215" s="8" t="str">
        <f t="shared" si="349"/>
        <v/>
      </c>
    </row>
    <row r="11216" spans="1:11" ht="15" hidden="1" customHeight="1" outlineLevel="1" x14ac:dyDescent="0.25">
      <c r="A11216" s="4">
        <v>44815.546423611107</v>
      </c>
      <c r="D11216" s="2" t="str">
        <f t="shared" si="350"/>
        <v>x</v>
      </c>
      <c r="I11216" s="1">
        <v>0</v>
      </c>
      <c r="J11216" s="1">
        <v>0</v>
      </c>
      <c r="K11216" s="8" t="str">
        <f t="shared" si="349"/>
        <v/>
      </c>
    </row>
    <row r="11217" spans="1:11" ht="15" hidden="1" customHeight="1" outlineLevel="1" x14ac:dyDescent="0.25">
      <c r="A11217" s="4">
        <v>44815.546435185177</v>
      </c>
      <c r="D11217" s="2" t="str">
        <f t="shared" si="350"/>
        <v>x</v>
      </c>
      <c r="I11217" s="1">
        <v>0</v>
      </c>
      <c r="J11217" s="1">
        <v>0</v>
      </c>
      <c r="K11217" s="8" t="str">
        <f t="shared" si="349"/>
        <v/>
      </c>
    </row>
    <row r="11218" spans="1:11" ht="15" hidden="1" customHeight="1" outlineLevel="1" x14ac:dyDescent="0.25">
      <c r="A11218" s="4">
        <v>44815.546446759261</v>
      </c>
      <c r="D11218" s="2" t="str">
        <f t="shared" si="350"/>
        <v>x</v>
      </c>
      <c r="I11218" s="1">
        <v>0</v>
      </c>
      <c r="J11218" s="1">
        <v>0</v>
      </c>
      <c r="K11218" s="8" t="str">
        <f t="shared" si="349"/>
        <v/>
      </c>
    </row>
    <row r="11219" spans="1:11" ht="15" hidden="1" customHeight="1" outlineLevel="1" x14ac:dyDescent="0.25">
      <c r="A11219" s="4">
        <v>44815.546458333331</v>
      </c>
      <c r="D11219" s="2" t="str">
        <f t="shared" si="350"/>
        <v>x</v>
      </c>
      <c r="I11219" s="1">
        <v>0</v>
      </c>
      <c r="J11219" s="1">
        <v>0</v>
      </c>
      <c r="K11219" s="8" t="str">
        <f t="shared" si="349"/>
        <v/>
      </c>
    </row>
    <row r="11220" spans="1:11" ht="15" hidden="1" customHeight="1" outlineLevel="1" x14ac:dyDescent="0.25">
      <c r="A11220" s="4">
        <v>44815.546469907407</v>
      </c>
      <c r="D11220" s="2" t="str">
        <f t="shared" si="350"/>
        <v>x</v>
      </c>
      <c r="I11220" s="1">
        <v>0</v>
      </c>
      <c r="J11220" s="1">
        <v>0</v>
      </c>
      <c r="K11220" s="8" t="str">
        <f t="shared" si="349"/>
        <v/>
      </c>
    </row>
    <row r="11221" spans="1:11" ht="15" hidden="1" customHeight="1" outlineLevel="1" x14ac:dyDescent="0.25">
      <c r="A11221" s="4">
        <v>44815.546481481477</v>
      </c>
      <c r="D11221" s="2" t="str">
        <f t="shared" si="350"/>
        <v>x</v>
      </c>
      <c r="I11221" s="1">
        <v>0</v>
      </c>
      <c r="J11221" s="1">
        <v>0</v>
      </c>
      <c r="K11221" s="8" t="str">
        <f t="shared" si="349"/>
        <v/>
      </c>
    </row>
    <row r="11222" spans="1:11" ht="15" hidden="1" customHeight="1" outlineLevel="1" x14ac:dyDescent="0.25">
      <c r="A11222" s="4">
        <v>44815.546493055554</v>
      </c>
      <c r="D11222" s="2" t="str">
        <f t="shared" si="350"/>
        <v>x</v>
      </c>
      <c r="I11222" s="1">
        <v>0</v>
      </c>
      <c r="J11222" s="1">
        <v>0</v>
      </c>
      <c r="K11222" s="8" t="str">
        <f t="shared" si="349"/>
        <v/>
      </c>
    </row>
    <row r="11223" spans="1:11" ht="15" hidden="1" customHeight="1" outlineLevel="1" x14ac:dyDescent="0.25">
      <c r="A11223" s="4">
        <v>44815.54650462963</v>
      </c>
      <c r="D11223" s="2" t="str">
        <f t="shared" si="350"/>
        <v>x</v>
      </c>
      <c r="I11223" s="1">
        <v>0</v>
      </c>
      <c r="J11223" s="1">
        <v>0</v>
      </c>
      <c r="K11223" s="8" t="str">
        <f t="shared" si="349"/>
        <v/>
      </c>
    </row>
    <row r="11224" spans="1:11" ht="15" hidden="1" customHeight="1" outlineLevel="1" x14ac:dyDescent="0.25">
      <c r="A11224" s="4">
        <v>44815.546516203707</v>
      </c>
      <c r="D11224" s="2" t="str">
        <f t="shared" si="350"/>
        <v>x</v>
      </c>
      <c r="I11224" s="1">
        <v>0</v>
      </c>
      <c r="J11224" s="1">
        <v>0</v>
      </c>
      <c r="K11224" s="8" t="str">
        <f t="shared" si="349"/>
        <v/>
      </c>
    </row>
    <row r="11225" spans="1:11" collapsed="1" x14ac:dyDescent="0.25">
      <c r="A11225" s="4">
        <v>44815.546527777777</v>
      </c>
      <c r="D11225" s="2" t="str">
        <f t="shared" si="350"/>
        <v>x</v>
      </c>
      <c r="I11225" s="1">
        <v>0</v>
      </c>
      <c r="J11225" s="1">
        <v>0</v>
      </c>
      <c r="K11225" s="8" t="str">
        <f t="shared" si="349"/>
        <v/>
      </c>
    </row>
    <row r="11226" spans="1:11" ht="15" hidden="1" customHeight="1" outlineLevel="1" x14ac:dyDescent="0.25">
      <c r="A11226" s="4">
        <v>44815.546539351853</v>
      </c>
      <c r="D11226" s="2" t="str">
        <f t="shared" si="350"/>
        <v>x</v>
      </c>
      <c r="I11226" s="1">
        <v>0</v>
      </c>
      <c r="J11226" s="1">
        <v>0</v>
      </c>
      <c r="K11226" s="8" t="str">
        <f t="shared" si="349"/>
        <v/>
      </c>
    </row>
    <row r="11227" spans="1:11" ht="15" hidden="1" customHeight="1" outlineLevel="1" x14ac:dyDescent="0.25">
      <c r="A11227" s="4">
        <v>44815.546550925923</v>
      </c>
      <c r="D11227" s="2" t="str">
        <f t="shared" si="350"/>
        <v>x</v>
      </c>
      <c r="I11227" s="1">
        <v>0</v>
      </c>
      <c r="J11227" s="1">
        <v>0</v>
      </c>
      <c r="K11227" s="8" t="str">
        <f t="shared" si="349"/>
        <v/>
      </c>
    </row>
    <row r="11228" spans="1:11" ht="15" hidden="1" customHeight="1" outlineLevel="1" x14ac:dyDescent="0.25">
      <c r="A11228" s="4">
        <v>44815.5465625</v>
      </c>
      <c r="D11228" s="2" t="str">
        <f t="shared" si="350"/>
        <v>x</v>
      </c>
      <c r="I11228" s="1">
        <v>0</v>
      </c>
      <c r="J11228" s="1">
        <v>0</v>
      </c>
      <c r="K11228" s="8" t="str">
        <f t="shared" si="349"/>
        <v/>
      </c>
    </row>
    <row r="11229" spans="1:11" ht="15" hidden="1" customHeight="1" outlineLevel="1" x14ac:dyDescent="0.25">
      <c r="A11229" s="4">
        <v>44815.546574074076</v>
      </c>
      <c r="D11229" s="2" t="str">
        <f t="shared" si="350"/>
        <v>x</v>
      </c>
      <c r="I11229" s="1">
        <v>0</v>
      </c>
      <c r="J11229" s="1">
        <v>0</v>
      </c>
      <c r="K11229" s="8" t="str">
        <f t="shared" si="349"/>
        <v/>
      </c>
    </row>
    <row r="11230" spans="1:11" ht="15" hidden="1" customHeight="1" outlineLevel="1" x14ac:dyDescent="0.25">
      <c r="A11230" s="4">
        <v>44815.546585648153</v>
      </c>
      <c r="D11230" s="2" t="str">
        <f t="shared" si="350"/>
        <v>x</v>
      </c>
      <c r="I11230" s="1">
        <v>0</v>
      </c>
      <c r="J11230" s="1">
        <v>0</v>
      </c>
      <c r="K11230" s="8" t="str">
        <f t="shared" si="349"/>
        <v/>
      </c>
    </row>
    <row r="11231" spans="1:11" ht="15" hidden="1" customHeight="1" outlineLevel="1" x14ac:dyDescent="0.25">
      <c r="A11231" s="4">
        <v>44815.546597222223</v>
      </c>
      <c r="D11231" s="2" t="str">
        <f t="shared" si="350"/>
        <v>x</v>
      </c>
      <c r="I11231" s="1">
        <v>0</v>
      </c>
      <c r="J11231" s="1">
        <v>0</v>
      </c>
      <c r="K11231" s="8" t="str">
        <f t="shared" si="349"/>
        <v/>
      </c>
    </row>
    <row r="11232" spans="1:11" ht="15" hidden="1" customHeight="1" outlineLevel="1" x14ac:dyDescent="0.25">
      <c r="A11232" s="4">
        <v>44815.5466087963</v>
      </c>
      <c r="D11232" s="2" t="str">
        <f t="shared" si="350"/>
        <v>x</v>
      </c>
      <c r="I11232" s="1">
        <v>0</v>
      </c>
      <c r="J11232" s="1">
        <v>0</v>
      </c>
      <c r="K11232" s="8" t="str">
        <f t="shared" si="349"/>
        <v/>
      </c>
    </row>
    <row r="11233" spans="1:11" ht="15" hidden="1" customHeight="1" outlineLevel="1" x14ac:dyDescent="0.25">
      <c r="A11233" s="4">
        <v>44815.546620370369</v>
      </c>
      <c r="D11233" s="2" t="str">
        <f t="shared" si="350"/>
        <v>x</v>
      </c>
      <c r="I11233" s="1">
        <v>0</v>
      </c>
      <c r="J11233" s="1">
        <v>0</v>
      </c>
      <c r="K11233" s="8" t="str">
        <f t="shared" si="349"/>
        <v/>
      </c>
    </row>
    <row r="11234" spans="1:11" ht="15" hidden="1" customHeight="1" outlineLevel="1" x14ac:dyDescent="0.25">
      <c r="A11234" s="4">
        <v>44815.546631944453</v>
      </c>
      <c r="D11234" s="2" t="str">
        <f t="shared" si="350"/>
        <v>x</v>
      </c>
      <c r="I11234" s="1">
        <v>0</v>
      </c>
      <c r="J11234" s="1">
        <v>0</v>
      </c>
      <c r="K11234" s="8" t="str">
        <f t="shared" si="349"/>
        <v/>
      </c>
    </row>
    <row r="11235" spans="1:11" ht="15" hidden="1" customHeight="1" outlineLevel="1" x14ac:dyDescent="0.25">
      <c r="A11235" s="4">
        <v>44815.546643518523</v>
      </c>
      <c r="D11235" s="2" t="str">
        <f t="shared" si="350"/>
        <v>x</v>
      </c>
      <c r="I11235" s="1">
        <v>0</v>
      </c>
      <c r="J11235" s="1">
        <v>0</v>
      </c>
      <c r="K11235" s="8" t="str">
        <f t="shared" si="349"/>
        <v/>
      </c>
    </row>
    <row r="11236" spans="1:11" ht="15" hidden="1" customHeight="1" outlineLevel="1" x14ac:dyDescent="0.25">
      <c r="A11236" s="4">
        <v>44815.546655092592</v>
      </c>
      <c r="D11236" s="2" t="str">
        <f t="shared" si="350"/>
        <v>x</v>
      </c>
      <c r="I11236" s="1">
        <v>0</v>
      </c>
      <c r="J11236" s="1">
        <v>0</v>
      </c>
      <c r="K11236" s="8" t="str">
        <f t="shared" si="349"/>
        <v/>
      </c>
    </row>
    <row r="11237" spans="1:11" ht="15" hidden="1" customHeight="1" outlineLevel="1" x14ac:dyDescent="0.25">
      <c r="A11237" s="4">
        <v>44815.546666666669</v>
      </c>
      <c r="D11237" s="2" t="str">
        <f t="shared" si="350"/>
        <v>x</v>
      </c>
      <c r="I11237" s="1">
        <v>0</v>
      </c>
      <c r="J11237" s="1">
        <v>0</v>
      </c>
      <c r="K11237" s="8" t="str">
        <f t="shared" si="349"/>
        <v/>
      </c>
    </row>
    <row r="11238" spans="1:11" ht="15" hidden="1" customHeight="1" outlineLevel="1" x14ac:dyDescent="0.25">
      <c r="A11238" s="4">
        <v>44815.546678240738</v>
      </c>
      <c r="D11238" s="2" t="str">
        <f t="shared" si="350"/>
        <v>x</v>
      </c>
      <c r="I11238" s="1">
        <v>0</v>
      </c>
      <c r="J11238" s="1">
        <v>0</v>
      </c>
      <c r="K11238" s="8" t="str">
        <f t="shared" si="349"/>
        <v/>
      </c>
    </row>
    <row r="11239" spans="1:11" ht="15" hidden="1" customHeight="1" outlineLevel="1" x14ac:dyDescent="0.25">
      <c r="A11239" s="4">
        <v>44815.546689814822</v>
      </c>
      <c r="D11239" s="2" t="str">
        <f t="shared" si="350"/>
        <v>x</v>
      </c>
      <c r="I11239" s="1">
        <v>0</v>
      </c>
      <c r="J11239" s="1">
        <v>0</v>
      </c>
      <c r="K11239" s="8" t="str">
        <f t="shared" si="349"/>
        <v/>
      </c>
    </row>
    <row r="11240" spans="1:11" ht="15" hidden="1" customHeight="1" outlineLevel="1" x14ac:dyDescent="0.25">
      <c r="A11240" s="4">
        <v>44815.546701388892</v>
      </c>
      <c r="D11240" s="2" t="str">
        <f t="shared" si="350"/>
        <v>x</v>
      </c>
      <c r="I11240" s="1">
        <v>0</v>
      </c>
      <c r="J11240" s="1">
        <v>0</v>
      </c>
      <c r="K11240" s="8" t="str">
        <f t="shared" si="349"/>
        <v/>
      </c>
    </row>
    <row r="11241" spans="1:11" ht="15" hidden="1" customHeight="1" outlineLevel="1" x14ac:dyDescent="0.25">
      <c r="A11241" s="4">
        <v>44815.546712962961</v>
      </c>
      <c r="D11241" s="2" t="str">
        <f t="shared" si="350"/>
        <v>x</v>
      </c>
      <c r="I11241" s="1">
        <v>0</v>
      </c>
      <c r="J11241" s="1">
        <v>0</v>
      </c>
      <c r="K11241" s="8" t="str">
        <f t="shared" si="349"/>
        <v/>
      </c>
    </row>
    <row r="11242" spans="1:11" ht="15" hidden="1" customHeight="1" outlineLevel="1" x14ac:dyDescent="0.25">
      <c r="A11242" s="4">
        <v>44815.546724537038</v>
      </c>
      <c r="D11242" s="2" t="str">
        <f t="shared" si="350"/>
        <v>x</v>
      </c>
      <c r="I11242" s="1">
        <v>0</v>
      </c>
      <c r="J11242" s="1">
        <v>0</v>
      </c>
      <c r="K11242" s="8" t="str">
        <f t="shared" si="349"/>
        <v/>
      </c>
    </row>
    <row r="11243" spans="1:11" ht="15" hidden="1" customHeight="1" outlineLevel="1" x14ac:dyDescent="0.25">
      <c r="A11243" s="4">
        <v>44815.546736111108</v>
      </c>
      <c r="D11243" s="2" t="str">
        <f t="shared" si="350"/>
        <v>x</v>
      </c>
      <c r="I11243" s="1">
        <v>0</v>
      </c>
      <c r="J11243" s="1">
        <v>0</v>
      </c>
      <c r="K11243" s="8" t="str">
        <f t="shared" si="349"/>
        <v/>
      </c>
    </row>
    <row r="11244" spans="1:11" ht="15" hidden="1" customHeight="1" outlineLevel="1" x14ac:dyDescent="0.25">
      <c r="A11244" s="4">
        <v>44815.546747685177</v>
      </c>
      <c r="D11244" s="2" t="str">
        <f t="shared" si="350"/>
        <v>x</v>
      </c>
      <c r="I11244" s="1">
        <v>0</v>
      </c>
      <c r="J11244" s="1">
        <v>0</v>
      </c>
      <c r="K11244" s="8" t="str">
        <f t="shared" si="349"/>
        <v/>
      </c>
    </row>
    <row r="11245" spans="1:11" ht="15" hidden="1" customHeight="1" outlineLevel="1" x14ac:dyDescent="0.25">
      <c r="A11245" s="4">
        <v>44815.546759259261</v>
      </c>
      <c r="D11245" s="2" t="str">
        <f t="shared" si="350"/>
        <v>x</v>
      </c>
      <c r="I11245" s="1">
        <v>0</v>
      </c>
      <c r="J11245" s="1">
        <v>0</v>
      </c>
      <c r="K11245" s="8" t="str">
        <f t="shared" si="349"/>
        <v/>
      </c>
    </row>
    <row r="11246" spans="1:11" ht="15" hidden="1" customHeight="1" outlineLevel="1" x14ac:dyDescent="0.25">
      <c r="A11246" s="4">
        <v>44815.546770833331</v>
      </c>
      <c r="D11246" s="2" t="str">
        <f t="shared" si="350"/>
        <v>x</v>
      </c>
      <c r="I11246" s="1">
        <v>0</v>
      </c>
      <c r="J11246" s="1">
        <v>0</v>
      </c>
      <c r="K11246" s="8" t="str">
        <f t="shared" si="349"/>
        <v/>
      </c>
    </row>
    <row r="11247" spans="1:11" ht="15" hidden="1" customHeight="1" outlineLevel="1" x14ac:dyDescent="0.25">
      <c r="A11247" s="4">
        <v>44815.546782407408</v>
      </c>
      <c r="D11247" s="2" t="str">
        <f t="shared" si="350"/>
        <v>x</v>
      </c>
      <c r="I11247" s="1">
        <v>0</v>
      </c>
      <c r="J11247" s="1">
        <v>0</v>
      </c>
      <c r="K11247" s="8" t="str">
        <f t="shared" si="349"/>
        <v/>
      </c>
    </row>
    <row r="11248" spans="1:11" ht="15" hidden="1" customHeight="1" outlineLevel="1" x14ac:dyDescent="0.25">
      <c r="A11248" s="4">
        <v>44815.546793981477</v>
      </c>
      <c r="D11248" s="2" t="str">
        <f t="shared" si="350"/>
        <v>x</v>
      </c>
      <c r="I11248" s="1">
        <v>0</v>
      </c>
      <c r="J11248" s="1">
        <v>0</v>
      </c>
      <c r="K11248" s="8" t="str">
        <f t="shared" si="349"/>
        <v/>
      </c>
    </row>
    <row r="11249" spans="1:11" ht="15" hidden="1" customHeight="1" outlineLevel="1" x14ac:dyDescent="0.25">
      <c r="A11249" s="4">
        <v>44815.546805555547</v>
      </c>
      <c r="D11249" s="2" t="str">
        <f t="shared" si="350"/>
        <v>x</v>
      </c>
      <c r="I11249" s="1">
        <v>0</v>
      </c>
      <c r="J11249" s="1">
        <v>0</v>
      </c>
      <c r="K11249" s="8" t="str">
        <f t="shared" si="349"/>
        <v/>
      </c>
    </row>
    <row r="11250" spans="1:11" ht="15" hidden="1" customHeight="1" outlineLevel="1" x14ac:dyDescent="0.25">
      <c r="A11250" s="4">
        <v>44815.546817129631</v>
      </c>
      <c r="D11250" s="2" t="str">
        <f t="shared" si="350"/>
        <v>x</v>
      </c>
      <c r="I11250" s="1">
        <v>0</v>
      </c>
      <c r="J11250" s="1">
        <v>0</v>
      </c>
      <c r="K11250" s="8" t="str">
        <f t="shared" si="349"/>
        <v/>
      </c>
    </row>
    <row r="11251" spans="1:11" ht="15" hidden="1" customHeight="1" outlineLevel="1" x14ac:dyDescent="0.25">
      <c r="A11251" s="4">
        <v>44815.5468287037</v>
      </c>
      <c r="D11251" s="2" t="str">
        <f t="shared" si="350"/>
        <v>x</v>
      </c>
      <c r="I11251" s="1">
        <v>0</v>
      </c>
      <c r="J11251" s="1">
        <v>0</v>
      </c>
      <c r="K11251" s="8" t="str">
        <f t="shared" si="349"/>
        <v/>
      </c>
    </row>
    <row r="11252" spans="1:11" ht="15" hidden="1" customHeight="1" outlineLevel="1" x14ac:dyDescent="0.25">
      <c r="A11252" s="4">
        <v>44815.546840277777</v>
      </c>
      <c r="D11252" s="2" t="str">
        <f t="shared" si="350"/>
        <v>x</v>
      </c>
      <c r="I11252" s="1">
        <v>0</v>
      </c>
      <c r="J11252" s="1">
        <v>0</v>
      </c>
      <c r="K11252" s="8" t="str">
        <f t="shared" si="349"/>
        <v/>
      </c>
    </row>
    <row r="11253" spans="1:11" ht="15" hidden="1" customHeight="1" outlineLevel="1" x14ac:dyDescent="0.25">
      <c r="A11253" s="4">
        <v>44815.546851851846</v>
      </c>
      <c r="D11253" s="2" t="str">
        <f t="shared" si="350"/>
        <v>x</v>
      </c>
      <c r="I11253" s="1">
        <v>0</v>
      </c>
      <c r="J11253" s="1">
        <v>0</v>
      </c>
      <c r="K11253" s="8" t="str">
        <f t="shared" si="349"/>
        <v/>
      </c>
    </row>
    <row r="11254" spans="1:11" ht="15" hidden="1" customHeight="1" outlineLevel="1" x14ac:dyDescent="0.25">
      <c r="A11254" s="4">
        <v>44815.546863425923</v>
      </c>
      <c r="D11254" s="2" t="str">
        <f t="shared" si="350"/>
        <v>x</v>
      </c>
      <c r="I11254" s="1">
        <v>0</v>
      </c>
      <c r="J11254" s="1">
        <v>0</v>
      </c>
      <c r="K11254" s="8" t="str">
        <f t="shared" si="349"/>
        <v/>
      </c>
    </row>
    <row r="11255" spans="1:11" ht="15" hidden="1" customHeight="1" outlineLevel="1" x14ac:dyDescent="0.25">
      <c r="A11255" s="4">
        <v>44815.546875</v>
      </c>
      <c r="D11255" s="2" t="str">
        <f t="shared" si="350"/>
        <v>x</v>
      </c>
      <c r="I11255" s="1">
        <v>0</v>
      </c>
      <c r="J11255" s="1">
        <v>0</v>
      </c>
      <c r="K11255" s="8" t="str">
        <f t="shared" si="349"/>
        <v/>
      </c>
    </row>
    <row r="11256" spans="1:11" ht="15" hidden="1" customHeight="1" outlineLevel="1" x14ac:dyDescent="0.25">
      <c r="A11256" s="4">
        <v>44815.546886574077</v>
      </c>
      <c r="D11256" s="2" t="str">
        <f t="shared" si="350"/>
        <v>x</v>
      </c>
      <c r="I11256" s="1">
        <v>0</v>
      </c>
      <c r="J11256" s="1">
        <v>0</v>
      </c>
      <c r="K11256" s="8" t="str">
        <f t="shared" si="349"/>
        <v/>
      </c>
    </row>
    <row r="11257" spans="1:11" ht="15" hidden="1" customHeight="1" outlineLevel="1" x14ac:dyDescent="0.25">
      <c r="A11257" s="4">
        <v>44815.546898148154</v>
      </c>
      <c r="D11257" s="2" t="str">
        <f t="shared" si="350"/>
        <v>x</v>
      </c>
      <c r="I11257" s="1">
        <v>0</v>
      </c>
      <c r="J11257" s="1">
        <v>0</v>
      </c>
      <c r="K11257" s="8" t="str">
        <f t="shared" si="349"/>
        <v/>
      </c>
    </row>
    <row r="11258" spans="1:11" ht="15" hidden="1" customHeight="1" outlineLevel="1" x14ac:dyDescent="0.25">
      <c r="A11258" s="4">
        <v>44815.546909722223</v>
      </c>
      <c r="D11258" s="2" t="str">
        <f t="shared" si="350"/>
        <v>x</v>
      </c>
      <c r="I11258" s="1">
        <v>0</v>
      </c>
      <c r="J11258" s="1">
        <v>0</v>
      </c>
      <c r="K11258" s="8" t="str">
        <f t="shared" si="349"/>
        <v/>
      </c>
    </row>
    <row r="11259" spans="1:11" ht="15" hidden="1" customHeight="1" outlineLevel="1" x14ac:dyDescent="0.25">
      <c r="A11259" s="4">
        <v>44815.5469212963</v>
      </c>
      <c r="D11259" s="2" t="str">
        <f t="shared" si="350"/>
        <v>x</v>
      </c>
      <c r="I11259" s="1">
        <v>0</v>
      </c>
      <c r="J11259" s="1">
        <v>0</v>
      </c>
      <c r="K11259" s="8" t="str">
        <f t="shared" si="349"/>
        <v/>
      </c>
    </row>
    <row r="11260" spans="1:11" ht="15" hidden="1" customHeight="1" outlineLevel="1" x14ac:dyDescent="0.25">
      <c r="A11260" s="4">
        <v>44815.546932870369</v>
      </c>
      <c r="D11260" s="2" t="str">
        <f t="shared" si="350"/>
        <v>x</v>
      </c>
      <c r="I11260" s="1">
        <v>0</v>
      </c>
      <c r="J11260" s="1">
        <v>0</v>
      </c>
      <c r="K11260" s="8" t="str">
        <f t="shared" si="349"/>
        <v/>
      </c>
    </row>
    <row r="11261" spans="1:11" ht="15" hidden="1" customHeight="1" outlineLevel="1" x14ac:dyDescent="0.25">
      <c r="A11261" s="4">
        <v>44815.546944444453</v>
      </c>
      <c r="D11261" s="2" t="str">
        <f t="shared" si="350"/>
        <v>x</v>
      </c>
      <c r="I11261" s="1">
        <v>0</v>
      </c>
      <c r="J11261" s="1">
        <v>0</v>
      </c>
      <c r="K11261" s="8" t="str">
        <f t="shared" si="349"/>
        <v/>
      </c>
    </row>
    <row r="11262" spans="1:11" ht="15" hidden="1" customHeight="1" outlineLevel="1" x14ac:dyDescent="0.25">
      <c r="A11262" s="4">
        <v>44815.546956018523</v>
      </c>
      <c r="D11262" s="2" t="str">
        <f t="shared" si="350"/>
        <v>x</v>
      </c>
      <c r="I11262" s="1">
        <v>0</v>
      </c>
      <c r="J11262" s="1">
        <v>0</v>
      </c>
      <c r="K11262" s="8" t="str">
        <f t="shared" si="349"/>
        <v/>
      </c>
    </row>
    <row r="11263" spans="1:11" ht="15" hidden="1" customHeight="1" outlineLevel="1" x14ac:dyDescent="0.25">
      <c r="A11263" s="4">
        <v>44815.546967592592</v>
      </c>
      <c r="D11263" s="2" t="str">
        <f t="shared" si="350"/>
        <v>x</v>
      </c>
      <c r="I11263" s="1">
        <v>0</v>
      </c>
      <c r="J11263" s="1">
        <v>0</v>
      </c>
      <c r="K11263" s="8" t="str">
        <f t="shared" si="349"/>
        <v/>
      </c>
    </row>
    <row r="11264" spans="1:11" ht="15" hidden="1" customHeight="1" outlineLevel="1" x14ac:dyDescent="0.25">
      <c r="A11264" s="4">
        <v>44815.546979166669</v>
      </c>
      <c r="D11264" s="2" t="str">
        <f t="shared" si="350"/>
        <v>x</v>
      </c>
      <c r="I11264" s="1">
        <v>0</v>
      </c>
      <c r="J11264" s="1">
        <v>0</v>
      </c>
      <c r="K11264" s="8" t="str">
        <f t="shared" si="349"/>
        <v/>
      </c>
    </row>
    <row r="11265" spans="1:11" ht="15" hidden="1" customHeight="1" outlineLevel="1" x14ac:dyDescent="0.25">
      <c r="A11265" s="4">
        <v>44815.546990740739</v>
      </c>
      <c r="D11265" s="2" t="str">
        <f t="shared" si="350"/>
        <v>x</v>
      </c>
      <c r="I11265" s="1">
        <v>0</v>
      </c>
      <c r="J11265" s="1">
        <v>0</v>
      </c>
      <c r="K11265" s="8" t="str">
        <f t="shared" ref="K11265:K11328" si="351">IF(AND(D11265=D11205, D11265&lt;&gt;"x"), "v", "")</f>
        <v/>
      </c>
    </row>
    <row r="11266" spans="1:11" ht="15" hidden="1" customHeight="1" outlineLevel="1" x14ac:dyDescent="0.25">
      <c r="A11266" s="4">
        <v>44815.547002314823</v>
      </c>
      <c r="D11266" s="2" t="str">
        <f t="shared" si="350"/>
        <v>x</v>
      </c>
      <c r="I11266" s="1">
        <v>0</v>
      </c>
      <c r="J11266" s="1">
        <v>0</v>
      </c>
      <c r="K11266" s="8" t="str">
        <f t="shared" si="351"/>
        <v/>
      </c>
    </row>
    <row r="11267" spans="1:11" ht="15" hidden="1" customHeight="1" outlineLevel="1" x14ac:dyDescent="0.25">
      <c r="A11267" s="4">
        <v>44815.547013888892</v>
      </c>
      <c r="D11267" s="2" t="str">
        <f t="shared" si="350"/>
        <v>x</v>
      </c>
      <c r="I11267" s="1">
        <v>0</v>
      </c>
      <c r="J11267" s="1">
        <v>0</v>
      </c>
      <c r="K11267" s="8" t="str">
        <f t="shared" si="351"/>
        <v/>
      </c>
    </row>
    <row r="11268" spans="1:11" ht="15" hidden="1" customHeight="1" outlineLevel="1" x14ac:dyDescent="0.25">
      <c r="A11268" s="4">
        <v>44815.547025462962</v>
      </c>
      <c r="D11268" s="2" t="str">
        <f t="shared" si="350"/>
        <v>x</v>
      </c>
      <c r="I11268" s="1">
        <v>0</v>
      </c>
      <c r="J11268" s="1">
        <v>0</v>
      </c>
      <c r="K11268" s="8" t="str">
        <f t="shared" si="351"/>
        <v/>
      </c>
    </row>
    <row r="11269" spans="1:11" ht="15" hidden="1" customHeight="1" outlineLevel="1" x14ac:dyDescent="0.25">
      <c r="A11269" s="4">
        <v>44815.547037037039</v>
      </c>
      <c r="D11269" s="2" t="str">
        <f t="shared" ref="D11269:D11332" si="352">IF(AND(B11269&lt;=$C$1,B11269&lt;&gt;"", C11269&lt;=$C$1,C11269&lt;&gt;""), "v", "x")</f>
        <v>x</v>
      </c>
      <c r="I11269" s="1">
        <v>0</v>
      </c>
      <c r="J11269" s="1">
        <v>0</v>
      </c>
      <c r="K11269" s="8" t="str">
        <f t="shared" si="351"/>
        <v/>
      </c>
    </row>
    <row r="11270" spans="1:11" ht="15" hidden="1" customHeight="1" outlineLevel="1" x14ac:dyDescent="0.25">
      <c r="A11270" s="4">
        <v>44815.547048611108</v>
      </c>
      <c r="D11270" s="2" t="str">
        <f t="shared" si="352"/>
        <v>x</v>
      </c>
      <c r="I11270" s="1">
        <v>0</v>
      </c>
      <c r="J11270" s="1">
        <v>0</v>
      </c>
      <c r="K11270" s="8" t="str">
        <f t="shared" si="351"/>
        <v/>
      </c>
    </row>
    <row r="11271" spans="1:11" ht="15" hidden="1" customHeight="1" outlineLevel="1" x14ac:dyDescent="0.25">
      <c r="A11271" s="4">
        <v>44815.547060185178</v>
      </c>
      <c r="D11271" s="2" t="str">
        <f t="shared" si="352"/>
        <v>x</v>
      </c>
      <c r="I11271" s="1">
        <v>0</v>
      </c>
      <c r="J11271" s="1">
        <v>0</v>
      </c>
      <c r="K11271" s="8" t="str">
        <f t="shared" si="351"/>
        <v/>
      </c>
    </row>
    <row r="11272" spans="1:11" ht="15" hidden="1" customHeight="1" outlineLevel="1" x14ac:dyDescent="0.25">
      <c r="A11272" s="4">
        <v>44815.547071759262</v>
      </c>
      <c r="D11272" s="2" t="str">
        <f t="shared" si="352"/>
        <v>x</v>
      </c>
      <c r="I11272" s="1">
        <v>0</v>
      </c>
      <c r="J11272" s="1">
        <v>0</v>
      </c>
      <c r="K11272" s="8" t="str">
        <f t="shared" si="351"/>
        <v/>
      </c>
    </row>
    <row r="11273" spans="1:11" ht="15" hidden="1" customHeight="1" outlineLevel="1" x14ac:dyDescent="0.25">
      <c r="A11273" s="4">
        <v>44815.547083333331</v>
      </c>
      <c r="D11273" s="2" t="str">
        <f t="shared" si="352"/>
        <v>x</v>
      </c>
      <c r="I11273" s="1">
        <v>0</v>
      </c>
      <c r="J11273" s="1">
        <v>0</v>
      </c>
      <c r="K11273" s="8" t="str">
        <f t="shared" si="351"/>
        <v/>
      </c>
    </row>
    <row r="11274" spans="1:11" ht="15" hidden="1" customHeight="1" outlineLevel="1" x14ac:dyDescent="0.25">
      <c r="A11274" s="4">
        <v>44815.547094907408</v>
      </c>
      <c r="D11274" s="2" t="str">
        <f t="shared" si="352"/>
        <v>x</v>
      </c>
      <c r="I11274" s="1">
        <v>0</v>
      </c>
      <c r="J11274" s="1">
        <v>0</v>
      </c>
      <c r="K11274" s="8" t="str">
        <f t="shared" si="351"/>
        <v/>
      </c>
    </row>
    <row r="11275" spans="1:11" ht="15" hidden="1" customHeight="1" outlineLevel="1" x14ac:dyDescent="0.25">
      <c r="A11275" s="4">
        <v>44815.547106481477</v>
      </c>
      <c r="D11275" s="2" t="str">
        <f t="shared" si="352"/>
        <v>x</v>
      </c>
      <c r="I11275" s="1">
        <v>0</v>
      </c>
      <c r="J11275" s="1">
        <v>0</v>
      </c>
      <c r="K11275" s="8" t="str">
        <f t="shared" si="351"/>
        <v/>
      </c>
    </row>
    <row r="11276" spans="1:11" ht="15" hidden="1" customHeight="1" outlineLevel="1" x14ac:dyDescent="0.25">
      <c r="A11276" s="4">
        <v>44815.547118055547</v>
      </c>
      <c r="D11276" s="2" t="str">
        <f t="shared" si="352"/>
        <v>x</v>
      </c>
      <c r="I11276" s="1">
        <v>0</v>
      </c>
      <c r="J11276" s="1">
        <v>0</v>
      </c>
      <c r="K11276" s="8" t="str">
        <f t="shared" si="351"/>
        <v/>
      </c>
    </row>
    <row r="11277" spans="1:11" ht="15" hidden="1" customHeight="1" outlineLevel="1" x14ac:dyDescent="0.25">
      <c r="A11277" s="4">
        <v>44815.547129629631</v>
      </c>
      <c r="D11277" s="2" t="str">
        <f t="shared" si="352"/>
        <v>x</v>
      </c>
      <c r="I11277" s="1">
        <v>0</v>
      </c>
      <c r="J11277" s="1">
        <v>0</v>
      </c>
      <c r="K11277" s="8" t="str">
        <f t="shared" si="351"/>
        <v/>
      </c>
    </row>
    <row r="11278" spans="1:11" ht="15" hidden="1" customHeight="1" outlineLevel="1" x14ac:dyDescent="0.25">
      <c r="A11278" s="4">
        <v>44815.5471412037</v>
      </c>
      <c r="D11278" s="2" t="str">
        <f t="shared" si="352"/>
        <v>x</v>
      </c>
      <c r="I11278" s="1">
        <v>0</v>
      </c>
      <c r="J11278" s="1">
        <v>0</v>
      </c>
      <c r="K11278" s="8" t="str">
        <f t="shared" si="351"/>
        <v/>
      </c>
    </row>
    <row r="11279" spans="1:11" ht="15" hidden="1" customHeight="1" outlineLevel="1" x14ac:dyDescent="0.25">
      <c r="A11279" s="4">
        <v>44815.547152777777</v>
      </c>
      <c r="D11279" s="2" t="str">
        <f t="shared" si="352"/>
        <v>x</v>
      </c>
      <c r="I11279" s="1">
        <v>0</v>
      </c>
      <c r="J11279" s="1">
        <v>0</v>
      </c>
      <c r="K11279" s="8" t="str">
        <f t="shared" si="351"/>
        <v/>
      </c>
    </row>
    <row r="11280" spans="1:11" ht="15" hidden="1" customHeight="1" outlineLevel="1" x14ac:dyDescent="0.25">
      <c r="A11280" s="4">
        <v>44815.547164351847</v>
      </c>
      <c r="D11280" s="2" t="str">
        <f t="shared" si="352"/>
        <v>x</v>
      </c>
      <c r="I11280" s="1">
        <v>0</v>
      </c>
      <c r="J11280" s="1">
        <v>0</v>
      </c>
      <c r="K11280" s="8" t="str">
        <f t="shared" si="351"/>
        <v/>
      </c>
    </row>
    <row r="11281" spans="1:12" ht="15" hidden="1" customHeight="1" outlineLevel="1" x14ac:dyDescent="0.25">
      <c r="A11281" s="4">
        <v>44815.547175925924</v>
      </c>
      <c r="D11281" s="2" t="str">
        <f t="shared" si="352"/>
        <v>x</v>
      </c>
      <c r="I11281" s="1">
        <v>0</v>
      </c>
      <c r="J11281" s="1">
        <v>0</v>
      </c>
      <c r="K11281" s="8" t="str">
        <f t="shared" si="351"/>
        <v/>
      </c>
    </row>
    <row r="11282" spans="1:12" ht="15" hidden="1" customHeight="1" outlineLevel="1" x14ac:dyDescent="0.25">
      <c r="A11282" s="4">
        <v>44815.5471875</v>
      </c>
      <c r="D11282" s="2" t="str">
        <f t="shared" si="352"/>
        <v>x</v>
      </c>
      <c r="I11282" s="1">
        <v>0</v>
      </c>
      <c r="J11282" s="1">
        <v>0</v>
      </c>
      <c r="K11282" s="8" t="str">
        <f t="shared" si="351"/>
        <v/>
      </c>
    </row>
    <row r="11283" spans="1:12" ht="15" hidden="1" customHeight="1" outlineLevel="1" x14ac:dyDescent="0.25">
      <c r="A11283" s="4">
        <v>44815.547199074077</v>
      </c>
      <c r="D11283" s="2" t="str">
        <f t="shared" si="352"/>
        <v>x</v>
      </c>
      <c r="I11283" s="1">
        <v>0</v>
      </c>
      <c r="J11283" s="1">
        <v>0</v>
      </c>
      <c r="K11283" s="8" t="str">
        <f t="shared" si="351"/>
        <v/>
      </c>
    </row>
    <row r="11284" spans="1:12" ht="15" hidden="1" customHeight="1" outlineLevel="1" x14ac:dyDescent="0.25">
      <c r="A11284" s="4">
        <v>44815.547210648147</v>
      </c>
      <c r="D11284" s="2" t="str">
        <f t="shared" si="352"/>
        <v>x</v>
      </c>
      <c r="I11284" s="1">
        <v>0</v>
      </c>
      <c r="J11284" s="1">
        <v>0</v>
      </c>
      <c r="K11284" s="8" t="str">
        <f t="shared" si="351"/>
        <v/>
      </c>
    </row>
    <row r="11285" spans="1:12" collapsed="1" x14ac:dyDescent="0.25">
      <c r="A11285" s="4">
        <v>44815.547222222223</v>
      </c>
      <c r="D11285" s="2" t="str">
        <f t="shared" si="352"/>
        <v>x</v>
      </c>
      <c r="I11285" s="1">
        <v>0</v>
      </c>
      <c r="J11285" s="1">
        <v>0</v>
      </c>
      <c r="K11285" s="8" t="str">
        <f t="shared" si="351"/>
        <v/>
      </c>
      <c r="L11285" s="8" t="s">
        <v>34</v>
      </c>
    </row>
    <row r="11286" spans="1:12" ht="15" hidden="1" customHeight="1" outlineLevel="1" x14ac:dyDescent="0.25">
      <c r="A11286" s="4">
        <v>44815.547233796293</v>
      </c>
      <c r="D11286" s="2" t="str">
        <f t="shared" si="352"/>
        <v>x</v>
      </c>
      <c r="I11286" s="1">
        <v>0</v>
      </c>
      <c r="J11286" s="1">
        <v>0</v>
      </c>
      <c r="K11286" s="8" t="str">
        <f t="shared" si="351"/>
        <v/>
      </c>
    </row>
    <row r="11287" spans="1:12" ht="15" hidden="1" customHeight="1" outlineLevel="1" x14ac:dyDescent="0.25">
      <c r="A11287" s="4">
        <v>44815.54724537037</v>
      </c>
      <c r="D11287" s="2" t="str">
        <f t="shared" si="352"/>
        <v>x</v>
      </c>
      <c r="I11287" s="1">
        <v>0</v>
      </c>
      <c r="J11287" s="1">
        <v>0</v>
      </c>
      <c r="K11287" s="8" t="str">
        <f t="shared" si="351"/>
        <v/>
      </c>
    </row>
    <row r="11288" spans="1:12" ht="15" hidden="1" customHeight="1" outlineLevel="1" x14ac:dyDescent="0.25">
      <c r="A11288" s="4">
        <v>44815.547256944446</v>
      </c>
      <c r="D11288" s="2" t="str">
        <f t="shared" si="352"/>
        <v>x</v>
      </c>
      <c r="I11288" s="1">
        <v>0</v>
      </c>
      <c r="J11288" s="1">
        <v>0</v>
      </c>
      <c r="K11288" s="8" t="str">
        <f t="shared" si="351"/>
        <v/>
      </c>
    </row>
    <row r="11289" spans="1:12" ht="15" hidden="1" customHeight="1" outlineLevel="1" x14ac:dyDescent="0.25">
      <c r="A11289" s="4">
        <v>44815.547268518523</v>
      </c>
      <c r="D11289" s="2" t="str">
        <f t="shared" si="352"/>
        <v>x</v>
      </c>
      <c r="I11289" s="1">
        <v>0</v>
      </c>
      <c r="J11289" s="1">
        <v>0</v>
      </c>
      <c r="K11289" s="8" t="str">
        <f t="shared" si="351"/>
        <v/>
      </c>
    </row>
    <row r="11290" spans="1:12" ht="15" hidden="1" customHeight="1" outlineLevel="1" x14ac:dyDescent="0.25">
      <c r="A11290" s="4">
        <v>44815.547280092593</v>
      </c>
      <c r="D11290" s="2" t="str">
        <f t="shared" si="352"/>
        <v>x</v>
      </c>
      <c r="I11290" s="1">
        <v>0</v>
      </c>
      <c r="J11290" s="1">
        <v>0</v>
      </c>
      <c r="K11290" s="8" t="str">
        <f t="shared" si="351"/>
        <v/>
      </c>
    </row>
    <row r="11291" spans="1:12" ht="15" hidden="1" customHeight="1" outlineLevel="1" x14ac:dyDescent="0.25">
      <c r="A11291" s="4">
        <v>44815.547291666669</v>
      </c>
      <c r="D11291" s="2" t="str">
        <f t="shared" si="352"/>
        <v>x</v>
      </c>
      <c r="I11291" s="1">
        <v>0</v>
      </c>
      <c r="J11291" s="1">
        <v>0</v>
      </c>
      <c r="K11291" s="8" t="str">
        <f t="shared" si="351"/>
        <v/>
      </c>
    </row>
    <row r="11292" spans="1:12" ht="15" hidden="1" customHeight="1" outlineLevel="1" x14ac:dyDescent="0.25">
      <c r="A11292" s="4">
        <v>44815.547303240739</v>
      </c>
      <c r="D11292" s="2" t="str">
        <f t="shared" si="352"/>
        <v>x</v>
      </c>
      <c r="I11292" s="1">
        <v>0</v>
      </c>
      <c r="J11292" s="1">
        <v>0</v>
      </c>
      <c r="K11292" s="8" t="str">
        <f t="shared" si="351"/>
        <v/>
      </c>
    </row>
    <row r="11293" spans="1:12" ht="15" hidden="1" customHeight="1" outlineLevel="1" x14ac:dyDescent="0.25">
      <c r="A11293" s="4">
        <v>44815.547314814823</v>
      </c>
      <c r="D11293" s="2" t="str">
        <f t="shared" si="352"/>
        <v>x</v>
      </c>
      <c r="I11293" s="1">
        <v>0</v>
      </c>
      <c r="J11293" s="1">
        <v>0</v>
      </c>
      <c r="K11293" s="8" t="str">
        <f t="shared" si="351"/>
        <v/>
      </c>
    </row>
    <row r="11294" spans="1:12" ht="15" hidden="1" customHeight="1" outlineLevel="1" x14ac:dyDescent="0.25">
      <c r="A11294" s="4">
        <v>44815.547326388893</v>
      </c>
      <c r="D11294" s="2" t="str">
        <f t="shared" si="352"/>
        <v>x</v>
      </c>
      <c r="I11294" s="1">
        <v>0</v>
      </c>
      <c r="J11294" s="1">
        <v>0</v>
      </c>
      <c r="K11294" s="8" t="str">
        <f t="shared" si="351"/>
        <v/>
      </c>
    </row>
    <row r="11295" spans="1:12" ht="15" hidden="1" customHeight="1" outlineLevel="1" x14ac:dyDescent="0.25">
      <c r="A11295" s="4">
        <v>44815.547337962962</v>
      </c>
      <c r="D11295" s="2" t="str">
        <f t="shared" si="352"/>
        <v>x</v>
      </c>
      <c r="I11295" s="1">
        <v>0</v>
      </c>
      <c r="J11295" s="1">
        <v>0</v>
      </c>
      <c r="K11295" s="8" t="str">
        <f t="shared" si="351"/>
        <v/>
      </c>
    </row>
    <row r="11296" spans="1:12" ht="15" hidden="1" customHeight="1" outlineLevel="1" x14ac:dyDescent="0.25">
      <c r="A11296" s="4">
        <v>44815.547349537039</v>
      </c>
      <c r="D11296" s="2" t="str">
        <f t="shared" si="352"/>
        <v>x</v>
      </c>
      <c r="I11296" s="1">
        <v>0</v>
      </c>
      <c r="J11296" s="1">
        <v>0</v>
      </c>
      <c r="K11296" s="8" t="str">
        <f t="shared" si="351"/>
        <v/>
      </c>
    </row>
    <row r="11297" spans="1:11" ht="15" hidden="1" customHeight="1" outlineLevel="1" x14ac:dyDescent="0.25">
      <c r="A11297" s="4">
        <v>44815.547361111108</v>
      </c>
      <c r="D11297" s="2" t="str">
        <f t="shared" si="352"/>
        <v>x</v>
      </c>
      <c r="I11297" s="1">
        <v>0</v>
      </c>
      <c r="J11297" s="1">
        <v>0</v>
      </c>
      <c r="K11297" s="8" t="str">
        <f t="shared" si="351"/>
        <v/>
      </c>
    </row>
    <row r="11298" spans="1:11" ht="15" hidden="1" customHeight="1" outlineLevel="1" x14ac:dyDescent="0.25">
      <c r="A11298" s="4">
        <v>44815.547372685192</v>
      </c>
      <c r="D11298" s="2" t="str">
        <f t="shared" si="352"/>
        <v>x</v>
      </c>
      <c r="I11298" s="1">
        <v>0</v>
      </c>
      <c r="J11298" s="1">
        <v>0</v>
      </c>
      <c r="K11298" s="8" t="str">
        <f t="shared" si="351"/>
        <v/>
      </c>
    </row>
    <row r="11299" spans="1:11" ht="15" hidden="1" customHeight="1" outlineLevel="1" x14ac:dyDescent="0.25">
      <c r="A11299" s="4">
        <v>44815.547384259262</v>
      </c>
      <c r="D11299" s="2" t="str">
        <f t="shared" si="352"/>
        <v>x</v>
      </c>
      <c r="I11299" s="1">
        <v>0</v>
      </c>
      <c r="J11299" s="1">
        <v>0</v>
      </c>
      <c r="K11299" s="8" t="str">
        <f t="shared" si="351"/>
        <v/>
      </c>
    </row>
    <row r="11300" spans="1:11" ht="15" hidden="1" customHeight="1" outlineLevel="1" x14ac:dyDescent="0.25">
      <c r="A11300" s="4">
        <v>44815.547395833331</v>
      </c>
      <c r="D11300" s="2" t="str">
        <f t="shared" si="352"/>
        <v>x</v>
      </c>
      <c r="I11300" s="1">
        <v>0</v>
      </c>
      <c r="J11300" s="1">
        <v>0</v>
      </c>
      <c r="K11300" s="8" t="str">
        <f t="shared" si="351"/>
        <v/>
      </c>
    </row>
    <row r="11301" spans="1:11" ht="15" hidden="1" customHeight="1" outlineLevel="1" x14ac:dyDescent="0.25">
      <c r="A11301" s="4">
        <v>44815.547407407408</v>
      </c>
      <c r="D11301" s="2" t="str">
        <f t="shared" si="352"/>
        <v>x</v>
      </c>
      <c r="I11301" s="1">
        <v>0</v>
      </c>
      <c r="J11301" s="1">
        <v>0</v>
      </c>
      <c r="K11301" s="8" t="str">
        <f t="shared" si="351"/>
        <v/>
      </c>
    </row>
    <row r="11302" spans="1:11" ht="15" hidden="1" customHeight="1" outlineLevel="1" x14ac:dyDescent="0.25">
      <c r="A11302" s="4">
        <v>44815.547418981478</v>
      </c>
      <c r="D11302" s="2" t="str">
        <f t="shared" si="352"/>
        <v>x</v>
      </c>
      <c r="I11302" s="1">
        <v>0</v>
      </c>
      <c r="J11302" s="1">
        <v>0</v>
      </c>
      <c r="K11302" s="8" t="str">
        <f t="shared" si="351"/>
        <v/>
      </c>
    </row>
    <row r="11303" spans="1:11" ht="15" hidden="1" customHeight="1" outlineLevel="1" x14ac:dyDescent="0.25">
      <c r="A11303" s="4">
        <v>44815.547430555547</v>
      </c>
      <c r="D11303" s="2" t="str">
        <f t="shared" si="352"/>
        <v>x</v>
      </c>
      <c r="I11303" s="1">
        <v>0</v>
      </c>
      <c r="J11303" s="1">
        <v>0</v>
      </c>
      <c r="K11303" s="8" t="str">
        <f t="shared" si="351"/>
        <v/>
      </c>
    </row>
    <row r="11304" spans="1:11" ht="15" hidden="1" customHeight="1" outlineLevel="1" x14ac:dyDescent="0.25">
      <c r="A11304" s="4">
        <v>44815.547442129631</v>
      </c>
      <c r="D11304" s="2" t="str">
        <f t="shared" si="352"/>
        <v>x</v>
      </c>
      <c r="I11304" s="1">
        <v>0</v>
      </c>
      <c r="J11304" s="1">
        <v>0</v>
      </c>
      <c r="K11304" s="8" t="str">
        <f t="shared" si="351"/>
        <v/>
      </c>
    </row>
    <row r="11305" spans="1:11" ht="15" hidden="1" customHeight="1" outlineLevel="1" x14ac:dyDescent="0.25">
      <c r="A11305" s="4">
        <v>44815.547453703701</v>
      </c>
      <c r="D11305" s="2" t="str">
        <f t="shared" si="352"/>
        <v>x</v>
      </c>
      <c r="I11305" s="1">
        <v>0</v>
      </c>
      <c r="J11305" s="1">
        <v>0</v>
      </c>
      <c r="K11305" s="8" t="str">
        <f t="shared" si="351"/>
        <v/>
      </c>
    </row>
    <row r="11306" spans="1:11" ht="15" hidden="1" customHeight="1" outlineLevel="1" x14ac:dyDescent="0.25">
      <c r="A11306" s="4">
        <v>44815.547465277778</v>
      </c>
      <c r="D11306" s="2" t="str">
        <f t="shared" si="352"/>
        <v>x</v>
      </c>
      <c r="I11306" s="1">
        <v>0</v>
      </c>
      <c r="J11306" s="1">
        <v>0</v>
      </c>
      <c r="K11306" s="8" t="str">
        <f t="shared" si="351"/>
        <v/>
      </c>
    </row>
    <row r="11307" spans="1:11" ht="15" hidden="1" customHeight="1" outlineLevel="1" x14ac:dyDescent="0.25">
      <c r="A11307" s="4">
        <v>44815.547476851847</v>
      </c>
      <c r="D11307" s="2" t="str">
        <f t="shared" si="352"/>
        <v>x</v>
      </c>
      <c r="I11307" s="1">
        <v>0</v>
      </c>
      <c r="J11307" s="1">
        <v>0</v>
      </c>
      <c r="K11307" s="8" t="str">
        <f t="shared" si="351"/>
        <v/>
      </c>
    </row>
    <row r="11308" spans="1:11" ht="15" hidden="1" customHeight="1" outlineLevel="1" x14ac:dyDescent="0.25">
      <c r="A11308" s="4">
        <v>44815.547488425917</v>
      </c>
      <c r="D11308" s="2" t="str">
        <f t="shared" si="352"/>
        <v>x</v>
      </c>
      <c r="I11308" s="1">
        <v>0</v>
      </c>
      <c r="J11308" s="1">
        <v>0</v>
      </c>
      <c r="K11308" s="8" t="str">
        <f t="shared" si="351"/>
        <v/>
      </c>
    </row>
    <row r="11309" spans="1:11" ht="15" hidden="1" customHeight="1" outlineLevel="1" x14ac:dyDescent="0.25">
      <c r="A11309" s="4">
        <v>44815.547500000001</v>
      </c>
      <c r="D11309" s="2" t="str">
        <f t="shared" si="352"/>
        <v>x</v>
      </c>
      <c r="I11309" s="1">
        <v>0</v>
      </c>
      <c r="J11309" s="1">
        <v>0</v>
      </c>
      <c r="K11309" s="8" t="str">
        <f t="shared" si="351"/>
        <v/>
      </c>
    </row>
    <row r="11310" spans="1:11" ht="15" hidden="1" customHeight="1" outlineLevel="1" x14ac:dyDescent="0.25">
      <c r="A11310" s="4">
        <v>44815.547511574077</v>
      </c>
      <c r="D11310" s="2" t="str">
        <f t="shared" si="352"/>
        <v>x</v>
      </c>
      <c r="I11310" s="1">
        <v>0</v>
      </c>
      <c r="J11310" s="1">
        <v>0</v>
      </c>
      <c r="K11310" s="8" t="str">
        <f t="shared" si="351"/>
        <v/>
      </c>
    </row>
    <row r="11311" spans="1:11" ht="15" hidden="1" customHeight="1" outlineLevel="1" x14ac:dyDescent="0.25">
      <c r="A11311" s="4">
        <v>44815.547523148147</v>
      </c>
      <c r="D11311" s="2" t="str">
        <f t="shared" si="352"/>
        <v>x</v>
      </c>
      <c r="I11311" s="1">
        <v>0</v>
      </c>
      <c r="J11311" s="1">
        <v>0</v>
      </c>
      <c r="K11311" s="8" t="str">
        <f t="shared" si="351"/>
        <v/>
      </c>
    </row>
    <row r="11312" spans="1:11" ht="15" hidden="1" customHeight="1" outlineLevel="1" x14ac:dyDescent="0.25">
      <c r="A11312" s="4">
        <v>44815.547534722216</v>
      </c>
      <c r="D11312" s="2" t="str">
        <f t="shared" si="352"/>
        <v>x</v>
      </c>
      <c r="I11312" s="1">
        <v>0</v>
      </c>
      <c r="J11312" s="1">
        <v>0</v>
      </c>
      <c r="K11312" s="8" t="str">
        <f t="shared" si="351"/>
        <v/>
      </c>
    </row>
    <row r="11313" spans="1:11" ht="15" hidden="1" customHeight="1" outlineLevel="1" x14ac:dyDescent="0.25">
      <c r="A11313" s="4">
        <v>44815.547546296293</v>
      </c>
      <c r="D11313" s="2" t="str">
        <f t="shared" si="352"/>
        <v>x</v>
      </c>
      <c r="I11313" s="1">
        <v>0</v>
      </c>
      <c r="J11313" s="1">
        <v>0</v>
      </c>
      <c r="K11313" s="8" t="str">
        <f t="shared" si="351"/>
        <v/>
      </c>
    </row>
    <row r="11314" spans="1:11" ht="15" hidden="1" customHeight="1" outlineLevel="1" x14ac:dyDescent="0.25">
      <c r="A11314" s="4">
        <v>44815.54755787037</v>
      </c>
      <c r="D11314" s="2" t="str">
        <f t="shared" si="352"/>
        <v>x</v>
      </c>
      <c r="I11314" s="1">
        <v>0</v>
      </c>
      <c r="J11314" s="1">
        <v>0</v>
      </c>
      <c r="K11314" s="8" t="str">
        <f t="shared" si="351"/>
        <v/>
      </c>
    </row>
    <row r="11315" spans="1:11" ht="15" hidden="1" customHeight="1" outlineLevel="1" x14ac:dyDescent="0.25">
      <c r="A11315" s="4">
        <v>44815.547569444447</v>
      </c>
      <c r="D11315" s="2" t="str">
        <f t="shared" si="352"/>
        <v>x</v>
      </c>
      <c r="I11315" s="1">
        <v>0</v>
      </c>
      <c r="J11315" s="1">
        <v>0</v>
      </c>
      <c r="K11315" s="8" t="str">
        <f t="shared" si="351"/>
        <v/>
      </c>
    </row>
    <row r="11316" spans="1:11" ht="15" hidden="1" customHeight="1" outlineLevel="1" x14ac:dyDescent="0.25">
      <c r="A11316" s="4">
        <v>44815.547581018523</v>
      </c>
      <c r="D11316" s="2" t="str">
        <f t="shared" si="352"/>
        <v>x</v>
      </c>
      <c r="I11316" s="1">
        <v>0</v>
      </c>
      <c r="J11316" s="1">
        <v>0</v>
      </c>
      <c r="K11316" s="8" t="str">
        <f t="shared" si="351"/>
        <v/>
      </c>
    </row>
    <row r="11317" spans="1:11" ht="15" hidden="1" customHeight="1" outlineLevel="1" x14ac:dyDescent="0.25">
      <c r="A11317" s="4">
        <v>44815.547592592593</v>
      </c>
      <c r="D11317" s="2" t="str">
        <f t="shared" si="352"/>
        <v>x</v>
      </c>
      <c r="I11317" s="1">
        <v>0</v>
      </c>
      <c r="J11317" s="1">
        <v>0</v>
      </c>
      <c r="K11317" s="8" t="str">
        <f t="shared" si="351"/>
        <v/>
      </c>
    </row>
    <row r="11318" spans="1:11" ht="15" hidden="1" customHeight="1" outlineLevel="1" x14ac:dyDescent="0.25">
      <c r="A11318" s="4">
        <v>44815.54760416667</v>
      </c>
      <c r="D11318" s="2" t="str">
        <f t="shared" si="352"/>
        <v>x</v>
      </c>
      <c r="I11318" s="1">
        <v>0</v>
      </c>
      <c r="J11318" s="1">
        <v>0</v>
      </c>
      <c r="K11318" s="8" t="str">
        <f t="shared" si="351"/>
        <v/>
      </c>
    </row>
    <row r="11319" spans="1:11" ht="15" hidden="1" customHeight="1" outlineLevel="1" x14ac:dyDescent="0.25">
      <c r="A11319" s="4">
        <v>44815.547615740739</v>
      </c>
      <c r="D11319" s="2" t="str">
        <f t="shared" si="352"/>
        <v>x</v>
      </c>
      <c r="I11319" s="1">
        <v>0</v>
      </c>
      <c r="J11319" s="1">
        <v>0</v>
      </c>
      <c r="K11319" s="8" t="str">
        <f t="shared" si="351"/>
        <v/>
      </c>
    </row>
    <row r="11320" spans="1:11" ht="15" hidden="1" customHeight="1" outlineLevel="1" x14ac:dyDescent="0.25">
      <c r="A11320" s="4">
        <v>44815.547627314823</v>
      </c>
      <c r="D11320" s="2" t="str">
        <f t="shared" si="352"/>
        <v>x</v>
      </c>
      <c r="I11320" s="1">
        <v>0</v>
      </c>
      <c r="J11320" s="1">
        <v>0</v>
      </c>
      <c r="K11320" s="8" t="str">
        <f t="shared" si="351"/>
        <v/>
      </c>
    </row>
    <row r="11321" spans="1:11" ht="15" hidden="1" customHeight="1" outlineLevel="1" x14ac:dyDescent="0.25">
      <c r="A11321" s="4">
        <v>44815.547638888893</v>
      </c>
      <c r="D11321" s="2" t="str">
        <f t="shared" si="352"/>
        <v>x</v>
      </c>
      <c r="I11321" s="1">
        <v>0</v>
      </c>
      <c r="J11321" s="1">
        <v>0</v>
      </c>
      <c r="K11321" s="8" t="str">
        <f t="shared" si="351"/>
        <v/>
      </c>
    </row>
    <row r="11322" spans="1:11" ht="15" hidden="1" customHeight="1" outlineLevel="1" x14ac:dyDescent="0.25">
      <c r="A11322" s="4">
        <v>44815.547650462962</v>
      </c>
      <c r="D11322" s="2" t="str">
        <f t="shared" si="352"/>
        <v>x</v>
      </c>
      <c r="I11322" s="1">
        <v>0</v>
      </c>
      <c r="J11322" s="1">
        <v>0</v>
      </c>
      <c r="K11322" s="8" t="str">
        <f t="shared" si="351"/>
        <v/>
      </c>
    </row>
    <row r="11323" spans="1:11" ht="15" hidden="1" customHeight="1" outlineLevel="1" x14ac:dyDescent="0.25">
      <c r="A11323" s="4">
        <v>44815.547662037039</v>
      </c>
      <c r="D11323" s="2" t="str">
        <f t="shared" si="352"/>
        <v>x</v>
      </c>
      <c r="I11323" s="1">
        <v>0</v>
      </c>
      <c r="J11323" s="1">
        <v>0</v>
      </c>
      <c r="K11323" s="8" t="str">
        <f t="shared" si="351"/>
        <v/>
      </c>
    </row>
    <row r="11324" spans="1:11" ht="15" hidden="1" customHeight="1" outlineLevel="1" x14ac:dyDescent="0.25">
      <c r="A11324" s="4">
        <v>44815.547673611109</v>
      </c>
      <c r="D11324" s="2" t="str">
        <f t="shared" si="352"/>
        <v>x</v>
      </c>
      <c r="I11324" s="1">
        <v>0</v>
      </c>
      <c r="J11324" s="1">
        <v>0</v>
      </c>
      <c r="K11324" s="8" t="str">
        <f t="shared" si="351"/>
        <v/>
      </c>
    </row>
    <row r="11325" spans="1:11" ht="15" hidden="1" customHeight="1" outlineLevel="1" x14ac:dyDescent="0.25">
      <c r="A11325" s="4">
        <v>44815.547685185193</v>
      </c>
      <c r="D11325" s="2" t="str">
        <f t="shared" si="352"/>
        <v>x</v>
      </c>
      <c r="I11325" s="1">
        <v>0</v>
      </c>
      <c r="J11325" s="1">
        <v>0</v>
      </c>
      <c r="K11325" s="8" t="str">
        <f t="shared" si="351"/>
        <v/>
      </c>
    </row>
    <row r="11326" spans="1:11" ht="15" hidden="1" customHeight="1" outlineLevel="1" x14ac:dyDescent="0.25">
      <c r="A11326" s="4">
        <v>44815.547696759262</v>
      </c>
      <c r="D11326" s="2" t="str">
        <f t="shared" si="352"/>
        <v>x</v>
      </c>
      <c r="I11326" s="1">
        <v>0</v>
      </c>
      <c r="J11326" s="1">
        <v>0</v>
      </c>
      <c r="K11326" s="8" t="str">
        <f t="shared" si="351"/>
        <v/>
      </c>
    </row>
    <row r="11327" spans="1:11" ht="15" hidden="1" customHeight="1" outlineLevel="1" x14ac:dyDescent="0.25">
      <c r="A11327" s="4">
        <v>44815.547708333332</v>
      </c>
      <c r="D11327" s="2" t="str">
        <f t="shared" si="352"/>
        <v>x</v>
      </c>
      <c r="I11327" s="1">
        <v>0</v>
      </c>
      <c r="J11327" s="1">
        <v>0</v>
      </c>
      <c r="K11327" s="8" t="str">
        <f t="shared" si="351"/>
        <v/>
      </c>
    </row>
    <row r="11328" spans="1:11" ht="15" hidden="1" customHeight="1" outlineLevel="1" x14ac:dyDescent="0.25">
      <c r="A11328" s="4">
        <v>44815.547719907408</v>
      </c>
      <c r="D11328" s="2" t="str">
        <f t="shared" si="352"/>
        <v>x</v>
      </c>
      <c r="I11328" s="1">
        <v>0</v>
      </c>
      <c r="J11328" s="1">
        <v>0</v>
      </c>
      <c r="K11328" s="8" t="str">
        <f t="shared" si="351"/>
        <v/>
      </c>
    </row>
    <row r="11329" spans="1:11" ht="15" hidden="1" customHeight="1" outlineLevel="1" x14ac:dyDescent="0.25">
      <c r="A11329" s="4">
        <v>44815.547731481478</v>
      </c>
      <c r="D11329" s="2" t="str">
        <f t="shared" si="352"/>
        <v>x</v>
      </c>
      <c r="I11329" s="1">
        <v>0</v>
      </c>
      <c r="J11329" s="1">
        <v>0</v>
      </c>
      <c r="K11329" s="8" t="str">
        <f t="shared" ref="K11329:K11392" si="353">IF(AND(D11329=D11269, D11329&lt;&gt;"x"), "v", "")</f>
        <v/>
      </c>
    </row>
    <row r="11330" spans="1:11" ht="15" hidden="1" customHeight="1" outlineLevel="1" x14ac:dyDescent="0.25">
      <c r="A11330" s="4">
        <v>44815.547743055547</v>
      </c>
      <c r="D11330" s="2" t="str">
        <f t="shared" si="352"/>
        <v>x</v>
      </c>
      <c r="I11330" s="1">
        <v>0</v>
      </c>
      <c r="J11330" s="1">
        <v>0</v>
      </c>
      <c r="K11330" s="8" t="str">
        <f t="shared" si="353"/>
        <v/>
      </c>
    </row>
    <row r="11331" spans="1:11" ht="15" hidden="1" customHeight="1" outlineLevel="1" x14ac:dyDescent="0.25">
      <c r="A11331" s="4">
        <v>44815.547754629632</v>
      </c>
      <c r="D11331" s="2" t="str">
        <f t="shared" si="352"/>
        <v>x</v>
      </c>
      <c r="I11331" s="1">
        <v>0</v>
      </c>
      <c r="J11331" s="1">
        <v>0</v>
      </c>
      <c r="K11331" s="8" t="str">
        <f t="shared" si="353"/>
        <v/>
      </c>
    </row>
    <row r="11332" spans="1:11" ht="15" hidden="1" customHeight="1" outlineLevel="1" x14ac:dyDescent="0.25">
      <c r="A11332" s="4">
        <v>44815.547766203701</v>
      </c>
      <c r="D11332" s="2" t="str">
        <f t="shared" si="352"/>
        <v>x</v>
      </c>
      <c r="I11332" s="1">
        <v>0</v>
      </c>
      <c r="J11332" s="1">
        <v>0</v>
      </c>
      <c r="K11332" s="8" t="str">
        <f t="shared" si="353"/>
        <v/>
      </c>
    </row>
    <row r="11333" spans="1:11" ht="15" hidden="1" customHeight="1" outlineLevel="1" x14ac:dyDescent="0.25">
      <c r="A11333" s="4">
        <v>44815.547777777778</v>
      </c>
      <c r="D11333" s="2" t="str">
        <f t="shared" ref="D11333:D11396" si="354">IF(AND(B11333&lt;=$C$1,B11333&lt;&gt;"", C11333&lt;=$C$1,C11333&lt;&gt;""), "v", "x")</f>
        <v>x</v>
      </c>
      <c r="I11333" s="1">
        <v>0</v>
      </c>
      <c r="J11333" s="1">
        <v>0</v>
      </c>
      <c r="K11333" s="8" t="str">
        <f t="shared" si="353"/>
        <v/>
      </c>
    </row>
    <row r="11334" spans="1:11" ht="15" hidden="1" customHeight="1" outlineLevel="1" x14ac:dyDescent="0.25">
      <c r="A11334" s="4">
        <v>44815.547789351847</v>
      </c>
      <c r="D11334" s="2" t="str">
        <f t="shared" si="354"/>
        <v>x</v>
      </c>
      <c r="I11334" s="1">
        <v>0</v>
      </c>
      <c r="J11334" s="1">
        <v>0</v>
      </c>
      <c r="K11334" s="8" t="str">
        <f t="shared" si="353"/>
        <v/>
      </c>
    </row>
    <row r="11335" spans="1:11" ht="15" hidden="1" customHeight="1" outlineLevel="1" x14ac:dyDescent="0.25">
      <c r="A11335" s="4">
        <v>44815.547800925917</v>
      </c>
      <c r="D11335" s="2" t="str">
        <f t="shared" si="354"/>
        <v>x</v>
      </c>
      <c r="I11335" s="1">
        <v>0</v>
      </c>
      <c r="J11335" s="1">
        <v>0</v>
      </c>
      <c r="K11335" s="8" t="str">
        <f t="shared" si="353"/>
        <v/>
      </c>
    </row>
    <row r="11336" spans="1:11" ht="15" hidden="1" customHeight="1" outlineLevel="1" x14ac:dyDescent="0.25">
      <c r="A11336" s="4">
        <v>44815.547812500001</v>
      </c>
      <c r="D11336" s="2" t="str">
        <f t="shared" si="354"/>
        <v>x</v>
      </c>
      <c r="I11336" s="1">
        <v>0</v>
      </c>
      <c r="J11336" s="1">
        <v>0</v>
      </c>
      <c r="K11336" s="8" t="str">
        <f t="shared" si="353"/>
        <v/>
      </c>
    </row>
    <row r="11337" spans="1:11" ht="15" hidden="1" customHeight="1" outlineLevel="1" x14ac:dyDescent="0.25">
      <c r="A11337" s="4">
        <v>44815.547824074078</v>
      </c>
      <c r="D11337" s="2" t="str">
        <f t="shared" si="354"/>
        <v>x</v>
      </c>
      <c r="I11337" s="1">
        <v>0</v>
      </c>
      <c r="J11337" s="1">
        <v>0</v>
      </c>
      <c r="K11337" s="8" t="str">
        <f t="shared" si="353"/>
        <v/>
      </c>
    </row>
    <row r="11338" spans="1:11" ht="15" hidden="1" customHeight="1" outlineLevel="1" x14ac:dyDescent="0.25">
      <c r="A11338" s="4">
        <v>44815.547835648147</v>
      </c>
      <c r="D11338" s="2" t="str">
        <f t="shared" si="354"/>
        <v>x</v>
      </c>
      <c r="I11338" s="1">
        <v>0</v>
      </c>
      <c r="J11338" s="1">
        <v>0</v>
      </c>
      <c r="K11338" s="8" t="str">
        <f t="shared" si="353"/>
        <v/>
      </c>
    </row>
    <row r="11339" spans="1:11" ht="15" hidden="1" customHeight="1" outlineLevel="1" x14ac:dyDescent="0.25">
      <c r="A11339" s="4">
        <v>44815.547847222217</v>
      </c>
      <c r="D11339" s="2" t="str">
        <f t="shared" si="354"/>
        <v>x</v>
      </c>
      <c r="I11339" s="1">
        <v>0</v>
      </c>
      <c r="J11339" s="1">
        <v>0</v>
      </c>
      <c r="K11339" s="8" t="str">
        <f t="shared" si="353"/>
        <v/>
      </c>
    </row>
    <row r="11340" spans="1:11" ht="15" hidden="1" customHeight="1" outlineLevel="1" x14ac:dyDescent="0.25">
      <c r="A11340" s="4">
        <v>44815.547858796293</v>
      </c>
      <c r="D11340" s="2" t="str">
        <f t="shared" si="354"/>
        <v>x</v>
      </c>
      <c r="I11340" s="1">
        <v>0</v>
      </c>
      <c r="J11340" s="1">
        <v>0</v>
      </c>
      <c r="K11340" s="8" t="str">
        <f t="shared" si="353"/>
        <v/>
      </c>
    </row>
    <row r="11341" spans="1:11" ht="15" hidden="1" customHeight="1" outlineLevel="1" x14ac:dyDescent="0.25">
      <c r="A11341" s="4">
        <v>44815.54787037037</v>
      </c>
      <c r="D11341" s="2" t="str">
        <f t="shared" si="354"/>
        <v>x</v>
      </c>
      <c r="I11341" s="1">
        <v>0</v>
      </c>
      <c r="J11341" s="1">
        <v>0</v>
      </c>
      <c r="K11341" s="8" t="str">
        <f t="shared" si="353"/>
        <v/>
      </c>
    </row>
    <row r="11342" spans="1:11" ht="15" hidden="1" customHeight="1" outlineLevel="1" x14ac:dyDescent="0.25">
      <c r="A11342" s="4">
        <v>44815.547881944447</v>
      </c>
      <c r="D11342" s="2" t="str">
        <f t="shared" si="354"/>
        <v>x</v>
      </c>
      <c r="I11342" s="1">
        <v>0</v>
      </c>
      <c r="J11342" s="1">
        <v>0</v>
      </c>
      <c r="K11342" s="8" t="str">
        <f t="shared" si="353"/>
        <v/>
      </c>
    </row>
    <row r="11343" spans="1:11" ht="15" hidden="1" customHeight="1" outlineLevel="1" x14ac:dyDescent="0.25">
      <c r="A11343" s="4">
        <v>44815.547893518517</v>
      </c>
      <c r="D11343" s="2" t="str">
        <f t="shared" si="354"/>
        <v>x</v>
      </c>
      <c r="I11343" s="1">
        <v>0</v>
      </c>
      <c r="J11343" s="1">
        <v>0</v>
      </c>
      <c r="K11343" s="8" t="str">
        <f t="shared" si="353"/>
        <v/>
      </c>
    </row>
    <row r="11344" spans="1:11" ht="15" hidden="1" customHeight="1" outlineLevel="1" x14ac:dyDescent="0.25">
      <c r="A11344" s="4">
        <v>44815.547905092593</v>
      </c>
      <c r="D11344" s="2" t="str">
        <f t="shared" si="354"/>
        <v>x</v>
      </c>
      <c r="I11344" s="1">
        <v>0</v>
      </c>
      <c r="J11344" s="1">
        <v>0</v>
      </c>
      <c r="K11344" s="8" t="str">
        <f t="shared" si="353"/>
        <v/>
      </c>
    </row>
    <row r="11345" spans="1:11" collapsed="1" x14ac:dyDescent="0.25">
      <c r="A11345" s="4">
        <v>44815.54791666667</v>
      </c>
      <c r="D11345" s="2" t="str">
        <f t="shared" si="354"/>
        <v>x</v>
      </c>
      <c r="I11345" s="1">
        <v>0</v>
      </c>
      <c r="J11345" s="1">
        <v>0</v>
      </c>
      <c r="K11345" s="8" t="str">
        <f t="shared" si="353"/>
        <v/>
      </c>
    </row>
    <row r="11346" spans="1:11" ht="15" hidden="1" customHeight="1" outlineLevel="1" x14ac:dyDescent="0.25">
      <c r="A11346" s="4">
        <v>44815.54792824074</v>
      </c>
      <c r="D11346" s="2" t="str">
        <f t="shared" si="354"/>
        <v>x</v>
      </c>
      <c r="I11346" s="1">
        <v>0</v>
      </c>
      <c r="J11346" s="1">
        <v>0</v>
      </c>
      <c r="K11346" s="8" t="str">
        <f t="shared" si="353"/>
        <v/>
      </c>
    </row>
    <row r="11347" spans="1:11" ht="15" hidden="1" customHeight="1" outlineLevel="1" x14ac:dyDescent="0.25">
      <c r="A11347" s="4">
        <v>44815.547939814824</v>
      </c>
      <c r="D11347" s="2" t="str">
        <f t="shared" si="354"/>
        <v>x</v>
      </c>
      <c r="I11347" s="1">
        <v>0</v>
      </c>
      <c r="J11347" s="1">
        <v>0</v>
      </c>
      <c r="K11347" s="8" t="str">
        <f t="shared" si="353"/>
        <v/>
      </c>
    </row>
    <row r="11348" spans="1:11" ht="15" hidden="1" customHeight="1" outlineLevel="1" x14ac:dyDescent="0.25">
      <c r="A11348" s="4">
        <v>44815.547951388893</v>
      </c>
      <c r="D11348" s="2" t="str">
        <f t="shared" si="354"/>
        <v>x</v>
      </c>
      <c r="I11348" s="1">
        <v>0</v>
      </c>
      <c r="J11348" s="1">
        <v>0</v>
      </c>
      <c r="K11348" s="8" t="str">
        <f t="shared" si="353"/>
        <v/>
      </c>
    </row>
    <row r="11349" spans="1:11" ht="15" hidden="1" customHeight="1" outlineLevel="1" x14ac:dyDescent="0.25">
      <c r="A11349" s="4">
        <v>44815.547962962963</v>
      </c>
      <c r="D11349" s="2" t="str">
        <f t="shared" si="354"/>
        <v>x</v>
      </c>
      <c r="I11349" s="1">
        <v>0</v>
      </c>
      <c r="J11349" s="1">
        <v>0</v>
      </c>
      <c r="K11349" s="8" t="str">
        <f t="shared" si="353"/>
        <v/>
      </c>
    </row>
    <row r="11350" spans="1:11" ht="15" hidden="1" customHeight="1" outlineLevel="1" x14ac:dyDescent="0.25">
      <c r="A11350" s="4">
        <v>44815.547974537039</v>
      </c>
      <c r="D11350" s="2" t="str">
        <f t="shared" si="354"/>
        <v>x</v>
      </c>
      <c r="I11350" s="1">
        <v>0</v>
      </c>
      <c r="J11350" s="1">
        <v>0</v>
      </c>
      <c r="K11350" s="8" t="str">
        <f t="shared" si="353"/>
        <v/>
      </c>
    </row>
    <row r="11351" spans="1:11" ht="15" hidden="1" customHeight="1" outlineLevel="1" x14ac:dyDescent="0.25">
      <c r="A11351" s="4">
        <v>44815.547986111109</v>
      </c>
      <c r="D11351" s="2" t="str">
        <f t="shared" si="354"/>
        <v>x</v>
      </c>
      <c r="I11351" s="1">
        <v>0</v>
      </c>
      <c r="J11351" s="1">
        <v>0</v>
      </c>
      <c r="K11351" s="8" t="str">
        <f t="shared" si="353"/>
        <v/>
      </c>
    </row>
    <row r="11352" spans="1:11" ht="15" hidden="1" customHeight="1" outlineLevel="1" x14ac:dyDescent="0.25">
      <c r="A11352" s="4">
        <v>44815.547997685193</v>
      </c>
      <c r="D11352" s="2" t="str">
        <f t="shared" si="354"/>
        <v>x</v>
      </c>
      <c r="I11352" s="1">
        <v>0</v>
      </c>
      <c r="J11352" s="1">
        <v>0</v>
      </c>
      <c r="K11352" s="8" t="str">
        <f t="shared" si="353"/>
        <v/>
      </c>
    </row>
    <row r="11353" spans="1:11" ht="15" hidden="1" customHeight="1" outlineLevel="1" x14ac:dyDescent="0.25">
      <c r="A11353" s="4">
        <v>44815.548009259262</v>
      </c>
      <c r="D11353" s="2" t="str">
        <f t="shared" si="354"/>
        <v>x</v>
      </c>
      <c r="I11353" s="1">
        <v>0</v>
      </c>
      <c r="J11353" s="1">
        <v>0</v>
      </c>
      <c r="K11353" s="8" t="str">
        <f t="shared" si="353"/>
        <v/>
      </c>
    </row>
    <row r="11354" spans="1:11" ht="15" hidden="1" customHeight="1" outlineLevel="1" x14ac:dyDescent="0.25">
      <c r="A11354" s="4">
        <v>44815.548020833332</v>
      </c>
      <c r="D11354" s="2" t="str">
        <f t="shared" si="354"/>
        <v>x</v>
      </c>
      <c r="I11354" s="1">
        <v>0</v>
      </c>
      <c r="J11354" s="1">
        <v>0</v>
      </c>
      <c r="K11354" s="8" t="str">
        <f t="shared" si="353"/>
        <v/>
      </c>
    </row>
    <row r="11355" spans="1:11" ht="15" hidden="1" customHeight="1" outlineLevel="1" x14ac:dyDescent="0.25">
      <c r="A11355" s="4">
        <v>44815.548032407409</v>
      </c>
      <c r="D11355" s="2" t="str">
        <f t="shared" si="354"/>
        <v>x</v>
      </c>
      <c r="I11355" s="1">
        <v>0</v>
      </c>
      <c r="J11355" s="1">
        <v>0</v>
      </c>
      <c r="K11355" s="8" t="str">
        <f t="shared" si="353"/>
        <v/>
      </c>
    </row>
    <row r="11356" spans="1:11" ht="15" hidden="1" customHeight="1" outlineLevel="1" x14ac:dyDescent="0.25">
      <c r="A11356" s="4">
        <v>44815.548043981478</v>
      </c>
      <c r="D11356" s="2" t="str">
        <f t="shared" si="354"/>
        <v>x</v>
      </c>
      <c r="I11356" s="1">
        <v>0</v>
      </c>
      <c r="J11356" s="1">
        <v>0</v>
      </c>
      <c r="K11356" s="8" t="str">
        <f t="shared" si="353"/>
        <v/>
      </c>
    </row>
    <row r="11357" spans="1:11" ht="15" hidden="1" customHeight="1" outlineLevel="1" x14ac:dyDescent="0.25">
      <c r="A11357" s="4">
        <v>44815.548055555562</v>
      </c>
      <c r="D11357" s="2" t="str">
        <f t="shared" si="354"/>
        <v>x</v>
      </c>
      <c r="I11357" s="1">
        <v>0</v>
      </c>
      <c r="J11357" s="1">
        <v>0</v>
      </c>
      <c r="K11357" s="8" t="str">
        <f t="shared" si="353"/>
        <v/>
      </c>
    </row>
    <row r="11358" spans="1:11" ht="15" hidden="1" customHeight="1" outlineLevel="1" x14ac:dyDescent="0.25">
      <c r="A11358" s="4">
        <v>44815.548067129632</v>
      </c>
      <c r="D11358" s="2" t="str">
        <f t="shared" si="354"/>
        <v>x</v>
      </c>
      <c r="I11358" s="1">
        <v>0</v>
      </c>
      <c r="J11358" s="1">
        <v>0</v>
      </c>
      <c r="K11358" s="8" t="str">
        <f t="shared" si="353"/>
        <v/>
      </c>
    </row>
    <row r="11359" spans="1:11" ht="15" hidden="1" customHeight="1" outlineLevel="1" x14ac:dyDescent="0.25">
      <c r="A11359" s="4">
        <v>44815.548078703701</v>
      </c>
      <c r="D11359" s="2" t="str">
        <f t="shared" si="354"/>
        <v>x</v>
      </c>
      <c r="I11359" s="1">
        <v>0</v>
      </c>
      <c r="J11359" s="1">
        <v>0</v>
      </c>
      <c r="K11359" s="8" t="str">
        <f t="shared" si="353"/>
        <v/>
      </c>
    </row>
    <row r="11360" spans="1:11" ht="15" hidden="1" customHeight="1" outlineLevel="1" x14ac:dyDescent="0.25">
      <c r="A11360" s="4">
        <v>44815.548090277778</v>
      </c>
      <c r="D11360" s="2" t="str">
        <f t="shared" si="354"/>
        <v>x</v>
      </c>
      <c r="I11360" s="1">
        <v>0</v>
      </c>
      <c r="J11360" s="1">
        <v>0</v>
      </c>
      <c r="K11360" s="8" t="str">
        <f t="shared" si="353"/>
        <v/>
      </c>
    </row>
    <row r="11361" spans="1:11" ht="15" hidden="1" customHeight="1" outlineLevel="1" x14ac:dyDescent="0.25">
      <c r="A11361" s="4">
        <v>44815.548101851848</v>
      </c>
      <c r="D11361" s="2" t="str">
        <f t="shared" si="354"/>
        <v>x</v>
      </c>
      <c r="I11361" s="1">
        <v>0</v>
      </c>
      <c r="J11361" s="1">
        <v>0</v>
      </c>
      <c r="K11361" s="8" t="str">
        <f t="shared" si="353"/>
        <v/>
      </c>
    </row>
    <row r="11362" spans="1:11" ht="15" hidden="1" customHeight="1" outlineLevel="1" x14ac:dyDescent="0.25">
      <c r="A11362" s="4">
        <v>44815.548113425917</v>
      </c>
      <c r="D11362" s="2" t="str">
        <f t="shared" si="354"/>
        <v>x</v>
      </c>
      <c r="I11362" s="1">
        <v>0</v>
      </c>
      <c r="J11362" s="1">
        <v>0</v>
      </c>
      <c r="K11362" s="8" t="str">
        <f t="shared" si="353"/>
        <v/>
      </c>
    </row>
    <row r="11363" spans="1:11" ht="15" hidden="1" customHeight="1" outlineLevel="1" x14ac:dyDescent="0.25">
      <c r="A11363" s="4">
        <v>44815.548125000001</v>
      </c>
      <c r="D11363" s="2" t="str">
        <f t="shared" si="354"/>
        <v>x</v>
      </c>
      <c r="I11363" s="1">
        <v>0</v>
      </c>
      <c r="J11363" s="1">
        <v>0</v>
      </c>
      <c r="K11363" s="8" t="str">
        <f t="shared" si="353"/>
        <v/>
      </c>
    </row>
    <row r="11364" spans="1:11" ht="15" hidden="1" customHeight="1" outlineLevel="1" x14ac:dyDescent="0.25">
      <c r="A11364" s="4">
        <v>44815.548136574071</v>
      </c>
      <c r="D11364" s="2" t="str">
        <f t="shared" si="354"/>
        <v>x</v>
      </c>
      <c r="I11364" s="1">
        <v>0</v>
      </c>
      <c r="J11364" s="1">
        <v>0</v>
      </c>
      <c r="K11364" s="8" t="str">
        <f t="shared" si="353"/>
        <v/>
      </c>
    </row>
    <row r="11365" spans="1:11" ht="15" hidden="1" customHeight="1" outlineLevel="1" x14ac:dyDescent="0.25">
      <c r="A11365" s="4">
        <v>44815.548148148147</v>
      </c>
      <c r="D11365" s="2" t="str">
        <f t="shared" si="354"/>
        <v>x</v>
      </c>
      <c r="I11365" s="1">
        <v>0</v>
      </c>
      <c r="J11365" s="1">
        <v>0</v>
      </c>
      <c r="K11365" s="8" t="str">
        <f t="shared" si="353"/>
        <v/>
      </c>
    </row>
    <row r="11366" spans="1:11" ht="15" hidden="1" customHeight="1" outlineLevel="1" x14ac:dyDescent="0.25">
      <c r="A11366" s="4">
        <v>44815.548159722217</v>
      </c>
      <c r="D11366" s="2" t="str">
        <f t="shared" si="354"/>
        <v>x</v>
      </c>
      <c r="I11366" s="1">
        <v>0</v>
      </c>
      <c r="J11366" s="1">
        <v>0</v>
      </c>
      <c r="K11366" s="8" t="str">
        <f t="shared" si="353"/>
        <v/>
      </c>
    </row>
    <row r="11367" spans="1:11" ht="15" hidden="1" customHeight="1" outlineLevel="1" x14ac:dyDescent="0.25">
      <c r="A11367" s="4">
        <v>44815.548171296286</v>
      </c>
      <c r="D11367" s="2" t="str">
        <f t="shared" si="354"/>
        <v>x</v>
      </c>
      <c r="I11367" s="1">
        <v>0</v>
      </c>
      <c r="J11367" s="1">
        <v>0</v>
      </c>
      <c r="K11367" s="8" t="str">
        <f t="shared" si="353"/>
        <v/>
      </c>
    </row>
    <row r="11368" spans="1:11" ht="15" hidden="1" customHeight="1" outlineLevel="1" x14ac:dyDescent="0.25">
      <c r="A11368" s="4">
        <v>44815.548182870371</v>
      </c>
      <c r="D11368" s="2" t="str">
        <f t="shared" si="354"/>
        <v>x</v>
      </c>
      <c r="I11368" s="1">
        <v>0</v>
      </c>
      <c r="J11368" s="1">
        <v>0</v>
      </c>
      <c r="K11368" s="8" t="str">
        <f t="shared" si="353"/>
        <v/>
      </c>
    </row>
    <row r="11369" spans="1:11" ht="15" hidden="1" customHeight="1" outlineLevel="1" x14ac:dyDescent="0.25">
      <c r="A11369" s="4">
        <v>44815.548194444447</v>
      </c>
      <c r="D11369" s="2" t="str">
        <f t="shared" si="354"/>
        <v>x</v>
      </c>
      <c r="I11369" s="1">
        <v>0</v>
      </c>
      <c r="J11369" s="1">
        <v>0</v>
      </c>
      <c r="K11369" s="8" t="str">
        <f t="shared" si="353"/>
        <v/>
      </c>
    </row>
    <row r="11370" spans="1:11" ht="15" hidden="1" customHeight="1" outlineLevel="1" x14ac:dyDescent="0.25">
      <c r="A11370" s="4">
        <v>44815.548206018517</v>
      </c>
      <c r="D11370" s="2" t="str">
        <f t="shared" si="354"/>
        <v>x</v>
      </c>
      <c r="I11370" s="1">
        <v>0</v>
      </c>
      <c r="J11370" s="1">
        <v>0</v>
      </c>
      <c r="K11370" s="8" t="str">
        <f t="shared" si="353"/>
        <v/>
      </c>
    </row>
    <row r="11371" spans="1:11" ht="15" hidden="1" customHeight="1" outlineLevel="1" x14ac:dyDescent="0.25">
      <c r="A11371" s="4">
        <v>44815.548217592594</v>
      </c>
      <c r="D11371" s="2" t="str">
        <f t="shared" si="354"/>
        <v>x</v>
      </c>
      <c r="I11371" s="1">
        <v>0</v>
      </c>
      <c r="J11371" s="1">
        <v>0</v>
      </c>
      <c r="K11371" s="8" t="str">
        <f t="shared" si="353"/>
        <v/>
      </c>
    </row>
    <row r="11372" spans="1:11" ht="15" hidden="1" customHeight="1" outlineLevel="1" x14ac:dyDescent="0.25">
      <c r="A11372" s="4">
        <v>44815.548229166663</v>
      </c>
      <c r="D11372" s="2" t="str">
        <f t="shared" si="354"/>
        <v>x</v>
      </c>
      <c r="I11372" s="1">
        <v>0</v>
      </c>
      <c r="J11372" s="1">
        <v>0</v>
      </c>
      <c r="K11372" s="8" t="str">
        <f t="shared" si="353"/>
        <v/>
      </c>
    </row>
    <row r="11373" spans="1:11" ht="15" hidden="1" customHeight="1" outlineLevel="1" x14ac:dyDescent="0.25">
      <c r="A11373" s="4">
        <v>44815.54824074074</v>
      </c>
      <c r="D11373" s="2" t="str">
        <f t="shared" si="354"/>
        <v>x</v>
      </c>
      <c r="I11373" s="1">
        <v>0</v>
      </c>
      <c r="J11373" s="1">
        <v>0</v>
      </c>
      <c r="K11373" s="8" t="str">
        <f t="shared" si="353"/>
        <v/>
      </c>
    </row>
    <row r="11374" spans="1:11" ht="15" hidden="1" customHeight="1" outlineLevel="1" x14ac:dyDescent="0.25">
      <c r="A11374" s="4">
        <v>44815.548252314817</v>
      </c>
      <c r="D11374" s="2" t="str">
        <f t="shared" si="354"/>
        <v>x</v>
      </c>
      <c r="I11374" s="1">
        <v>0</v>
      </c>
      <c r="J11374" s="1">
        <v>0</v>
      </c>
      <c r="K11374" s="8" t="str">
        <f t="shared" si="353"/>
        <v/>
      </c>
    </row>
    <row r="11375" spans="1:11" ht="15" hidden="1" customHeight="1" outlineLevel="1" x14ac:dyDescent="0.25">
      <c r="A11375" s="4">
        <v>44815.548263888893</v>
      </c>
      <c r="D11375" s="2" t="str">
        <f t="shared" si="354"/>
        <v>x</v>
      </c>
      <c r="I11375" s="1">
        <v>0</v>
      </c>
      <c r="J11375" s="1">
        <v>0</v>
      </c>
      <c r="K11375" s="8" t="str">
        <f t="shared" si="353"/>
        <v/>
      </c>
    </row>
    <row r="11376" spans="1:11" ht="15" hidden="1" customHeight="1" outlineLevel="1" x14ac:dyDescent="0.25">
      <c r="A11376" s="4">
        <v>44815.548275462963</v>
      </c>
      <c r="D11376" s="2" t="str">
        <f t="shared" si="354"/>
        <v>x</v>
      </c>
      <c r="I11376" s="1">
        <v>0</v>
      </c>
      <c r="J11376" s="1">
        <v>0</v>
      </c>
      <c r="K11376" s="8" t="str">
        <f t="shared" si="353"/>
        <v/>
      </c>
    </row>
    <row r="11377" spans="1:11" ht="15" hidden="1" customHeight="1" outlineLevel="1" x14ac:dyDescent="0.25">
      <c r="A11377" s="4">
        <v>44815.54828703704</v>
      </c>
      <c r="D11377" s="2" t="str">
        <f t="shared" si="354"/>
        <v>x</v>
      </c>
      <c r="I11377" s="1">
        <v>0</v>
      </c>
      <c r="J11377" s="1">
        <v>0</v>
      </c>
      <c r="K11377" s="8" t="str">
        <f t="shared" si="353"/>
        <v/>
      </c>
    </row>
    <row r="11378" spans="1:11" ht="15" hidden="1" customHeight="1" outlineLevel="1" x14ac:dyDescent="0.25">
      <c r="A11378" s="4">
        <v>44815.548298611109</v>
      </c>
      <c r="D11378" s="2" t="str">
        <f t="shared" si="354"/>
        <v>x</v>
      </c>
      <c r="I11378" s="1">
        <v>0</v>
      </c>
      <c r="J11378" s="1">
        <v>0</v>
      </c>
      <c r="K11378" s="8" t="str">
        <f t="shared" si="353"/>
        <v/>
      </c>
    </row>
    <row r="11379" spans="1:11" ht="15" hidden="1" customHeight="1" outlineLevel="1" x14ac:dyDescent="0.25">
      <c r="A11379" s="4">
        <v>44815.548310185193</v>
      </c>
      <c r="D11379" s="2" t="str">
        <f t="shared" si="354"/>
        <v>x</v>
      </c>
      <c r="I11379" s="1">
        <v>0</v>
      </c>
      <c r="J11379" s="1">
        <v>0</v>
      </c>
      <c r="K11379" s="8" t="str">
        <f t="shared" si="353"/>
        <v/>
      </c>
    </row>
    <row r="11380" spans="1:11" ht="15" hidden="1" customHeight="1" outlineLevel="1" x14ac:dyDescent="0.25">
      <c r="A11380" s="4">
        <v>44815.548321759263</v>
      </c>
      <c r="D11380" s="2" t="str">
        <f t="shared" si="354"/>
        <v>x</v>
      </c>
      <c r="I11380" s="1">
        <v>0</v>
      </c>
      <c r="J11380" s="1">
        <v>0</v>
      </c>
      <c r="K11380" s="8" t="str">
        <f t="shared" si="353"/>
        <v/>
      </c>
    </row>
    <row r="11381" spans="1:11" ht="15" hidden="1" customHeight="1" outlineLevel="1" x14ac:dyDescent="0.25">
      <c r="A11381" s="4">
        <v>44815.548333333332</v>
      </c>
      <c r="D11381" s="2" t="str">
        <f t="shared" si="354"/>
        <v>x</v>
      </c>
      <c r="I11381" s="1">
        <v>0</v>
      </c>
      <c r="J11381" s="1">
        <v>0</v>
      </c>
      <c r="K11381" s="8" t="str">
        <f t="shared" si="353"/>
        <v/>
      </c>
    </row>
    <row r="11382" spans="1:11" ht="15" hidden="1" customHeight="1" outlineLevel="1" x14ac:dyDescent="0.25">
      <c r="A11382" s="4">
        <v>44815.548344907409</v>
      </c>
      <c r="D11382" s="2" t="str">
        <f t="shared" si="354"/>
        <v>x</v>
      </c>
      <c r="I11382" s="1">
        <v>0</v>
      </c>
      <c r="J11382" s="1">
        <v>0</v>
      </c>
      <c r="K11382" s="8" t="str">
        <f t="shared" si="353"/>
        <v/>
      </c>
    </row>
    <row r="11383" spans="1:11" ht="15" hidden="1" customHeight="1" outlineLevel="1" x14ac:dyDescent="0.25">
      <c r="A11383" s="4">
        <v>44815.548356481479</v>
      </c>
      <c r="D11383" s="2" t="str">
        <f t="shared" si="354"/>
        <v>x</v>
      </c>
      <c r="I11383" s="1">
        <v>0</v>
      </c>
      <c r="J11383" s="1">
        <v>0</v>
      </c>
      <c r="K11383" s="8" t="str">
        <f t="shared" si="353"/>
        <v/>
      </c>
    </row>
    <row r="11384" spans="1:11" ht="15" hidden="1" customHeight="1" outlineLevel="1" x14ac:dyDescent="0.25">
      <c r="A11384" s="4">
        <v>44815.548368055563</v>
      </c>
      <c r="D11384" s="2" t="str">
        <f t="shared" si="354"/>
        <v>x</v>
      </c>
      <c r="I11384" s="1">
        <v>0</v>
      </c>
      <c r="J11384" s="1">
        <v>0</v>
      </c>
      <c r="K11384" s="8" t="str">
        <f t="shared" si="353"/>
        <v/>
      </c>
    </row>
    <row r="11385" spans="1:11" ht="15" hidden="1" customHeight="1" outlineLevel="1" x14ac:dyDescent="0.25">
      <c r="A11385" s="4">
        <v>44815.548379629632</v>
      </c>
      <c r="D11385" s="2" t="str">
        <f t="shared" si="354"/>
        <v>x</v>
      </c>
      <c r="I11385" s="1">
        <v>0</v>
      </c>
      <c r="J11385" s="1">
        <v>0</v>
      </c>
      <c r="K11385" s="8" t="str">
        <f t="shared" si="353"/>
        <v/>
      </c>
    </row>
    <row r="11386" spans="1:11" ht="15" hidden="1" customHeight="1" outlineLevel="1" x14ac:dyDescent="0.25">
      <c r="A11386" s="4">
        <v>44815.548391203702</v>
      </c>
      <c r="D11386" s="2" t="str">
        <f t="shared" si="354"/>
        <v>x</v>
      </c>
      <c r="I11386" s="1">
        <v>0</v>
      </c>
      <c r="J11386" s="1">
        <v>0</v>
      </c>
      <c r="K11386" s="8" t="str">
        <f t="shared" si="353"/>
        <v/>
      </c>
    </row>
    <row r="11387" spans="1:11" ht="15" hidden="1" customHeight="1" outlineLevel="1" x14ac:dyDescent="0.25">
      <c r="A11387" s="4">
        <v>44815.548402777778</v>
      </c>
      <c r="D11387" s="2" t="str">
        <f t="shared" si="354"/>
        <v>x</v>
      </c>
      <c r="I11387" s="1">
        <v>0</v>
      </c>
      <c r="J11387" s="1">
        <v>0</v>
      </c>
      <c r="K11387" s="8" t="str">
        <f t="shared" si="353"/>
        <v/>
      </c>
    </row>
    <row r="11388" spans="1:11" ht="15" hidden="1" customHeight="1" outlineLevel="1" x14ac:dyDescent="0.25">
      <c r="A11388" s="4">
        <v>44815.548414351862</v>
      </c>
      <c r="D11388" s="2" t="str">
        <f t="shared" si="354"/>
        <v>x</v>
      </c>
      <c r="I11388" s="1">
        <v>0</v>
      </c>
      <c r="J11388" s="1">
        <v>0</v>
      </c>
      <c r="K11388" s="8" t="str">
        <f t="shared" si="353"/>
        <v/>
      </c>
    </row>
    <row r="11389" spans="1:11" ht="15" hidden="1" customHeight="1" outlineLevel="1" x14ac:dyDescent="0.25">
      <c r="A11389" s="4">
        <v>44815.548425925917</v>
      </c>
      <c r="D11389" s="2" t="str">
        <f t="shared" si="354"/>
        <v>x</v>
      </c>
      <c r="I11389" s="1">
        <v>0</v>
      </c>
      <c r="J11389" s="1">
        <v>0</v>
      </c>
      <c r="K11389" s="8" t="str">
        <f t="shared" si="353"/>
        <v/>
      </c>
    </row>
    <row r="11390" spans="1:11" ht="15" hidden="1" customHeight="1" outlineLevel="1" x14ac:dyDescent="0.25">
      <c r="A11390" s="4">
        <v>44815.548437500001</v>
      </c>
      <c r="D11390" s="2" t="str">
        <f t="shared" si="354"/>
        <v>x</v>
      </c>
      <c r="I11390" s="1">
        <v>0</v>
      </c>
      <c r="J11390" s="1">
        <v>0</v>
      </c>
      <c r="K11390" s="8" t="str">
        <f t="shared" si="353"/>
        <v/>
      </c>
    </row>
    <row r="11391" spans="1:11" ht="15" hidden="1" customHeight="1" outlineLevel="1" x14ac:dyDescent="0.25">
      <c r="A11391" s="4">
        <v>44815.548449074071</v>
      </c>
      <c r="D11391" s="2" t="str">
        <f t="shared" si="354"/>
        <v>x</v>
      </c>
      <c r="I11391" s="1">
        <v>0</v>
      </c>
      <c r="J11391" s="1">
        <v>0</v>
      </c>
      <c r="K11391" s="8" t="str">
        <f t="shared" si="353"/>
        <v/>
      </c>
    </row>
    <row r="11392" spans="1:11" ht="15" hidden="1" customHeight="1" outlineLevel="1" x14ac:dyDescent="0.25">
      <c r="A11392" s="4">
        <v>44815.548460648148</v>
      </c>
      <c r="D11392" s="2" t="str">
        <f t="shared" si="354"/>
        <v>x</v>
      </c>
      <c r="I11392" s="1">
        <v>0</v>
      </c>
      <c r="J11392" s="1">
        <v>0</v>
      </c>
      <c r="K11392" s="8" t="str">
        <f t="shared" si="353"/>
        <v/>
      </c>
    </row>
    <row r="11393" spans="1:11" ht="15" hidden="1" customHeight="1" outlineLevel="1" x14ac:dyDescent="0.25">
      <c r="A11393" s="4">
        <v>44815.548472222217</v>
      </c>
      <c r="D11393" s="2" t="str">
        <f t="shared" si="354"/>
        <v>x</v>
      </c>
      <c r="I11393" s="1">
        <v>0</v>
      </c>
      <c r="J11393" s="1">
        <v>0</v>
      </c>
      <c r="K11393" s="8" t="str">
        <f t="shared" ref="K11393:K11456" si="355">IF(AND(D11393=D11333, D11393&lt;&gt;"x"), "v", "")</f>
        <v/>
      </c>
    </row>
    <row r="11394" spans="1:11" ht="15" hidden="1" customHeight="1" outlineLevel="1" x14ac:dyDescent="0.25">
      <c r="A11394" s="4">
        <v>44815.548483796287</v>
      </c>
      <c r="D11394" s="2" t="str">
        <f t="shared" si="354"/>
        <v>x</v>
      </c>
      <c r="I11394" s="1">
        <v>0</v>
      </c>
      <c r="J11394" s="1">
        <v>0</v>
      </c>
      <c r="K11394" s="8" t="str">
        <f t="shared" si="355"/>
        <v/>
      </c>
    </row>
    <row r="11395" spans="1:11" ht="15" hidden="1" customHeight="1" outlineLevel="1" x14ac:dyDescent="0.25">
      <c r="A11395" s="4">
        <v>44815.548495370371</v>
      </c>
      <c r="D11395" s="2" t="str">
        <f t="shared" si="354"/>
        <v>x</v>
      </c>
      <c r="I11395" s="1">
        <v>0</v>
      </c>
      <c r="J11395" s="1">
        <v>0</v>
      </c>
      <c r="K11395" s="8" t="str">
        <f t="shared" si="355"/>
        <v/>
      </c>
    </row>
    <row r="11396" spans="1:11" ht="15" hidden="1" customHeight="1" outlineLevel="1" x14ac:dyDescent="0.25">
      <c r="A11396" s="4">
        <v>44815.548506944448</v>
      </c>
      <c r="D11396" s="2" t="str">
        <f t="shared" si="354"/>
        <v>x</v>
      </c>
      <c r="I11396" s="1">
        <v>0</v>
      </c>
      <c r="J11396" s="1">
        <v>0</v>
      </c>
      <c r="K11396" s="8" t="str">
        <f t="shared" si="355"/>
        <v/>
      </c>
    </row>
    <row r="11397" spans="1:11" ht="15" hidden="1" customHeight="1" outlineLevel="1" x14ac:dyDescent="0.25">
      <c r="A11397" s="4">
        <v>44815.548518518517</v>
      </c>
      <c r="D11397" s="2" t="str">
        <f t="shared" ref="D11397:D11460" si="356">IF(AND(B11397&lt;=$C$1,B11397&lt;&gt;"", C11397&lt;=$C$1,C11397&lt;&gt;""), "v", "x")</f>
        <v>x</v>
      </c>
      <c r="I11397" s="1">
        <v>0</v>
      </c>
      <c r="J11397" s="1">
        <v>0</v>
      </c>
      <c r="K11397" s="8" t="str">
        <f t="shared" si="355"/>
        <v/>
      </c>
    </row>
    <row r="11398" spans="1:11" ht="15" hidden="1" customHeight="1" outlineLevel="1" x14ac:dyDescent="0.25">
      <c r="A11398" s="4">
        <v>44815.548530092587</v>
      </c>
      <c r="D11398" s="2" t="str">
        <f t="shared" si="356"/>
        <v>x</v>
      </c>
      <c r="I11398" s="1">
        <v>0</v>
      </c>
      <c r="J11398" s="1">
        <v>0</v>
      </c>
      <c r="K11398" s="8" t="str">
        <f t="shared" si="355"/>
        <v/>
      </c>
    </row>
    <row r="11399" spans="1:11" ht="15" hidden="1" customHeight="1" outlineLevel="1" x14ac:dyDescent="0.25">
      <c r="A11399" s="4">
        <v>44815.548541666663</v>
      </c>
      <c r="D11399" s="2" t="str">
        <f t="shared" si="356"/>
        <v>x</v>
      </c>
      <c r="I11399" s="1">
        <v>0</v>
      </c>
      <c r="J11399" s="1">
        <v>0</v>
      </c>
      <c r="K11399" s="8" t="str">
        <f t="shared" si="355"/>
        <v/>
      </c>
    </row>
    <row r="11400" spans="1:11" ht="15" hidden="1" customHeight="1" outlineLevel="1" x14ac:dyDescent="0.25">
      <c r="A11400" s="4">
        <v>44815.54855324074</v>
      </c>
      <c r="D11400" s="2" t="str">
        <f t="shared" si="356"/>
        <v>x</v>
      </c>
      <c r="I11400" s="1">
        <v>0</v>
      </c>
      <c r="J11400" s="1">
        <v>0</v>
      </c>
      <c r="K11400" s="8" t="str">
        <f t="shared" si="355"/>
        <v/>
      </c>
    </row>
    <row r="11401" spans="1:11" ht="15" hidden="1" customHeight="1" outlineLevel="1" x14ac:dyDescent="0.25">
      <c r="A11401" s="4">
        <v>44815.548564814817</v>
      </c>
      <c r="D11401" s="2" t="str">
        <f t="shared" si="356"/>
        <v>x</v>
      </c>
      <c r="I11401" s="1">
        <v>0</v>
      </c>
      <c r="J11401" s="1">
        <v>0</v>
      </c>
      <c r="K11401" s="8" t="str">
        <f t="shared" si="355"/>
        <v/>
      </c>
    </row>
    <row r="11402" spans="1:11" ht="15" hidden="1" customHeight="1" outlineLevel="1" x14ac:dyDescent="0.25">
      <c r="A11402" s="4">
        <v>44815.548576388886</v>
      </c>
      <c r="D11402" s="2" t="str">
        <f t="shared" si="356"/>
        <v>x</v>
      </c>
      <c r="I11402" s="1">
        <v>0</v>
      </c>
      <c r="J11402" s="1">
        <v>0</v>
      </c>
      <c r="K11402" s="8" t="str">
        <f t="shared" si="355"/>
        <v/>
      </c>
    </row>
    <row r="11403" spans="1:11" ht="15" hidden="1" customHeight="1" outlineLevel="1" x14ac:dyDescent="0.25">
      <c r="A11403" s="4">
        <v>44815.548587962963</v>
      </c>
      <c r="D11403" s="2" t="str">
        <f t="shared" si="356"/>
        <v>x</v>
      </c>
      <c r="I11403" s="1">
        <v>0</v>
      </c>
      <c r="J11403" s="1">
        <v>0</v>
      </c>
      <c r="K11403" s="8" t="str">
        <f t="shared" si="355"/>
        <v/>
      </c>
    </row>
    <row r="11404" spans="1:11" ht="15" hidden="1" customHeight="1" outlineLevel="1" x14ac:dyDescent="0.25">
      <c r="A11404" s="4">
        <v>44815.54859953704</v>
      </c>
      <c r="D11404" s="2" t="str">
        <f t="shared" si="356"/>
        <v>x</v>
      </c>
      <c r="I11404" s="1">
        <v>0</v>
      </c>
      <c r="J11404" s="1">
        <v>0</v>
      </c>
      <c r="K11404" s="8" t="str">
        <f t="shared" si="355"/>
        <v/>
      </c>
    </row>
    <row r="11405" spans="1:11" collapsed="1" x14ac:dyDescent="0.25">
      <c r="A11405" s="4">
        <v>44815.548611111109</v>
      </c>
      <c r="D11405" s="2" t="str">
        <f t="shared" si="356"/>
        <v>x</v>
      </c>
      <c r="I11405" s="1">
        <v>0</v>
      </c>
      <c r="J11405" s="1">
        <v>0</v>
      </c>
      <c r="K11405" s="8" t="str">
        <f t="shared" si="355"/>
        <v/>
      </c>
    </row>
    <row r="11406" spans="1:11" ht="15" hidden="1" customHeight="1" outlineLevel="1" x14ac:dyDescent="0.25">
      <c r="A11406" s="4">
        <v>44815.548622685194</v>
      </c>
      <c r="D11406" s="2" t="str">
        <f t="shared" si="356"/>
        <v>x</v>
      </c>
      <c r="I11406" s="1">
        <v>0</v>
      </c>
      <c r="J11406" s="1">
        <v>0</v>
      </c>
      <c r="K11406" s="8" t="str">
        <f t="shared" si="355"/>
        <v/>
      </c>
    </row>
    <row r="11407" spans="1:11" ht="15" hidden="1" customHeight="1" outlineLevel="1" x14ac:dyDescent="0.25">
      <c r="A11407" s="4">
        <v>44815.548634259263</v>
      </c>
      <c r="D11407" s="2" t="str">
        <f t="shared" si="356"/>
        <v>x</v>
      </c>
      <c r="I11407" s="1">
        <v>0</v>
      </c>
      <c r="J11407" s="1">
        <v>0</v>
      </c>
      <c r="K11407" s="8" t="str">
        <f t="shared" si="355"/>
        <v/>
      </c>
    </row>
    <row r="11408" spans="1:11" ht="15" hidden="1" customHeight="1" outlineLevel="1" x14ac:dyDescent="0.25">
      <c r="A11408" s="4">
        <v>44815.548645833333</v>
      </c>
      <c r="D11408" s="2" t="str">
        <f t="shared" si="356"/>
        <v>x</v>
      </c>
      <c r="I11408" s="1">
        <v>0</v>
      </c>
      <c r="J11408" s="1">
        <v>0</v>
      </c>
      <c r="K11408" s="8" t="str">
        <f t="shared" si="355"/>
        <v/>
      </c>
    </row>
    <row r="11409" spans="1:11" ht="15" hidden="1" customHeight="1" outlineLevel="1" x14ac:dyDescent="0.25">
      <c r="A11409" s="4">
        <v>44815.548657407409</v>
      </c>
      <c r="D11409" s="2" t="str">
        <f t="shared" si="356"/>
        <v>x</v>
      </c>
      <c r="I11409" s="1">
        <v>0</v>
      </c>
      <c r="J11409" s="1">
        <v>0</v>
      </c>
      <c r="K11409" s="8" t="str">
        <f t="shared" si="355"/>
        <v/>
      </c>
    </row>
    <row r="11410" spans="1:11" ht="15" hidden="1" customHeight="1" outlineLevel="1" x14ac:dyDescent="0.25">
      <c r="A11410" s="4">
        <v>44815.548668981479</v>
      </c>
      <c r="D11410" s="2" t="str">
        <f t="shared" si="356"/>
        <v>x</v>
      </c>
      <c r="I11410" s="1">
        <v>0</v>
      </c>
      <c r="J11410" s="1">
        <v>0</v>
      </c>
      <c r="K11410" s="8" t="str">
        <f t="shared" si="355"/>
        <v/>
      </c>
    </row>
    <row r="11411" spans="1:11" ht="15" hidden="1" customHeight="1" outlineLevel="1" x14ac:dyDescent="0.25">
      <c r="A11411" s="4">
        <v>44815.548680555563</v>
      </c>
      <c r="D11411" s="2" t="str">
        <f t="shared" si="356"/>
        <v>x</v>
      </c>
      <c r="I11411" s="1">
        <v>0</v>
      </c>
      <c r="J11411" s="1">
        <v>0</v>
      </c>
      <c r="K11411" s="8" t="str">
        <f t="shared" si="355"/>
        <v/>
      </c>
    </row>
    <row r="11412" spans="1:11" ht="15" hidden="1" customHeight="1" outlineLevel="1" x14ac:dyDescent="0.25">
      <c r="A11412" s="4">
        <v>44815.548692129632</v>
      </c>
      <c r="D11412" s="2" t="str">
        <f t="shared" si="356"/>
        <v>x</v>
      </c>
      <c r="I11412" s="1">
        <v>0</v>
      </c>
      <c r="J11412" s="1">
        <v>0</v>
      </c>
      <c r="K11412" s="8" t="str">
        <f t="shared" si="355"/>
        <v/>
      </c>
    </row>
    <row r="11413" spans="1:11" ht="15" hidden="1" customHeight="1" outlineLevel="1" x14ac:dyDescent="0.25">
      <c r="A11413" s="4">
        <v>44815.548703703702</v>
      </c>
      <c r="D11413" s="2" t="str">
        <f t="shared" si="356"/>
        <v>x</v>
      </c>
      <c r="I11413" s="1">
        <v>0</v>
      </c>
      <c r="J11413" s="1">
        <v>0</v>
      </c>
      <c r="K11413" s="8" t="str">
        <f t="shared" si="355"/>
        <v/>
      </c>
    </row>
    <row r="11414" spans="1:11" ht="15" hidden="1" customHeight="1" outlineLevel="1" x14ac:dyDescent="0.25">
      <c r="A11414" s="4">
        <v>44815.548715277779</v>
      </c>
      <c r="D11414" s="2" t="str">
        <f t="shared" si="356"/>
        <v>x</v>
      </c>
      <c r="I11414" s="1">
        <v>0</v>
      </c>
      <c r="J11414" s="1">
        <v>0</v>
      </c>
      <c r="K11414" s="8" t="str">
        <f t="shared" si="355"/>
        <v/>
      </c>
    </row>
    <row r="11415" spans="1:11" ht="15" hidden="1" customHeight="1" outlineLevel="1" x14ac:dyDescent="0.25">
      <c r="A11415" s="4">
        <v>44815.548726851863</v>
      </c>
      <c r="D11415" s="2" t="str">
        <f t="shared" si="356"/>
        <v>x</v>
      </c>
      <c r="I11415" s="1">
        <v>0</v>
      </c>
      <c r="J11415" s="1">
        <v>0</v>
      </c>
      <c r="K11415" s="8" t="str">
        <f t="shared" si="355"/>
        <v/>
      </c>
    </row>
    <row r="11416" spans="1:11" ht="15" hidden="1" customHeight="1" outlineLevel="1" x14ac:dyDescent="0.25">
      <c r="A11416" s="4">
        <v>44815.548738425918</v>
      </c>
      <c r="D11416" s="2" t="str">
        <f t="shared" si="356"/>
        <v>x</v>
      </c>
      <c r="I11416" s="1">
        <v>0</v>
      </c>
      <c r="J11416" s="1">
        <v>0</v>
      </c>
      <c r="K11416" s="8" t="str">
        <f t="shared" si="355"/>
        <v/>
      </c>
    </row>
    <row r="11417" spans="1:11" ht="15" hidden="1" customHeight="1" outlineLevel="1" x14ac:dyDescent="0.25">
      <c r="A11417" s="4">
        <v>44815.548750000002</v>
      </c>
      <c r="D11417" s="2" t="str">
        <f t="shared" si="356"/>
        <v>x</v>
      </c>
      <c r="I11417" s="1">
        <v>0</v>
      </c>
      <c r="J11417" s="1">
        <v>0</v>
      </c>
      <c r="K11417" s="8" t="str">
        <f t="shared" si="355"/>
        <v/>
      </c>
    </row>
    <row r="11418" spans="1:11" ht="15" hidden="1" customHeight="1" outlineLevel="1" x14ac:dyDescent="0.25">
      <c r="A11418" s="4">
        <v>44815.548761574071</v>
      </c>
      <c r="D11418" s="2" t="str">
        <f t="shared" si="356"/>
        <v>x</v>
      </c>
      <c r="I11418" s="1">
        <v>0</v>
      </c>
      <c r="J11418" s="1">
        <v>0</v>
      </c>
      <c r="K11418" s="8" t="str">
        <f t="shared" si="355"/>
        <v/>
      </c>
    </row>
    <row r="11419" spans="1:11" ht="15" hidden="1" customHeight="1" outlineLevel="1" x14ac:dyDescent="0.25">
      <c r="A11419" s="4">
        <v>44815.548773148148</v>
      </c>
      <c r="D11419" s="2" t="str">
        <f t="shared" si="356"/>
        <v>x</v>
      </c>
      <c r="I11419" s="1">
        <v>0</v>
      </c>
      <c r="J11419" s="1">
        <v>0</v>
      </c>
      <c r="K11419" s="8" t="str">
        <f t="shared" si="355"/>
        <v/>
      </c>
    </row>
    <row r="11420" spans="1:11" ht="15" hidden="1" customHeight="1" outlineLevel="1" x14ac:dyDescent="0.25">
      <c r="A11420" s="4">
        <v>44815.548784722218</v>
      </c>
      <c r="D11420" s="2" t="str">
        <f t="shared" si="356"/>
        <v>x</v>
      </c>
      <c r="I11420" s="1">
        <v>0</v>
      </c>
      <c r="J11420" s="1">
        <v>0</v>
      </c>
      <c r="K11420" s="8" t="str">
        <f t="shared" si="355"/>
        <v/>
      </c>
    </row>
    <row r="11421" spans="1:11" ht="15" hidden="1" customHeight="1" outlineLevel="1" x14ac:dyDescent="0.25">
      <c r="A11421" s="4">
        <v>44815.548796296287</v>
      </c>
      <c r="D11421" s="2" t="str">
        <f t="shared" si="356"/>
        <v>x</v>
      </c>
      <c r="I11421" s="1">
        <v>0</v>
      </c>
      <c r="J11421" s="1">
        <v>0</v>
      </c>
      <c r="K11421" s="8" t="str">
        <f t="shared" si="355"/>
        <v/>
      </c>
    </row>
    <row r="11422" spans="1:11" ht="15" hidden="1" customHeight="1" outlineLevel="1" x14ac:dyDescent="0.25">
      <c r="A11422" s="4">
        <v>44815.548807870371</v>
      </c>
      <c r="D11422" s="2" t="str">
        <f t="shared" si="356"/>
        <v>x</v>
      </c>
      <c r="I11422" s="1">
        <v>0</v>
      </c>
      <c r="J11422" s="1">
        <v>0</v>
      </c>
      <c r="K11422" s="8" t="str">
        <f t="shared" si="355"/>
        <v/>
      </c>
    </row>
    <row r="11423" spans="1:11" ht="15" hidden="1" customHeight="1" outlineLevel="1" x14ac:dyDescent="0.25">
      <c r="A11423" s="4">
        <v>44815.548819444448</v>
      </c>
      <c r="D11423" s="2" t="str">
        <f t="shared" si="356"/>
        <v>x</v>
      </c>
      <c r="I11423" s="1">
        <v>0</v>
      </c>
      <c r="J11423" s="1">
        <v>0</v>
      </c>
      <c r="K11423" s="8" t="str">
        <f t="shared" si="355"/>
        <v/>
      </c>
    </row>
    <row r="11424" spans="1:11" ht="15" hidden="1" customHeight="1" outlineLevel="1" x14ac:dyDescent="0.25">
      <c r="A11424" s="4">
        <v>44815.548831018517</v>
      </c>
      <c r="D11424" s="2" t="str">
        <f t="shared" si="356"/>
        <v>x</v>
      </c>
      <c r="I11424" s="1">
        <v>0</v>
      </c>
      <c r="J11424" s="1">
        <v>0</v>
      </c>
      <c r="K11424" s="8" t="str">
        <f t="shared" si="355"/>
        <v/>
      </c>
    </row>
    <row r="11425" spans="1:11" ht="15" hidden="1" customHeight="1" outlineLevel="1" x14ac:dyDescent="0.25">
      <c r="A11425" s="4">
        <v>44815.548842592587</v>
      </c>
      <c r="D11425" s="2" t="str">
        <f t="shared" si="356"/>
        <v>x</v>
      </c>
      <c r="I11425" s="1">
        <v>0</v>
      </c>
      <c r="J11425" s="1">
        <v>0</v>
      </c>
      <c r="K11425" s="8" t="str">
        <f t="shared" si="355"/>
        <v/>
      </c>
    </row>
    <row r="11426" spans="1:11" ht="15" hidden="1" customHeight="1" outlineLevel="1" x14ac:dyDescent="0.25">
      <c r="A11426" s="4">
        <v>44815.548854166656</v>
      </c>
      <c r="D11426" s="2" t="str">
        <f t="shared" si="356"/>
        <v>x</v>
      </c>
      <c r="I11426" s="1">
        <v>0</v>
      </c>
      <c r="J11426" s="1">
        <v>0</v>
      </c>
      <c r="K11426" s="8" t="str">
        <f t="shared" si="355"/>
        <v/>
      </c>
    </row>
    <row r="11427" spans="1:11" ht="15" hidden="1" customHeight="1" outlineLevel="1" x14ac:dyDescent="0.25">
      <c r="A11427" s="4">
        <v>44815.54886574074</v>
      </c>
      <c r="D11427" s="2" t="str">
        <f t="shared" si="356"/>
        <v>x</v>
      </c>
      <c r="I11427" s="1">
        <v>0</v>
      </c>
      <c r="J11427" s="1">
        <v>0</v>
      </c>
      <c r="K11427" s="8" t="str">
        <f t="shared" si="355"/>
        <v/>
      </c>
    </row>
    <row r="11428" spans="1:11" ht="15" hidden="1" customHeight="1" outlineLevel="1" x14ac:dyDescent="0.25">
      <c r="A11428" s="4">
        <v>44815.548877314817</v>
      </c>
      <c r="D11428" s="2" t="str">
        <f t="shared" si="356"/>
        <v>x</v>
      </c>
      <c r="I11428" s="1">
        <v>0</v>
      </c>
      <c r="J11428" s="1">
        <v>0</v>
      </c>
      <c r="K11428" s="8" t="str">
        <f t="shared" si="355"/>
        <v/>
      </c>
    </row>
    <row r="11429" spans="1:11" ht="15" hidden="1" customHeight="1" outlineLevel="1" x14ac:dyDescent="0.25">
      <c r="A11429" s="4">
        <v>44815.548888888887</v>
      </c>
      <c r="D11429" s="2" t="str">
        <f t="shared" si="356"/>
        <v>x</v>
      </c>
      <c r="I11429" s="1">
        <v>0</v>
      </c>
      <c r="J11429" s="1">
        <v>0</v>
      </c>
      <c r="K11429" s="8" t="str">
        <f t="shared" si="355"/>
        <v/>
      </c>
    </row>
    <row r="11430" spans="1:11" ht="15" hidden="1" customHeight="1" outlineLevel="1" x14ac:dyDescent="0.25">
      <c r="A11430" s="4">
        <v>44815.548900462964</v>
      </c>
      <c r="D11430" s="2" t="str">
        <f t="shared" si="356"/>
        <v>x</v>
      </c>
      <c r="I11430" s="1">
        <v>0</v>
      </c>
      <c r="J11430" s="1">
        <v>0</v>
      </c>
      <c r="K11430" s="8" t="str">
        <f t="shared" si="355"/>
        <v/>
      </c>
    </row>
    <row r="11431" spans="1:11" ht="15" hidden="1" customHeight="1" outlineLevel="1" x14ac:dyDescent="0.25">
      <c r="A11431" s="4">
        <v>44815.54891203704</v>
      </c>
      <c r="D11431" s="2" t="str">
        <f t="shared" si="356"/>
        <v>x</v>
      </c>
      <c r="I11431" s="1">
        <v>0</v>
      </c>
      <c r="J11431" s="1">
        <v>0</v>
      </c>
      <c r="K11431" s="8" t="str">
        <f t="shared" si="355"/>
        <v/>
      </c>
    </row>
    <row r="11432" spans="1:11" ht="15" hidden="1" customHeight="1" outlineLevel="1" x14ac:dyDescent="0.25">
      <c r="A11432" s="4">
        <v>44815.54892361111</v>
      </c>
      <c r="D11432" s="2" t="str">
        <f t="shared" si="356"/>
        <v>x</v>
      </c>
      <c r="I11432" s="1">
        <v>0</v>
      </c>
      <c r="J11432" s="1">
        <v>0</v>
      </c>
      <c r="K11432" s="8" t="str">
        <f t="shared" si="355"/>
        <v/>
      </c>
    </row>
    <row r="11433" spans="1:11" ht="15" hidden="1" customHeight="1" outlineLevel="1" x14ac:dyDescent="0.25">
      <c r="A11433" s="4">
        <v>44815.548935185187</v>
      </c>
      <c r="D11433" s="2" t="str">
        <f t="shared" si="356"/>
        <v>x</v>
      </c>
      <c r="I11433" s="1">
        <v>0</v>
      </c>
      <c r="J11433" s="1">
        <v>0</v>
      </c>
      <c r="K11433" s="8" t="str">
        <f t="shared" si="355"/>
        <v/>
      </c>
    </row>
    <row r="11434" spans="1:11" ht="15" hidden="1" customHeight="1" outlineLevel="1" x14ac:dyDescent="0.25">
      <c r="A11434" s="4">
        <v>44815.548946759263</v>
      </c>
      <c r="D11434" s="2" t="str">
        <f t="shared" si="356"/>
        <v>x</v>
      </c>
      <c r="I11434" s="1">
        <v>0</v>
      </c>
      <c r="J11434" s="1">
        <v>0</v>
      </c>
      <c r="K11434" s="8" t="str">
        <f t="shared" si="355"/>
        <v/>
      </c>
    </row>
    <row r="11435" spans="1:11" ht="15" hidden="1" customHeight="1" outlineLevel="1" x14ac:dyDescent="0.25">
      <c r="A11435" s="4">
        <v>44815.548958333333</v>
      </c>
      <c r="D11435" s="2" t="str">
        <f t="shared" si="356"/>
        <v>x</v>
      </c>
      <c r="I11435" s="1">
        <v>0</v>
      </c>
      <c r="J11435" s="1">
        <v>0</v>
      </c>
      <c r="K11435" s="8" t="str">
        <f t="shared" si="355"/>
        <v/>
      </c>
    </row>
    <row r="11436" spans="1:11" ht="15" hidden="1" customHeight="1" outlineLevel="1" x14ac:dyDescent="0.25">
      <c r="A11436" s="4">
        <v>44815.54896990741</v>
      </c>
      <c r="D11436" s="2" t="str">
        <f t="shared" si="356"/>
        <v>x</v>
      </c>
      <c r="I11436" s="1">
        <v>0</v>
      </c>
      <c r="J11436" s="1">
        <v>0</v>
      </c>
      <c r="K11436" s="8" t="str">
        <f t="shared" si="355"/>
        <v/>
      </c>
    </row>
    <row r="11437" spans="1:11" ht="15" hidden="1" customHeight="1" outlineLevel="1" x14ac:dyDescent="0.25">
      <c r="A11437" s="4">
        <v>44815.548981481479</v>
      </c>
      <c r="D11437" s="2" t="str">
        <f t="shared" si="356"/>
        <v>x</v>
      </c>
      <c r="I11437" s="1">
        <v>0</v>
      </c>
      <c r="J11437" s="1">
        <v>0</v>
      </c>
      <c r="K11437" s="8" t="str">
        <f t="shared" si="355"/>
        <v/>
      </c>
    </row>
    <row r="11438" spans="1:11" ht="15" hidden="1" customHeight="1" outlineLevel="1" x14ac:dyDescent="0.25">
      <c r="A11438" s="4">
        <v>44815.548993055563</v>
      </c>
      <c r="D11438" s="2" t="str">
        <f t="shared" si="356"/>
        <v>x</v>
      </c>
      <c r="I11438" s="1">
        <v>0</v>
      </c>
      <c r="J11438" s="1">
        <v>0</v>
      </c>
      <c r="K11438" s="8" t="str">
        <f t="shared" si="355"/>
        <v/>
      </c>
    </row>
    <row r="11439" spans="1:11" ht="15" hidden="1" customHeight="1" outlineLevel="1" x14ac:dyDescent="0.25">
      <c r="A11439" s="4">
        <v>44815.549004629633</v>
      </c>
      <c r="D11439" s="2" t="str">
        <f t="shared" si="356"/>
        <v>x</v>
      </c>
      <c r="I11439" s="1">
        <v>0</v>
      </c>
      <c r="J11439" s="1">
        <v>0</v>
      </c>
      <c r="K11439" s="8" t="str">
        <f t="shared" si="355"/>
        <v/>
      </c>
    </row>
    <row r="11440" spans="1:11" ht="15" hidden="1" customHeight="1" outlineLevel="1" x14ac:dyDescent="0.25">
      <c r="A11440" s="4">
        <v>44815.549016203702</v>
      </c>
      <c r="D11440" s="2" t="str">
        <f t="shared" si="356"/>
        <v>x</v>
      </c>
      <c r="I11440" s="1">
        <v>0</v>
      </c>
      <c r="J11440" s="1">
        <v>0</v>
      </c>
      <c r="K11440" s="8" t="str">
        <f t="shared" si="355"/>
        <v/>
      </c>
    </row>
    <row r="11441" spans="1:11" ht="15" hidden="1" customHeight="1" outlineLevel="1" x14ac:dyDescent="0.25">
      <c r="A11441" s="4">
        <v>44815.549027777779</v>
      </c>
      <c r="D11441" s="2" t="str">
        <f t="shared" si="356"/>
        <v>x</v>
      </c>
      <c r="I11441" s="1">
        <v>0</v>
      </c>
      <c r="J11441" s="1">
        <v>0</v>
      </c>
      <c r="K11441" s="8" t="str">
        <f t="shared" si="355"/>
        <v/>
      </c>
    </row>
    <row r="11442" spans="1:11" ht="15" hidden="1" customHeight="1" outlineLevel="1" x14ac:dyDescent="0.25">
      <c r="A11442" s="4">
        <v>44815.549039351848</v>
      </c>
      <c r="D11442" s="2" t="str">
        <f t="shared" si="356"/>
        <v>x</v>
      </c>
      <c r="I11442" s="1">
        <v>0</v>
      </c>
      <c r="J11442" s="1">
        <v>0</v>
      </c>
      <c r="K11442" s="8" t="str">
        <f t="shared" si="355"/>
        <v/>
      </c>
    </row>
    <row r="11443" spans="1:11" ht="15" hidden="1" customHeight="1" outlineLevel="1" x14ac:dyDescent="0.25">
      <c r="A11443" s="4">
        <v>44815.549050925933</v>
      </c>
      <c r="D11443" s="2" t="str">
        <f t="shared" si="356"/>
        <v>x</v>
      </c>
      <c r="I11443" s="1">
        <v>0</v>
      </c>
      <c r="J11443" s="1">
        <v>0</v>
      </c>
      <c r="K11443" s="8" t="str">
        <f t="shared" si="355"/>
        <v/>
      </c>
    </row>
    <row r="11444" spans="1:11" ht="15" hidden="1" customHeight="1" outlineLevel="1" x14ac:dyDescent="0.25">
      <c r="A11444" s="4">
        <v>44815.549062500002</v>
      </c>
      <c r="D11444" s="2" t="str">
        <f t="shared" si="356"/>
        <v>x</v>
      </c>
      <c r="I11444" s="1">
        <v>0</v>
      </c>
      <c r="J11444" s="1">
        <v>0</v>
      </c>
      <c r="K11444" s="8" t="str">
        <f t="shared" si="355"/>
        <v/>
      </c>
    </row>
    <row r="11445" spans="1:11" ht="15" hidden="1" customHeight="1" outlineLevel="1" x14ac:dyDescent="0.25">
      <c r="A11445" s="4">
        <v>44815.549074074072</v>
      </c>
      <c r="D11445" s="2" t="str">
        <f t="shared" si="356"/>
        <v>x</v>
      </c>
      <c r="I11445" s="1">
        <v>0</v>
      </c>
      <c r="J11445" s="1">
        <v>0</v>
      </c>
      <c r="K11445" s="8" t="str">
        <f t="shared" si="355"/>
        <v/>
      </c>
    </row>
    <row r="11446" spans="1:11" ht="15" hidden="1" customHeight="1" outlineLevel="1" x14ac:dyDescent="0.25">
      <c r="A11446" s="4">
        <v>44815.549085648148</v>
      </c>
      <c r="D11446" s="2" t="str">
        <f t="shared" si="356"/>
        <v>x</v>
      </c>
      <c r="I11446" s="1">
        <v>0</v>
      </c>
      <c r="J11446" s="1">
        <v>0</v>
      </c>
      <c r="K11446" s="8" t="str">
        <f t="shared" si="355"/>
        <v/>
      </c>
    </row>
    <row r="11447" spans="1:11" ht="15" hidden="1" customHeight="1" outlineLevel="1" x14ac:dyDescent="0.25">
      <c r="A11447" s="4">
        <v>44815.549097222232</v>
      </c>
      <c r="D11447" s="2" t="str">
        <f t="shared" si="356"/>
        <v>x</v>
      </c>
      <c r="I11447" s="1">
        <v>0</v>
      </c>
      <c r="J11447" s="1">
        <v>0</v>
      </c>
      <c r="K11447" s="8" t="str">
        <f t="shared" si="355"/>
        <v/>
      </c>
    </row>
    <row r="11448" spans="1:11" ht="15" hidden="1" customHeight="1" outlineLevel="1" x14ac:dyDescent="0.25">
      <c r="A11448" s="4">
        <v>44815.549108796287</v>
      </c>
      <c r="D11448" s="2" t="str">
        <f t="shared" si="356"/>
        <v>x</v>
      </c>
      <c r="I11448" s="1">
        <v>0</v>
      </c>
      <c r="J11448" s="1">
        <v>0</v>
      </c>
      <c r="K11448" s="8" t="str">
        <f t="shared" si="355"/>
        <v/>
      </c>
    </row>
    <row r="11449" spans="1:11" ht="15" hidden="1" customHeight="1" outlineLevel="1" x14ac:dyDescent="0.25">
      <c r="A11449" s="4">
        <v>44815.549120370371</v>
      </c>
      <c r="D11449" s="2" t="str">
        <f t="shared" si="356"/>
        <v>x</v>
      </c>
      <c r="I11449" s="1">
        <v>0</v>
      </c>
      <c r="J11449" s="1">
        <v>0</v>
      </c>
      <c r="K11449" s="8" t="str">
        <f t="shared" si="355"/>
        <v/>
      </c>
    </row>
    <row r="11450" spans="1:11" ht="15" hidden="1" customHeight="1" outlineLevel="1" x14ac:dyDescent="0.25">
      <c r="A11450" s="4">
        <v>44815.549131944441</v>
      </c>
      <c r="D11450" s="2" t="str">
        <f t="shared" si="356"/>
        <v>x</v>
      </c>
      <c r="I11450" s="1">
        <v>0</v>
      </c>
      <c r="J11450" s="1">
        <v>0</v>
      </c>
      <c r="K11450" s="8" t="str">
        <f t="shared" si="355"/>
        <v/>
      </c>
    </row>
    <row r="11451" spans="1:11" ht="15" hidden="1" customHeight="1" outlineLevel="1" x14ac:dyDescent="0.25">
      <c r="A11451" s="4">
        <v>44815.549143518518</v>
      </c>
      <c r="D11451" s="2" t="str">
        <f t="shared" si="356"/>
        <v>x</v>
      </c>
      <c r="I11451" s="1">
        <v>0</v>
      </c>
      <c r="J11451" s="1">
        <v>0</v>
      </c>
      <c r="K11451" s="8" t="str">
        <f t="shared" si="355"/>
        <v/>
      </c>
    </row>
    <row r="11452" spans="1:11" ht="15" hidden="1" customHeight="1" outlineLevel="1" x14ac:dyDescent="0.25">
      <c r="A11452" s="4">
        <v>44815.549155092587</v>
      </c>
      <c r="D11452" s="2" t="str">
        <f t="shared" si="356"/>
        <v>x</v>
      </c>
      <c r="I11452" s="1">
        <v>0</v>
      </c>
      <c r="J11452" s="1">
        <v>0</v>
      </c>
      <c r="K11452" s="8" t="str">
        <f t="shared" si="355"/>
        <v/>
      </c>
    </row>
    <row r="11453" spans="1:11" ht="15" hidden="1" customHeight="1" outlineLevel="1" x14ac:dyDescent="0.25">
      <c r="A11453" s="4">
        <v>44815.549166666657</v>
      </c>
      <c r="D11453" s="2" t="str">
        <f t="shared" si="356"/>
        <v>x</v>
      </c>
      <c r="I11453" s="1">
        <v>0</v>
      </c>
      <c r="J11453" s="1">
        <v>0</v>
      </c>
      <c r="K11453" s="8" t="str">
        <f t="shared" si="355"/>
        <v/>
      </c>
    </row>
    <row r="11454" spans="1:11" ht="15" hidden="1" customHeight="1" outlineLevel="1" x14ac:dyDescent="0.25">
      <c r="A11454" s="4">
        <v>44815.549178240741</v>
      </c>
      <c r="D11454" s="2" t="str">
        <f t="shared" si="356"/>
        <v>x</v>
      </c>
      <c r="I11454" s="1">
        <v>0</v>
      </c>
      <c r="J11454" s="1">
        <v>0</v>
      </c>
      <c r="K11454" s="8" t="str">
        <f t="shared" si="355"/>
        <v/>
      </c>
    </row>
    <row r="11455" spans="1:11" ht="15" hidden="1" customHeight="1" outlineLevel="1" x14ac:dyDescent="0.25">
      <c r="A11455" s="4">
        <v>44815.549189814818</v>
      </c>
      <c r="D11455" s="2" t="str">
        <f t="shared" si="356"/>
        <v>x</v>
      </c>
      <c r="I11455" s="1">
        <v>0</v>
      </c>
      <c r="J11455" s="1">
        <v>0</v>
      </c>
      <c r="K11455" s="8" t="str">
        <f t="shared" si="355"/>
        <v/>
      </c>
    </row>
    <row r="11456" spans="1:11" ht="15" hidden="1" customHeight="1" outlineLevel="1" x14ac:dyDescent="0.25">
      <c r="A11456" s="4">
        <v>44815.549201388887</v>
      </c>
      <c r="D11456" s="2" t="str">
        <f t="shared" si="356"/>
        <v>x</v>
      </c>
      <c r="I11456" s="1">
        <v>0</v>
      </c>
      <c r="J11456" s="1">
        <v>0</v>
      </c>
      <c r="K11456" s="8" t="str">
        <f t="shared" si="355"/>
        <v/>
      </c>
    </row>
    <row r="11457" spans="1:11" ht="15" hidden="1" customHeight="1" outlineLevel="1" x14ac:dyDescent="0.25">
      <c r="A11457" s="4">
        <v>44815.549212962957</v>
      </c>
      <c r="D11457" s="2" t="str">
        <f t="shared" si="356"/>
        <v>x</v>
      </c>
      <c r="I11457" s="1">
        <v>0</v>
      </c>
      <c r="J11457" s="1">
        <v>0</v>
      </c>
      <c r="K11457" s="8" t="str">
        <f t="shared" ref="K11457:K11520" si="357">IF(AND(D11457=D11397, D11457&lt;&gt;"x"), "v", "")</f>
        <v/>
      </c>
    </row>
    <row r="11458" spans="1:11" ht="15" hidden="1" customHeight="1" outlineLevel="1" x14ac:dyDescent="0.25">
      <c r="A11458" s="4">
        <v>44815.549224537041</v>
      </c>
      <c r="D11458" s="2" t="str">
        <f t="shared" si="356"/>
        <v>x</v>
      </c>
      <c r="I11458" s="1">
        <v>0</v>
      </c>
      <c r="J11458" s="1">
        <v>0</v>
      </c>
      <c r="K11458" s="8" t="str">
        <f t="shared" si="357"/>
        <v/>
      </c>
    </row>
    <row r="11459" spans="1:11" ht="15" hidden="1" customHeight="1" outlineLevel="1" x14ac:dyDescent="0.25">
      <c r="A11459" s="4">
        <v>44815.54923611111</v>
      </c>
      <c r="D11459" s="2" t="str">
        <f t="shared" si="356"/>
        <v>x</v>
      </c>
      <c r="I11459" s="1">
        <v>0</v>
      </c>
      <c r="J11459" s="1">
        <v>0</v>
      </c>
      <c r="K11459" s="8" t="str">
        <f t="shared" si="357"/>
        <v/>
      </c>
    </row>
    <row r="11460" spans="1:11" ht="15" hidden="1" customHeight="1" outlineLevel="1" x14ac:dyDescent="0.25">
      <c r="A11460" s="4">
        <v>44815.549247685187</v>
      </c>
      <c r="D11460" s="2" t="str">
        <f t="shared" si="356"/>
        <v>x</v>
      </c>
      <c r="I11460" s="1">
        <v>0</v>
      </c>
      <c r="J11460" s="1">
        <v>0</v>
      </c>
      <c r="K11460" s="8" t="str">
        <f t="shared" si="357"/>
        <v/>
      </c>
    </row>
    <row r="11461" spans="1:11" ht="15" hidden="1" customHeight="1" outlineLevel="1" x14ac:dyDescent="0.25">
      <c r="A11461" s="4">
        <v>44815.549259259264</v>
      </c>
      <c r="D11461" s="2" t="str">
        <f t="shared" ref="D11461:D11524" si="358">IF(AND(B11461&lt;=$C$1,B11461&lt;&gt;"", C11461&lt;=$C$1,C11461&lt;&gt;""), "v", "x")</f>
        <v>x</v>
      </c>
      <c r="I11461" s="1">
        <v>0</v>
      </c>
      <c r="J11461" s="1">
        <v>0</v>
      </c>
      <c r="K11461" s="8" t="str">
        <f t="shared" si="357"/>
        <v/>
      </c>
    </row>
    <row r="11462" spans="1:11" ht="15" hidden="1" customHeight="1" outlineLevel="1" x14ac:dyDescent="0.25">
      <c r="A11462" s="4">
        <v>44815.549270833333</v>
      </c>
      <c r="D11462" s="2" t="str">
        <f t="shared" si="358"/>
        <v>x</v>
      </c>
      <c r="I11462" s="1">
        <v>0</v>
      </c>
      <c r="J11462" s="1">
        <v>0</v>
      </c>
      <c r="K11462" s="8" t="str">
        <f t="shared" si="357"/>
        <v/>
      </c>
    </row>
    <row r="11463" spans="1:11" ht="15" hidden="1" customHeight="1" outlineLevel="1" x14ac:dyDescent="0.25">
      <c r="A11463" s="4">
        <v>44815.54928240741</v>
      </c>
      <c r="D11463" s="2" t="str">
        <f t="shared" si="358"/>
        <v>x</v>
      </c>
      <c r="I11463" s="1">
        <v>0</v>
      </c>
      <c r="J11463" s="1">
        <v>0</v>
      </c>
      <c r="K11463" s="8" t="str">
        <f t="shared" si="357"/>
        <v/>
      </c>
    </row>
    <row r="11464" spans="1:11" ht="15" hidden="1" customHeight="1" outlineLevel="1" x14ac:dyDescent="0.25">
      <c r="A11464" s="4">
        <v>44815.549293981479</v>
      </c>
      <c r="D11464" s="2" t="str">
        <f t="shared" si="358"/>
        <v>x</v>
      </c>
      <c r="I11464" s="1">
        <v>0</v>
      </c>
      <c r="J11464" s="1">
        <v>0</v>
      </c>
      <c r="K11464" s="8" t="str">
        <f t="shared" si="357"/>
        <v/>
      </c>
    </row>
    <row r="11465" spans="1:11" collapsed="1" x14ac:dyDescent="0.25">
      <c r="A11465" s="4">
        <v>44815.549305555563</v>
      </c>
      <c r="D11465" s="2" t="str">
        <f t="shared" si="358"/>
        <v>x</v>
      </c>
      <c r="I11465" s="1">
        <v>0</v>
      </c>
      <c r="J11465" s="1">
        <v>0</v>
      </c>
      <c r="K11465" s="8" t="str">
        <f t="shared" si="357"/>
        <v/>
      </c>
    </row>
    <row r="11466" spans="1:11" ht="15" hidden="1" customHeight="1" outlineLevel="1" x14ac:dyDescent="0.25">
      <c r="A11466" s="4">
        <v>44815.549317129633</v>
      </c>
      <c r="D11466" s="2" t="str">
        <f t="shared" si="358"/>
        <v>x</v>
      </c>
      <c r="I11466" s="1">
        <v>0</v>
      </c>
      <c r="J11466" s="1">
        <v>0</v>
      </c>
      <c r="K11466" s="8" t="str">
        <f t="shared" si="357"/>
        <v/>
      </c>
    </row>
    <row r="11467" spans="1:11" ht="15" hidden="1" customHeight="1" outlineLevel="1" x14ac:dyDescent="0.25">
      <c r="A11467" s="4">
        <v>44815.549328703702</v>
      </c>
      <c r="D11467" s="2" t="str">
        <f t="shared" si="358"/>
        <v>x</v>
      </c>
      <c r="I11467" s="1">
        <v>0</v>
      </c>
      <c r="J11467" s="1">
        <v>0</v>
      </c>
      <c r="K11467" s="8" t="str">
        <f t="shared" si="357"/>
        <v/>
      </c>
    </row>
    <row r="11468" spans="1:11" ht="15" hidden="1" customHeight="1" outlineLevel="1" x14ac:dyDescent="0.25">
      <c r="A11468" s="4">
        <v>44815.549340277779</v>
      </c>
      <c r="D11468" s="2" t="str">
        <f t="shared" si="358"/>
        <v>x</v>
      </c>
      <c r="I11468" s="1">
        <v>0</v>
      </c>
      <c r="J11468" s="1">
        <v>0</v>
      </c>
      <c r="K11468" s="8" t="str">
        <f t="shared" si="357"/>
        <v/>
      </c>
    </row>
    <row r="11469" spans="1:11" ht="15" hidden="1" customHeight="1" outlineLevel="1" x14ac:dyDescent="0.25">
      <c r="A11469" s="4">
        <v>44815.549351851849</v>
      </c>
      <c r="D11469" s="2" t="str">
        <f t="shared" si="358"/>
        <v>x</v>
      </c>
      <c r="I11469" s="1">
        <v>0</v>
      </c>
      <c r="J11469" s="1">
        <v>0</v>
      </c>
      <c r="K11469" s="8" t="str">
        <f t="shared" si="357"/>
        <v/>
      </c>
    </row>
    <row r="11470" spans="1:11" ht="15" hidden="1" customHeight="1" outlineLevel="1" x14ac:dyDescent="0.25">
      <c r="A11470" s="4">
        <v>44815.549363425933</v>
      </c>
      <c r="D11470" s="2" t="str">
        <f t="shared" si="358"/>
        <v>x</v>
      </c>
      <c r="I11470" s="1">
        <v>0</v>
      </c>
      <c r="J11470" s="1">
        <v>0</v>
      </c>
      <c r="K11470" s="8" t="str">
        <f t="shared" si="357"/>
        <v/>
      </c>
    </row>
    <row r="11471" spans="1:11" ht="15" hidden="1" customHeight="1" outlineLevel="1" x14ac:dyDescent="0.25">
      <c r="A11471" s="4">
        <v>44815.549375000002</v>
      </c>
      <c r="D11471" s="2" t="str">
        <f t="shared" si="358"/>
        <v>x</v>
      </c>
      <c r="I11471" s="1">
        <v>0</v>
      </c>
      <c r="J11471" s="1">
        <v>0</v>
      </c>
      <c r="K11471" s="8" t="str">
        <f t="shared" si="357"/>
        <v/>
      </c>
    </row>
    <row r="11472" spans="1:11" ht="15" hidden="1" customHeight="1" outlineLevel="1" x14ac:dyDescent="0.25">
      <c r="A11472" s="4">
        <v>44815.549386574072</v>
      </c>
      <c r="D11472" s="2" t="str">
        <f t="shared" si="358"/>
        <v>x</v>
      </c>
      <c r="I11472" s="1">
        <v>0</v>
      </c>
      <c r="J11472" s="1">
        <v>0</v>
      </c>
      <c r="K11472" s="8" t="str">
        <f t="shared" si="357"/>
        <v/>
      </c>
    </row>
    <row r="11473" spans="1:11" ht="15" hidden="1" customHeight="1" outlineLevel="1" x14ac:dyDescent="0.25">
      <c r="A11473" s="4">
        <v>44815.549398148149</v>
      </c>
      <c r="D11473" s="2" t="str">
        <f t="shared" si="358"/>
        <v>x</v>
      </c>
      <c r="I11473" s="1">
        <v>0</v>
      </c>
      <c r="J11473" s="1">
        <v>0</v>
      </c>
      <c r="K11473" s="8" t="str">
        <f t="shared" si="357"/>
        <v/>
      </c>
    </row>
    <row r="11474" spans="1:11" ht="15" hidden="1" customHeight="1" outlineLevel="1" x14ac:dyDescent="0.25">
      <c r="A11474" s="4">
        <v>44815.549409722233</v>
      </c>
      <c r="D11474" s="2" t="str">
        <f t="shared" si="358"/>
        <v>x</v>
      </c>
      <c r="I11474" s="1">
        <v>0</v>
      </c>
      <c r="J11474" s="1">
        <v>0</v>
      </c>
      <c r="K11474" s="8" t="str">
        <f t="shared" si="357"/>
        <v/>
      </c>
    </row>
    <row r="11475" spans="1:11" ht="15" hidden="1" customHeight="1" outlineLevel="1" x14ac:dyDescent="0.25">
      <c r="A11475" s="4">
        <v>44815.549421296288</v>
      </c>
      <c r="D11475" s="2" t="str">
        <f t="shared" si="358"/>
        <v>x</v>
      </c>
      <c r="I11475" s="1">
        <v>0</v>
      </c>
      <c r="J11475" s="1">
        <v>0</v>
      </c>
      <c r="K11475" s="8" t="str">
        <f t="shared" si="357"/>
        <v/>
      </c>
    </row>
    <row r="11476" spans="1:11" ht="15" hidden="1" customHeight="1" outlineLevel="1" x14ac:dyDescent="0.25">
      <c r="A11476" s="4">
        <v>44815.549432870372</v>
      </c>
      <c r="D11476" s="2" t="str">
        <f t="shared" si="358"/>
        <v>x</v>
      </c>
      <c r="I11476" s="1">
        <v>0</v>
      </c>
      <c r="J11476" s="1">
        <v>0</v>
      </c>
      <c r="K11476" s="8" t="str">
        <f t="shared" si="357"/>
        <v/>
      </c>
    </row>
    <row r="11477" spans="1:11" ht="15" hidden="1" customHeight="1" outlineLevel="1" x14ac:dyDescent="0.25">
      <c r="A11477" s="4">
        <v>44815.549444444441</v>
      </c>
      <c r="D11477" s="2" t="str">
        <f t="shared" si="358"/>
        <v>x</v>
      </c>
      <c r="I11477" s="1">
        <v>0</v>
      </c>
      <c r="J11477" s="1">
        <v>0</v>
      </c>
      <c r="K11477" s="8" t="str">
        <f t="shared" si="357"/>
        <v/>
      </c>
    </row>
    <row r="11478" spans="1:11" ht="15" hidden="1" customHeight="1" outlineLevel="1" x14ac:dyDescent="0.25">
      <c r="A11478" s="4">
        <v>44815.549456018518</v>
      </c>
      <c r="D11478" s="2" t="str">
        <f t="shared" si="358"/>
        <v>x</v>
      </c>
      <c r="I11478" s="1">
        <v>0</v>
      </c>
      <c r="J11478" s="1">
        <v>0</v>
      </c>
      <c r="K11478" s="8" t="str">
        <f t="shared" si="357"/>
        <v/>
      </c>
    </row>
    <row r="11479" spans="1:11" ht="15" hidden="1" customHeight="1" outlineLevel="1" x14ac:dyDescent="0.25">
      <c r="A11479" s="4">
        <v>44815.549467592587</v>
      </c>
      <c r="D11479" s="2" t="str">
        <f t="shared" si="358"/>
        <v>x</v>
      </c>
      <c r="I11479" s="1">
        <v>0</v>
      </c>
      <c r="J11479" s="1">
        <v>0</v>
      </c>
      <c r="K11479" s="8" t="str">
        <f t="shared" si="357"/>
        <v/>
      </c>
    </row>
    <row r="11480" spans="1:11" ht="15" hidden="1" customHeight="1" outlineLevel="1" x14ac:dyDescent="0.25">
      <c r="A11480" s="4">
        <v>44815.549479166657</v>
      </c>
      <c r="D11480" s="2" t="str">
        <f t="shared" si="358"/>
        <v>x</v>
      </c>
      <c r="I11480" s="1">
        <v>0</v>
      </c>
      <c r="J11480" s="1">
        <v>0</v>
      </c>
      <c r="K11480" s="8" t="str">
        <f t="shared" si="357"/>
        <v/>
      </c>
    </row>
    <row r="11481" spans="1:11" ht="15" hidden="1" customHeight="1" outlineLevel="1" x14ac:dyDescent="0.25">
      <c r="A11481" s="4">
        <v>44815.549490740741</v>
      </c>
      <c r="D11481" s="2" t="str">
        <f t="shared" si="358"/>
        <v>x</v>
      </c>
      <c r="I11481" s="1">
        <v>0</v>
      </c>
      <c r="J11481" s="1">
        <v>0</v>
      </c>
      <c r="K11481" s="8" t="str">
        <f t="shared" si="357"/>
        <v/>
      </c>
    </row>
    <row r="11482" spans="1:11" ht="15" hidden="1" customHeight="1" outlineLevel="1" x14ac:dyDescent="0.25">
      <c r="A11482" s="4">
        <v>44815.549502314818</v>
      </c>
      <c r="D11482" s="2" t="str">
        <f t="shared" si="358"/>
        <v>x</v>
      </c>
      <c r="I11482" s="1">
        <v>0</v>
      </c>
      <c r="J11482" s="1">
        <v>0</v>
      </c>
      <c r="K11482" s="8" t="str">
        <f t="shared" si="357"/>
        <v/>
      </c>
    </row>
    <row r="11483" spans="1:11" ht="15" hidden="1" customHeight="1" outlineLevel="1" x14ac:dyDescent="0.25">
      <c r="A11483" s="4">
        <v>44815.549513888887</v>
      </c>
      <c r="D11483" s="2" t="str">
        <f t="shared" si="358"/>
        <v>x</v>
      </c>
      <c r="I11483" s="1">
        <v>0</v>
      </c>
      <c r="J11483" s="1">
        <v>0</v>
      </c>
      <c r="K11483" s="8" t="str">
        <f t="shared" si="357"/>
        <v/>
      </c>
    </row>
    <row r="11484" spans="1:11" ht="15" hidden="1" customHeight="1" outlineLevel="1" x14ac:dyDescent="0.25">
      <c r="A11484" s="4">
        <v>44815.549525462957</v>
      </c>
      <c r="D11484" s="2" t="str">
        <f t="shared" si="358"/>
        <v>x</v>
      </c>
      <c r="I11484" s="1">
        <v>0</v>
      </c>
      <c r="J11484" s="1">
        <v>0</v>
      </c>
      <c r="K11484" s="8" t="str">
        <f t="shared" si="357"/>
        <v/>
      </c>
    </row>
    <row r="11485" spans="1:11" ht="15" hidden="1" customHeight="1" outlineLevel="1" x14ac:dyDescent="0.25">
      <c r="A11485" s="4">
        <v>44815.549537037034</v>
      </c>
      <c r="D11485" s="2" t="str">
        <f t="shared" si="358"/>
        <v>x</v>
      </c>
      <c r="I11485" s="1">
        <v>0</v>
      </c>
      <c r="J11485" s="1">
        <v>0</v>
      </c>
      <c r="K11485" s="8" t="str">
        <f t="shared" si="357"/>
        <v/>
      </c>
    </row>
    <row r="11486" spans="1:11" ht="15" hidden="1" customHeight="1" outlineLevel="1" x14ac:dyDescent="0.25">
      <c r="A11486" s="4">
        <v>44815.54954861111</v>
      </c>
      <c r="D11486" s="2" t="str">
        <f t="shared" si="358"/>
        <v>x</v>
      </c>
      <c r="I11486" s="1">
        <v>0</v>
      </c>
      <c r="J11486" s="1">
        <v>0</v>
      </c>
      <c r="K11486" s="8" t="str">
        <f t="shared" si="357"/>
        <v/>
      </c>
    </row>
    <row r="11487" spans="1:11" ht="15" hidden="1" customHeight="1" outlineLevel="1" x14ac:dyDescent="0.25">
      <c r="A11487" s="4">
        <v>44815.549560185187</v>
      </c>
      <c r="D11487" s="2" t="str">
        <f t="shared" si="358"/>
        <v>x</v>
      </c>
      <c r="I11487" s="1">
        <v>0</v>
      </c>
      <c r="J11487" s="1">
        <v>0</v>
      </c>
      <c r="K11487" s="8" t="str">
        <f t="shared" si="357"/>
        <v/>
      </c>
    </row>
    <row r="11488" spans="1:11" ht="15" hidden="1" customHeight="1" outlineLevel="1" x14ac:dyDescent="0.25">
      <c r="A11488" s="4">
        <v>44815.549571759257</v>
      </c>
      <c r="D11488" s="2" t="str">
        <f t="shared" si="358"/>
        <v>x</v>
      </c>
      <c r="I11488" s="1">
        <v>0</v>
      </c>
      <c r="J11488" s="1">
        <v>0</v>
      </c>
      <c r="K11488" s="8" t="str">
        <f t="shared" si="357"/>
        <v/>
      </c>
    </row>
    <row r="11489" spans="1:11" ht="15" hidden="1" customHeight="1" outlineLevel="1" x14ac:dyDescent="0.25">
      <c r="A11489" s="4">
        <v>44815.549583333333</v>
      </c>
      <c r="D11489" s="2" t="str">
        <f t="shared" si="358"/>
        <v>x</v>
      </c>
      <c r="I11489" s="1">
        <v>0</v>
      </c>
      <c r="J11489" s="1">
        <v>0</v>
      </c>
      <c r="K11489" s="8" t="str">
        <f t="shared" si="357"/>
        <v/>
      </c>
    </row>
    <row r="11490" spans="1:11" ht="15" hidden="1" customHeight="1" outlineLevel="1" x14ac:dyDescent="0.25">
      <c r="A11490" s="4">
        <v>44815.54959490741</v>
      </c>
      <c r="D11490" s="2" t="str">
        <f t="shared" si="358"/>
        <v>x</v>
      </c>
      <c r="I11490" s="1">
        <v>0</v>
      </c>
      <c r="J11490" s="1">
        <v>0</v>
      </c>
      <c r="K11490" s="8" t="str">
        <f t="shared" si="357"/>
        <v/>
      </c>
    </row>
    <row r="11491" spans="1:11" ht="15" hidden="1" customHeight="1" outlineLevel="1" x14ac:dyDescent="0.25">
      <c r="A11491" s="4">
        <v>44815.54960648148</v>
      </c>
      <c r="D11491" s="2" t="str">
        <f t="shared" si="358"/>
        <v>x</v>
      </c>
      <c r="I11491" s="1">
        <v>0</v>
      </c>
      <c r="J11491" s="1">
        <v>0</v>
      </c>
      <c r="K11491" s="8" t="str">
        <f t="shared" si="357"/>
        <v/>
      </c>
    </row>
    <row r="11492" spans="1:11" ht="15" hidden="1" customHeight="1" outlineLevel="1" x14ac:dyDescent="0.25">
      <c r="A11492" s="4">
        <v>44815.549618055556</v>
      </c>
      <c r="D11492" s="2" t="str">
        <f t="shared" si="358"/>
        <v>x</v>
      </c>
      <c r="I11492" s="1">
        <v>0</v>
      </c>
      <c r="J11492" s="1">
        <v>0</v>
      </c>
      <c r="K11492" s="8" t="str">
        <f t="shared" si="357"/>
        <v/>
      </c>
    </row>
    <row r="11493" spans="1:11" ht="15" hidden="1" customHeight="1" outlineLevel="1" x14ac:dyDescent="0.25">
      <c r="A11493" s="4">
        <v>44815.549629629633</v>
      </c>
      <c r="D11493" s="2" t="str">
        <f t="shared" si="358"/>
        <v>x</v>
      </c>
      <c r="I11493" s="1">
        <v>0</v>
      </c>
      <c r="J11493" s="1">
        <v>0</v>
      </c>
      <c r="K11493" s="8" t="str">
        <f t="shared" si="357"/>
        <v/>
      </c>
    </row>
    <row r="11494" spans="1:11" ht="15" hidden="1" customHeight="1" outlineLevel="1" x14ac:dyDescent="0.25">
      <c r="A11494" s="4">
        <v>44815.549641203703</v>
      </c>
      <c r="D11494" s="2" t="str">
        <f t="shared" si="358"/>
        <v>x</v>
      </c>
      <c r="I11494" s="1">
        <v>0</v>
      </c>
      <c r="J11494" s="1">
        <v>0</v>
      </c>
      <c r="K11494" s="8" t="str">
        <f t="shared" si="357"/>
        <v/>
      </c>
    </row>
    <row r="11495" spans="1:11" ht="15" hidden="1" customHeight="1" outlineLevel="1" x14ac:dyDescent="0.25">
      <c r="A11495" s="4">
        <v>44815.54965277778</v>
      </c>
      <c r="D11495" s="2" t="str">
        <f t="shared" si="358"/>
        <v>x</v>
      </c>
      <c r="I11495" s="1">
        <v>0</v>
      </c>
      <c r="J11495" s="1">
        <v>0</v>
      </c>
      <c r="K11495" s="8" t="str">
        <f t="shared" si="357"/>
        <v/>
      </c>
    </row>
    <row r="11496" spans="1:11" ht="15" hidden="1" customHeight="1" outlineLevel="1" x14ac:dyDescent="0.25">
      <c r="A11496" s="4">
        <v>44815.549664351849</v>
      </c>
      <c r="D11496" s="2" t="str">
        <f t="shared" si="358"/>
        <v>x</v>
      </c>
      <c r="I11496" s="1">
        <v>0</v>
      </c>
      <c r="J11496" s="1">
        <v>0</v>
      </c>
      <c r="K11496" s="8" t="str">
        <f t="shared" si="357"/>
        <v/>
      </c>
    </row>
    <row r="11497" spans="1:11" ht="15" hidden="1" customHeight="1" outlineLevel="1" x14ac:dyDescent="0.25">
      <c r="A11497" s="4">
        <v>44815.549675925933</v>
      </c>
      <c r="D11497" s="2" t="str">
        <f t="shared" si="358"/>
        <v>x</v>
      </c>
      <c r="I11497" s="1">
        <v>0</v>
      </c>
      <c r="J11497" s="1">
        <v>0</v>
      </c>
      <c r="K11497" s="8" t="str">
        <f t="shared" si="357"/>
        <v/>
      </c>
    </row>
    <row r="11498" spans="1:11" ht="15" hidden="1" customHeight="1" outlineLevel="1" x14ac:dyDescent="0.25">
      <c r="A11498" s="4">
        <v>44815.549687500003</v>
      </c>
      <c r="D11498" s="2" t="str">
        <f t="shared" si="358"/>
        <v>x</v>
      </c>
      <c r="I11498" s="1">
        <v>0</v>
      </c>
      <c r="J11498" s="1">
        <v>0</v>
      </c>
      <c r="K11498" s="8" t="str">
        <f t="shared" si="357"/>
        <v/>
      </c>
    </row>
    <row r="11499" spans="1:11" ht="15" hidden="1" customHeight="1" outlineLevel="1" x14ac:dyDescent="0.25">
      <c r="A11499" s="4">
        <v>44815.549699074072</v>
      </c>
      <c r="D11499" s="2" t="str">
        <f t="shared" si="358"/>
        <v>x</v>
      </c>
      <c r="I11499" s="1">
        <v>0</v>
      </c>
      <c r="J11499" s="1">
        <v>0</v>
      </c>
      <c r="K11499" s="8" t="str">
        <f t="shared" si="357"/>
        <v/>
      </c>
    </row>
    <row r="11500" spans="1:11" ht="15" hidden="1" customHeight="1" outlineLevel="1" x14ac:dyDescent="0.25">
      <c r="A11500" s="4">
        <v>44815.549710648149</v>
      </c>
      <c r="D11500" s="2" t="str">
        <f t="shared" si="358"/>
        <v>x</v>
      </c>
      <c r="I11500" s="1">
        <v>0</v>
      </c>
      <c r="J11500" s="1">
        <v>0</v>
      </c>
      <c r="K11500" s="8" t="str">
        <f t="shared" si="357"/>
        <v/>
      </c>
    </row>
    <row r="11501" spans="1:11" ht="15" hidden="1" customHeight="1" outlineLevel="1" x14ac:dyDescent="0.25">
      <c r="A11501" s="4">
        <v>44815.549722222233</v>
      </c>
      <c r="D11501" s="2" t="str">
        <f t="shared" si="358"/>
        <v>x</v>
      </c>
      <c r="I11501" s="1">
        <v>0</v>
      </c>
      <c r="J11501" s="1">
        <v>0</v>
      </c>
      <c r="K11501" s="8" t="str">
        <f t="shared" si="357"/>
        <v/>
      </c>
    </row>
    <row r="11502" spans="1:11" ht="15" hidden="1" customHeight="1" outlineLevel="1" x14ac:dyDescent="0.25">
      <c r="A11502" s="4">
        <v>44815.549733796302</v>
      </c>
      <c r="D11502" s="2" t="str">
        <f t="shared" si="358"/>
        <v>x</v>
      </c>
      <c r="I11502" s="1">
        <v>0</v>
      </c>
      <c r="J11502" s="1">
        <v>0</v>
      </c>
      <c r="K11502" s="8" t="str">
        <f t="shared" si="357"/>
        <v/>
      </c>
    </row>
    <row r="11503" spans="1:11" ht="15" hidden="1" customHeight="1" outlineLevel="1" x14ac:dyDescent="0.25">
      <c r="A11503" s="4">
        <v>44815.549745370372</v>
      </c>
      <c r="D11503" s="2" t="str">
        <f t="shared" si="358"/>
        <v>x</v>
      </c>
      <c r="I11503" s="1">
        <v>0</v>
      </c>
      <c r="J11503" s="1">
        <v>0</v>
      </c>
      <c r="K11503" s="8" t="str">
        <f t="shared" si="357"/>
        <v/>
      </c>
    </row>
    <row r="11504" spans="1:11" ht="15" hidden="1" customHeight="1" outlineLevel="1" x14ac:dyDescent="0.25">
      <c r="A11504" s="4">
        <v>44815.549756944441</v>
      </c>
      <c r="D11504" s="2" t="str">
        <f t="shared" si="358"/>
        <v>x</v>
      </c>
      <c r="I11504" s="1">
        <v>0</v>
      </c>
      <c r="J11504" s="1">
        <v>0</v>
      </c>
      <c r="K11504" s="8" t="str">
        <f t="shared" si="357"/>
        <v/>
      </c>
    </row>
    <row r="11505" spans="1:11" ht="15" hidden="1" customHeight="1" outlineLevel="1" x14ac:dyDescent="0.25">
      <c r="A11505" s="4">
        <v>44815.549768518518</v>
      </c>
      <c r="D11505" s="2" t="str">
        <f t="shared" si="358"/>
        <v>x</v>
      </c>
      <c r="I11505" s="1">
        <v>0</v>
      </c>
      <c r="J11505" s="1">
        <v>0</v>
      </c>
      <c r="K11505" s="8" t="str">
        <f t="shared" si="357"/>
        <v/>
      </c>
    </row>
    <row r="11506" spans="1:11" ht="15" hidden="1" customHeight="1" outlineLevel="1" x14ac:dyDescent="0.25">
      <c r="A11506" s="4">
        <v>44815.549780092602</v>
      </c>
      <c r="D11506" s="2" t="str">
        <f t="shared" si="358"/>
        <v>x</v>
      </c>
      <c r="I11506" s="1">
        <v>0</v>
      </c>
      <c r="J11506" s="1">
        <v>0</v>
      </c>
      <c r="K11506" s="8" t="str">
        <f t="shared" si="357"/>
        <v/>
      </c>
    </row>
    <row r="11507" spans="1:11" ht="15" hidden="1" customHeight="1" outlineLevel="1" x14ac:dyDescent="0.25">
      <c r="A11507" s="4">
        <v>44815.549791666657</v>
      </c>
      <c r="D11507" s="2" t="str">
        <f t="shared" si="358"/>
        <v>x</v>
      </c>
      <c r="I11507" s="1">
        <v>0</v>
      </c>
      <c r="J11507" s="1">
        <v>0</v>
      </c>
      <c r="K11507" s="8" t="str">
        <f t="shared" si="357"/>
        <v/>
      </c>
    </row>
    <row r="11508" spans="1:11" ht="15" hidden="1" customHeight="1" outlineLevel="1" x14ac:dyDescent="0.25">
      <c r="A11508" s="4">
        <v>44815.549803240741</v>
      </c>
      <c r="D11508" s="2" t="str">
        <f t="shared" si="358"/>
        <v>x</v>
      </c>
      <c r="I11508" s="1">
        <v>0</v>
      </c>
      <c r="J11508" s="1">
        <v>0</v>
      </c>
      <c r="K11508" s="8" t="str">
        <f t="shared" si="357"/>
        <v/>
      </c>
    </row>
    <row r="11509" spans="1:11" ht="15" hidden="1" customHeight="1" outlineLevel="1" x14ac:dyDescent="0.25">
      <c r="A11509" s="4">
        <v>44815.549814814818</v>
      </c>
      <c r="D11509" s="2" t="str">
        <f t="shared" si="358"/>
        <v>x</v>
      </c>
      <c r="I11509" s="1">
        <v>0</v>
      </c>
      <c r="J11509" s="1">
        <v>0</v>
      </c>
      <c r="K11509" s="8" t="str">
        <f t="shared" si="357"/>
        <v/>
      </c>
    </row>
    <row r="11510" spans="1:11" ht="15" hidden="1" customHeight="1" outlineLevel="1" x14ac:dyDescent="0.25">
      <c r="A11510" s="4">
        <v>44815.549826388888</v>
      </c>
      <c r="D11510" s="2" t="str">
        <f t="shared" si="358"/>
        <v>x</v>
      </c>
      <c r="I11510" s="1">
        <v>0</v>
      </c>
      <c r="J11510" s="1">
        <v>0</v>
      </c>
      <c r="K11510" s="8" t="str">
        <f t="shared" si="357"/>
        <v/>
      </c>
    </row>
    <row r="11511" spans="1:11" ht="15" hidden="1" customHeight="1" outlineLevel="1" x14ac:dyDescent="0.25">
      <c r="A11511" s="4">
        <v>44815.549837962957</v>
      </c>
      <c r="D11511" s="2" t="str">
        <f t="shared" si="358"/>
        <v>x</v>
      </c>
      <c r="I11511" s="1">
        <v>0</v>
      </c>
      <c r="J11511" s="1">
        <v>0</v>
      </c>
      <c r="K11511" s="8" t="str">
        <f t="shared" si="357"/>
        <v/>
      </c>
    </row>
    <row r="11512" spans="1:11" ht="15" hidden="1" customHeight="1" outlineLevel="1" x14ac:dyDescent="0.25">
      <c r="A11512" s="4">
        <v>44815.549849537027</v>
      </c>
      <c r="D11512" s="2" t="str">
        <f t="shared" si="358"/>
        <v>x</v>
      </c>
      <c r="I11512" s="1">
        <v>0</v>
      </c>
      <c r="J11512" s="1">
        <v>0</v>
      </c>
      <c r="K11512" s="8" t="str">
        <f t="shared" si="357"/>
        <v/>
      </c>
    </row>
    <row r="11513" spans="1:11" ht="15" hidden="1" customHeight="1" outlineLevel="1" x14ac:dyDescent="0.25">
      <c r="A11513" s="4">
        <v>44815.549861111111</v>
      </c>
      <c r="D11513" s="2" t="str">
        <f t="shared" si="358"/>
        <v>x</v>
      </c>
      <c r="I11513" s="1">
        <v>0</v>
      </c>
      <c r="J11513" s="1">
        <v>0</v>
      </c>
      <c r="K11513" s="8" t="str">
        <f t="shared" si="357"/>
        <v/>
      </c>
    </row>
    <row r="11514" spans="1:11" ht="15" hidden="1" customHeight="1" outlineLevel="1" x14ac:dyDescent="0.25">
      <c r="A11514" s="4">
        <v>44815.549872685187</v>
      </c>
      <c r="D11514" s="2" t="str">
        <f t="shared" si="358"/>
        <v>x</v>
      </c>
      <c r="I11514" s="1">
        <v>0</v>
      </c>
      <c r="J11514" s="1">
        <v>0</v>
      </c>
      <c r="K11514" s="8" t="str">
        <f t="shared" si="357"/>
        <v/>
      </c>
    </row>
    <row r="11515" spans="1:11" ht="15" hidden="1" customHeight="1" outlineLevel="1" x14ac:dyDescent="0.25">
      <c r="A11515" s="4">
        <v>44815.549884259257</v>
      </c>
      <c r="D11515" s="2" t="str">
        <f t="shared" si="358"/>
        <v>x</v>
      </c>
      <c r="I11515" s="1">
        <v>0</v>
      </c>
      <c r="J11515" s="1">
        <v>0</v>
      </c>
      <c r="K11515" s="8" t="str">
        <f t="shared" si="357"/>
        <v/>
      </c>
    </row>
    <row r="11516" spans="1:11" ht="15" hidden="1" customHeight="1" outlineLevel="1" x14ac:dyDescent="0.25">
      <c r="A11516" s="4">
        <v>44815.549895833326</v>
      </c>
      <c r="D11516" s="2" t="str">
        <f t="shared" si="358"/>
        <v>x</v>
      </c>
      <c r="I11516" s="1">
        <v>0</v>
      </c>
      <c r="J11516" s="1">
        <v>0</v>
      </c>
      <c r="K11516" s="8" t="str">
        <f t="shared" si="357"/>
        <v/>
      </c>
    </row>
    <row r="11517" spans="1:11" ht="15" hidden="1" customHeight="1" outlineLevel="1" x14ac:dyDescent="0.25">
      <c r="A11517" s="4">
        <v>44815.549907407411</v>
      </c>
      <c r="D11517" s="2" t="str">
        <f t="shared" si="358"/>
        <v>x</v>
      </c>
      <c r="I11517" s="1">
        <v>0</v>
      </c>
      <c r="J11517" s="1">
        <v>0</v>
      </c>
      <c r="K11517" s="8" t="str">
        <f t="shared" si="357"/>
        <v/>
      </c>
    </row>
    <row r="11518" spans="1:11" ht="15" hidden="1" customHeight="1" outlineLevel="1" x14ac:dyDescent="0.25">
      <c r="A11518" s="4">
        <v>44815.54991898148</v>
      </c>
      <c r="D11518" s="2" t="str">
        <f t="shared" si="358"/>
        <v>x</v>
      </c>
      <c r="I11518" s="1">
        <v>0</v>
      </c>
      <c r="J11518" s="1">
        <v>0</v>
      </c>
      <c r="K11518" s="8" t="str">
        <f t="shared" si="357"/>
        <v/>
      </c>
    </row>
    <row r="11519" spans="1:11" ht="15" hidden="1" customHeight="1" outlineLevel="1" x14ac:dyDescent="0.25">
      <c r="A11519" s="4">
        <v>44815.549930555557</v>
      </c>
      <c r="D11519" s="2" t="str">
        <f t="shared" si="358"/>
        <v>x</v>
      </c>
      <c r="I11519" s="1">
        <v>0</v>
      </c>
      <c r="J11519" s="1">
        <v>0</v>
      </c>
      <c r="K11519" s="8" t="str">
        <f t="shared" si="357"/>
        <v/>
      </c>
    </row>
    <row r="11520" spans="1:11" ht="15" hidden="1" customHeight="1" outlineLevel="1" x14ac:dyDescent="0.25">
      <c r="A11520" s="4">
        <v>44815.549942129634</v>
      </c>
      <c r="D11520" s="2" t="str">
        <f t="shared" si="358"/>
        <v>x</v>
      </c>
      <c r="I11520" s="1">
        <v>0</v>
      </c>
      <c r="J11520" s="1">
        <v>0</v>
      </c>
      <c r="K11520" s="8" t="str">
        <f t="shared" si="357"/>
        <v/>
      </c>
    </row>
    <row r="11521" spans="1:11" ht="15" hidden="1" customHeight="1" outlineLevel="1" x14ac:dyDescent="0.25">
      <c r="A11521" s="4">
        <v>44815.549953703703</v>
      </c>
      <c r="D11521" s="2" t="str">
        <f t="shared" si="358"/>
        <v>x</v>
      </c>
      <c r="I11521" s="1">
        <v>0</v>
      </c>
      <c r="J11521" s="1">
        <v>0</v>
      </c>
      <c r="K11521" s="8" t="str">
        <f t="shared" ref="K11521:K11584" si="359">IF(AND(D11521=D11461, D11521&lt;&gt;"x"), "v", "")</f>
        <v/>
      </c>
    </row>
    <row r="11522" spans="1:11" ht="15" hidden="1" customHeight="1" outlineLevel="1" x14ac:dyDescent="0.25">
      <c r="A11522" s="4">
        <v>44815.54996527778</v>
      </c>
      <c r="D11522" s="2" t="str">
        <f t="shared" si="358"/>
        <v>x</v>
      </c>
      <c r="I11522" s="1">
        <v>0</v>
      </c>
      <c r="J11522" s="1">
        <v>0</v>
      </c>
      <c r="K11522" s="8" t="str">
        <f t="shared" si="359"/>
        <v/>
      </c>
    </row>
    <row r="11523" spans="1:11" ht="15" hidden="1" customHeight="1" outlineLevel="1" x14ac:dyDescent="0.25">
      <c r="A11523" s="4">
        <v>44815.549976851849</v>
      </c>
      <c r="D11523" s="2" t="str">
        <f t="shared" si="358"/>
        <v>x</v>
      </c>
      <c r="I11523" s="1">
        <v>0</v>
      </c>
      <c r="J11523" s="1">
        <v>0</v>
      </c>
      <c r="K11523" s="8" t="str">
        <f t="shared" si="359"/>
        <v/>
      </c>
    </row>
    <row r="11524" spans="1:11" ht="15" hidden="1" customHeight="1" outlineLevel="1" x14ac:dyDescent="0.25">
      <c r="A11524" s="4">
        <v>44815.549988425933</v>
      </c>
      <c r="D11524" s="2" t="str">
        <f t="shared" si="358"/>
        <v>x</v>
      </c>
      <c r="I11524" s="1">
        <v>0</v>
      </c>
      <c r="J11524" s="1">
        <v>0</v>
      </c>
      <c r="K11524" s="8" t="str">
        <f t="shared" si="359"/>
        <v/>
      </c>
    </row>
    <row r="11525" spans="1:11" collapsed="1" x14ac:dyDescent="0.25">
      <c r="A11525" s="4">
        <v>44815.55</v>
      </c>
      <c r="D11525" s="2" t="str">
        <f t="shared" ref="D11525:D11588" si="360">IF(AND(B11525&lt;=$C$1,B11525&lt;&gt;"", C11525&lt;=$C$1,C11525&lt;&gt;""), "v", "x")</f>
        <v>x</v>
      </c>
      <c r="I11525" s="1">
        <v>0</v>
      </c>
      <c r="J11525" s="1">
        <v>0</v>
      </c>
      <c r="K11525" s="8" t="str">
        <f t="shared" si="359"/>
        <v/>
      </c>
    </row>
    <row r="11526" spans="1:11" ht="15" hidden="1" customHeight="1" outlineLevel="1" x14ac:dyDescent="0.25">
      <c r="A11526" s="4">
        <v>44815.550011574072</v>
      </c>
      <c r="D11526" s="2" t="str">
        <f t="shared" si="360"/>
        <v>x</v>
      </c>
      <c r="I11526" s="1">
        <v>0</v>
      </c>
      <c r="J11526" s="1">
        <v>0</v>
      </c>
      <c r="K11526" s="8" t="str">
        <f t="shared" si="359"/>
        <v/>
      </c>
    </row>
    <row r="11527" spans="1:11" ht="15" hidden="1" customHeight="1" outlineLevel="1" x14ac:dyDescent="0.25">
      <c r="A11527" s="4">
        <v>44815.550023148149</v>
      </c>
      <c r="D11527" s="2" t="str">
        <f t="shared" si="360"/>
        <v>x</v>
      </c>
      <c r="I11527" s="1">
        <v>0</v>
      </c>
      <c r="J11527" s="1">
        <v>0</v>
      </c>
      <c r="K11527" s="8" t="str">
        <f t="shared" si="359"/>
        <v/>
      </c>
    </row>
    <row r="11528" spans="1:11" ht="15" hidden="1" customHeight="1" outlineLevel="1" x14ac:dyDescent="0.25">
      <c r="A11528" s="4">
        <v>44815.550034722219</v>
      </c>
      <c r="D11528" s="2" t="str">
        <f t="shared" si="360"/>
        <v>x</v>
      </c>
      <c r="I11528" s="1">
        <v>0</v>
      </c>
      <c r="J11528" s="1">
        <v>0</v>
      </c>
      <c r="K11528" s="8" t="str">
        <f t="shared" si="359"/>
        <v/>
      </c>
    </row>
    <row r="11529" spans="1:11" ht="15" hidden="1" customHeight="1" outlineLevel="1" x14ac:dyDescent="0.25">
      <c r="A11529" s="4">
        <v>44815.550046296303</v>
      </c>
      <c r="D11529" s="2" t="str">
        <f t="shared" si="360"/>
        <v>x</v>
      </c>
      <c r="I11529" s="1">
        <v>0</v>
      </c>
      <c r="J11529" s="1">
        <v>0</v>
      </c>
      <c r="K11529" s="8" t="str">
        <f t="shared" si="359"/>
        <v/>
      </c>
    </row>
    <row r="11530" spans="1:11" ht="15" hidden="1" customHeight="1" outlineLevel="1" x14ac:dyDescent="0.25">
      <c r="A11530" s="4">
        <v>44815.550057870372</v>
      </c>
      <c r="D11530" s="2" t="str">
        <f t="shared" si="360"/>
        <v>x</v>
      </c>
      <c r="I11530" s="1">
        <v>0</v>
      </c>
      <c r="J11530" s="1">
        <v>0</v>
      </c>
      <c r="K11530" s="8" t="str">
        <f t="shared" si="359"/>
        <v/>
      </c>
    </row>
    <row r="11531" spans="1:11" ht="15" hidden="1" customHeight="1" outlineLevel="1" x14ac:dyDescent="0.25">
      <c r="A11531" s="4">
        <v>44815.550069444442</v>
      </c>
      <c r="D11531" s="2" t="str">
        <f t="shared" si="360"/>
        <v>x</v>
      </c>
      <c r="I11531" s="1">
        <v>0</v>
      </c>
      <c r="J11531" s="1">
        <v>0</v>
      </c>
      <c r="K11531" s="8" t="str">
        <f t="shared" si="359"/>
        <v/>
      </c>
    </row>
    <row r="11532" spans="1:11" ht="15" hidden="1" customHeight="1" outlineLevel="1" x14ac:dyDescent="0.25">
      <c r="A11532" s="4">
        <v>44815.550081018519</v>
      </c>
      <c r="D11532" s="2" t="str">
        <f t="shared" si="360"/>
        <v>x</v>
      </c>
      <c r="I11532" s="1">
        <v>0</v>
      </c>
      <c r="J11532" s="1">
        <v>0</v>
      </c>
      <c r="K11532" s="8" t="str">
        <f t="shared" si="359"/>
        <v/>
      </c>
    </row>
    <row r="11533" spans="1:11" ht="15" hidden="1" customHeight="1" outlineLevel="1" x14ac:dyDescent="0.25">
      <c r="A11533" s="4">
        <v>44815.550092592603</v>
      </c>
      <c r="D11533" s="2" t="str">
        <f t="shared" si="360"/>
        <v>x</v>
      </c>
      <c r="I11533" s="1">
        <v>0</v>
      </c>
      <c r="J11533" s="1">
        <v>0</v>
      </c>
      <c r="K11533" s="8" t="str">
        <f t="shared" si="359"/>
        <v/>
      </c>
    </row>
    <row r="11534" spans="1:11" ht="15" hidden="1" customHeight="1" outlineLevel="1" x14ac:dyDescent="0.25">
      <c r="A11534" s="4">
        <v>44815.550104166658</v>
      </c>
      <c r="D11534" s="2" t="str">
        <f t="shared" si="360"/>
        <v>x</v>
      </c>
      <c r="I11534" s="1">
        <v>0</v>
      </c>
      <c r="J11534" s="1">
        <v>0</v>
      </c>
      <c r="K11534" s="8" t="str">
        <f t="shared" si="359"/>
        <v/>
      </c>
    </row>
    <row r="11535" spans="1:11" ht="15" hidden="1" customHeight="1" outlineLevel="1" x14ac:dyDescent="0.25">
      <c r="A11535" s="4">
        <v>44815.550115740742</v>
      </c>
      <c r="D11535" s="2" t="str">
        <f t="shared" si="360"/>
        <v>x</v>
      </c>
      <c r="I11535" s="1">
        <v>0</v>
      </c>
      <c r="J11535" s="1">
        <v>0</v>
      </c>
      <c r="K11535" s="8" t="str">
        <f t="shared" si="359"/>
        <v/>
      </c>
    </row>
    <row r="11536" spans="1:11" ht="15" hidden="1" customHeight="1" outlineLevel="1" x14ac:dyDescent="0.25">
      <c r="A11536" s="4">
        <v>44815.550127314818</v>
      </c>
      <c r="D11536" s="2" t="str">
        <f t="shared" si="360"/>
        <v>x</v>
      </c>
      <c r="I11536" s="1">
        <v>0</v>
      </c>
      <c r="J11536" s="1">
        <v>0</v>
      </c>
      <c r="K11536" s="8" t="str">
        <f t="shared" si="359"/>
        <v/>
      </c>
    </row>
    <row r="11537" spans="1:11" ht="15" hidden="1" customHeight="1" outlineLevel="1" x14ac:dyDescent="0.25">
      <c r="A11537" s="4">
        <v>44815.550138888888</v>
      </c>
      <c r="D11537" s="2" t="str">
        <f t="shared" si="360"/>
        <v>x</v>
      </c>
      <c r="I11537" s="1">
        <v>0</v>
      </c>
      <c r="J11537" s="1">
        <v>0</v>
      </c>
      <c r="K11537" s="8" t="str">
        <f t="shared" si="359"/>
        <v/>
      </c>
    </row>
    <row r="11538" spans="1:11" ht="15" hidden="1" customHeight="1" outlineLevel="1" x14ac:dyDescent="0.25">
      <c r="A11538" s="4">
        <v>44815.550150462957</v>
      </c>
      <c r="D11538" s="2" t="str">
        <f t="shared" si="360"/>
        <v>x</v>
      </c>
      <c r="I11538" s="1">
        <v>0</v>
      </c>
      <c r="J11538" s="1">
        <v>0</v>
      </c>
      <c r="K11538" s="8" t="str">
        <f t="shared" si="359"/>
        <v/>
      </c>
    </row>
    <row r="11539" spans="1:11" ht="15" hidden="1" customHeight="1" outlineLevel="1" x14ac:dyDescent="0.25">
      <c r="A11539" s="4">
        <v>44815.550162037027</v>
      </c>
      <c r="D11539" s="2" t="str">
        <f t="shared" si="360"/>
        <v>x</v>
      </c>
      <c r="I11539" s="1">
        <v>0</v>
      </c>
      <c r="J11539" s="1">
        <v>0</v>
      </c>
      <c r="K11539" s="8" t="str">
        <f t="shared" si="359"/>
        <v/>
      </c>
    </row>
    <row r="11540" spans="1:11" ht="15" hidden="1" customHeight="1" outlineLevel="1" x14ac:dyDescent="0.25">
      <c r="A11540" s="4">
        <v>44815.550173611111</v>
      </c>
      <c r="D11540" s="2" t="str">
        <f t="shared" si="360"/>
        <v>x</v>
      </c>
      <c r="I11540" s="1">
        <v>0</v>
      </c>
      <c r="J11540" s="1">
        <v>0</v>
      </c>
      <c r="K11540" s="8" t="str">
        <f t="shared" si="359"/>
        <v/>
      </c>
    </row>
    <row r="11541" spans="1:11" ht="15" hidden="1" customHeight="1" outlineLevel="1" x14ac:dyDescent="0.25">
      <c r="A11541" s="4">
        <v>44815.550185185188</v>
      </c>
      <c r="D11541" s="2" t="str">
        <f t="shared" si="360"/>
        <v>x</v>
      </c>
      <c r="I11541" s="1">
        <v>0</v>
      </c>
      <c r="J11541" s="1">
        <v>0</v>
      </c>
      <c r="K11541" s="8" t="str">
        <f t="shared" si="359"/>
        <v/>
      </c>
    </row>
    <row r="11542" spans="1:11" ht="15" hidden="1" customHeight="1" outlineLevel="1" x14ac:dyDescent="0.25">
      <c r="A11542" s="4">
        <v>44815.550196759257</v>
      </c>
      <c r="D11542" s="2" t="str">
        <f t="shared" si="360"/>
        <v>x</v>
      </c>
      <c r="I11542" s="1">
        <v>0</v>
      </c>
      <c r="J11542" s="1">
        <v>0</v>
      </c>
      <c r="K11542" s="8" t="str">
        <f t="shared" si="359"/>
        <v/>
      </c>
    </row>
    <row r="11543" spans="1:11" ht="15" hidden="1" customHeight="1" outlineLevel="1" x14ac:dyDescent="0.25">
      <c r="A11543" s="4">
        <v>44815.550208333327</v>
      </c>
      <c r="D11543" s="2" t="str">
        <f t="shared" si="360"/>
        <v>x</v>
      </c>
      <c r="I11543" s="1">
        <v>0</v>
      </c>
      <c r="J11543" s="1">
        <v>0</v>
      </c>
      <c r="K11543" s="8" t="str">
        <f t="shared" si="359"/>
        <v/>
      </c>
    </row>
    <row r="11544" spans="1:11" ht="15" hidden="1" customHeight="1" outlineLevel="1" x14ac:dyDescent="0.25">
      <c r="A11544" s="4">
        <v>44815.550219907411</v>
      </c>
      <c r="D11544" s="2" t="str">
        <f t="shared" si="360"/>
        <v>x</v>
      </c>
      <c r="I11544" s="1">
        <v>0</v>
      </c>
      <c r="J11544" s="1">
        <v>0</v>
      </c>
      <c r="K11544" s="8" t="str">
        <f t="shared" si="359"/>
        <v/>
      </c>
    </row>
    <row r="11545" spans="1:11" ht="15" hidden="1" customHeight="1" outlineLevel="1" x14ac:dyDescent="0.25">
      <c r="A11545" s="4">
        <v>44815.55023148148</v>
      </c>
      <c r="D11545" s="2" t="str">
        <f t="shared" si="360"/>
        <v>x</v>
      </c>
      <c r="I11545" s="1">
        <v>0</v>
      </c>
      <c r="J11545" s="1">
        <v>0</v>
      </c>
      <c r="K11545" s="8" t="str">
        <f t="shared" si="359"/>
        <v/>
      </c>
    </row>
    <row r="11546" spans="1:11" ht="15" hidden="1" customHeight="1" outlineLevel="1" x14ac:dyDescent="0.25">
      <c r="A11546" s="4">
        <v>44815.550243055557</v>
      </c>
      <c r="D11546" s="2" t="str">
        <f t="shared" si="360"/>
        <v>x</v>
      </c>
      <c r="I11546" s="1">
        <v>0</v>
      </c>
      <c r="J11546" s="1">
        <v>0</v>
      </c>
      <c r="K11546" s="8" t="str">
        <f t="shared" si="359"/>
        <v/>
      </c>
    </row>
    <row r="11547" spans="1:11" ht="15" hidden="1" customHeight="1" outlineLevel="1" x14ac:dyDescent="0.25">
      <c r="A11547" s="4">
        <v>44815.550254629627</v>
      </c>
      <c r="D11547" s="2" t="str">
        <f t="shared" si="360"/>
        <v>x</v>
      </c>
      <c r="I11547" s="1">
        <v>0</v>
      </c>
      <c r="J11547" s="1">
        <v>0</v>
      </c>
      <c r="K11547" s="8" t="str">
        <f t="shared" si="359"/>
        <v/>
      </c>
    </row>
    <row r="11548" spans="1:11" ht="15" hidden="1" customHeight="1" outlineLevel="1" x14ac:dyDescent="0.25">
      <c r="A11548" s="4">
        <v>44815.550266203703</v>
      </c>
      <c r="D11548" s="2" t="str">
        <f t="shared" si="360"/>
        <v>x</v>
      </c>
      <c r="I11548" s="1">
        <v>0</v>
      </c>
      <c r="J11548" s="1">
        <v>0</v>
      </c>
      <c r="K11548" s="8" t="str">
        <f t="shared" si="359"/>
        <v/>
      </c>
    </row>
    <row r="11549" spans="1:11" ht="15" hidden="1" customHeight="1" outlineLevel="1" x14ac:dyDescent="0.25">
      <c r="A11549" s="4">
        <v>44815.55027777778</v>
      </c>
      <c r="D11549" s="2" t="str">
        <f t="shared" si="360"/>
        <v>x</v>
      </c>
      <c r="I11549" s="1">
        <v>0</v>
      </c>
      <c r="J11549" s="1">
        <v>0</v>
      </c>
      <c r="K11549" s="8" t="str">
        <f t="shared" si="359"/>
        <v/>
      </c>
    </row>
    <row r="11550" spans="1:11" ht="15" hidden="1" customHeight="1" outlineLevel="1" x14ac:dyDescent="0.25">
      <c r="A11550" s="4">
        <v>44815.55028935185</v>
      </c>
      <c r="D11550" s="2" t="str">
        <f t="shared" si="360"/>
        <v>x</v>
      </c>
      <c r="I11550" s="1">
        <v>0</v>
      </c>
      <c r="J11550" s="1">
        <v>0</v>
      </c>
      <c r="K11550" s="8" t="str">
        <f t="shared" si="359"/>
        <v/>
      </c>
    </row>
    <row r="11551" spans="1:11" ht="15" hidden="1" customHeight="1" outlineLevel="1" x14ac:dyDescent="0.25">
      <c r="A11551" s="4">
        <v>44815.550300925926</v>
      </c>
      <c r="D11551" s="2" t="str">
        <f t="shared" si="360"/>
        <v>x</v>
      </c>
      <c r="I11551" s="1">
        <v>0</v>
      </c>
      <c r="J11551" s="1">
        <v>0</v>
      </c>
      <c r="K11551" s="8" t="str">
        <f t="shared" si="359"/>
        <v/>
      </c>
    </row>
    <row r="11552" spans="1:11" ht="15" hidden="1" customHeight="1" outlineLevel="1" x14ac:dyDescent="0.25">
      <c r="A11552" s="4">
        <v>44815.550312500003</v>
      </c>
      <c r="D11552" s="2" t="str">
        <f t="shared" si="360"/>
        <v>x</v>
      </c>
      <c r="I11552" s="1">
        <v>0</v>
      </c>
      <c r="J11552" s="1">
        <v>0</v>
      </c>
      <c r="K11552" s="8" t="str">
        <f t="shared" si="359"/>
        <v/>
      </c>
    </row>
    <row r="11553" spans="1:11" ht="15" hidden="1" customHeight="1" outlineLevel="1" x14ac:dyDescent="0.25">
      <c r="A11553" s="4">
        <v>44815.550324074073</v>
      </c>
      <c r="D11553" s="2" t="str">
        <f t="shared" si="360"/>
        <v>x</v>
      </c>
      <c r="I11553" s="1">
        <v>0</v>
      </c>
      <c r="J11553" s="1">
        <v>0</v>
      </c>
      <c r="K11553" s="8" t="str">
        <f t="shared" si="359"/>
        <v/>
      </c>
    </row>
    <row r="11554" spans="1:11" ht="15" hidden="1" customHeight="1" outlineLevel="1" x14ac:dyDescent="0.25">
      <c r="A11554" s="4">
        <v>44815.550335648149</v>
      </c>
      <c r="D11554" s="2" t="str">
        <f t="shared" si="360"/>
        <v>x</v>
      </c>
      <c r="I11554" s="1">
        <v>0</v>
      </c>
      <c r="J11554" s="1">
        <v>0</v>
      </c>
      <c r="K11554" s="8" t="str">
        <f t="shared" si="359"/>
        <v/>
      </c>
    </row>
    <row r="11555" spans="1:11" ht="15" hidden="1" customHeight="1" outlineLevel="1" x14ac:dyDescent="0.25">
      <c r="A11555" s="4">
        <v>44815.550347222219</v>
      </c>
      <c r="D11555" s="2" t="str">
        <f t="shared" si="360"/>
        <v>x</v>
      </c>
      <c r="I11555" s="1">
        <v>0</v>
      </c>
      <c r="J11555" s="1">
        <v>0</v>
      </c>
      <c r="K11555" s="8" t="str">
        <f t="shared" si="359"/>
        <v/>
      </c>
    </row>
    <row r="11556" spans="1:11" ht="15" hidden="1" customHeight="1" outlineLevel="1" x14ac:dyDescent="0.25">
      <c r="A11556" s="4">
        <v>44815.550358796303</v>
      </c>
      <c r="D11556" s="2" t="str">
        <f t="shared" si="360"/>
        <v>x</v>
      </c>
      <c r="I11556" s="1">
        <v>0</v>
      </c>
      <c r="J11556" s="1">
        <v>0</v>
      </c>
      <c r="K11556" s="8" t="str">
        <f t="shared" si="359"/>
        <v/>
      </c>
    </row>
    <row r="11557" spans="1:11" ht="15" hidden="1" customHeight="1" outlineLevel="1" x14ac:dyDescent="0.25">
      <c r="A11557" s="4">
        <v>44815.550370370373</v>
      </c>
      <c r="D11557" s="2" t="str">
        <f t="shared" si="360"/>
        <v>x</v>
      </c>
      <c r="I11557" s="1">
        <v>0</v>
      </c>
      <c r="J11557" s="1">
        <v>0</v>
      </c>
      <c r="K11557" s="8" t="str">
        <f t="shared" si="359"/>
        <v/>
      </c>
    </row>
    <row r="11558" spans="1:11" ht="15" hidden="1" customHeight="1" outlineLevel="1" x14ac:dyDescent="0.25">
      <c r="A11558" s="4">
        <v>44815.550381944442</v>
      </c>
      <c r="D11558" s="2" t="str">
        <f t="shared" si="360"/>
        <v>x</v>
      </c>
      <c r="I11558" s="1">
        <v>0</v>
      </c>
      <c r="J11558" s="1">
        <v>0</v>
      </c>
      <c r="K11558" s="8" t="str">
        <f t="shared" si="359"/>
        <v/>
      </c>
    </row>
    <row r="11559" spans="1:11" ht="15" hidden="1" customHeight="1" outlineLevel="1" x14ac:dyDescent="0.25">
      <c r="A11559" s="4">
        <v>44815.550393518519</v>
      </c>
      <c r="D11559" s="2" t="str">
        <f t="shared" si="360"/>
        <v>x</v>
      </c>
      <c r="I11559" s="1">
        <v>0</v>
      </c>
      <c r="J11559" s="1">
        <v>0</v>
      </c>
      <c r="K11559" s="8" t="str">
        <f t="shared" si="359"/>
        <v/>
      </c>
    </row>
    <row r="11560" spans="1:11" ht="15" hidden="1" customHeight="1" outlineLevel="1" x14ac:dyDescent="0.25">
      <c r="A11560" s="4">
        <v>44815.550405092603</v>
      </c>
      <c r="D11560" s="2" t="str">
        <f t="shared" si="360"/>
        <v>x</v>
      </c>
      <c r="I11560" s="1">
        <v>0</v>
      </c>
      <c r="J11560" s="1">
        <v>0</v>
      </c>
      <c r="K11560" s="8" t="str">
        <f t="shared" si="359"/>
        <v/>
      </c>
    </row>
    <row r="11561" spans="1:11" ht="15" hidden="1" customHeight="1" outlineLevel="1" x14ac:dyDescent="0.25">
      <c r="A11561" s="4">
        <v>44815.550416666672</v>
      </c>
      <c r="D11561" s="2" t="str">
        <f t="shared" si="360"/>
        <v>x</v>
      </c>
      <c r="I11561" s="1">
        <v>0</v>
      </c>
      <c r="J11561" s="1">
        <v>0</v>
      </c>
      <c r="K11561" s="8" t="str">
        <f t="shared" si="359"/>
        <v/>
      </c>
    </row>
    <row r="11562" spans="1:11" ht="15" hidden="1" customHeight="1" outlineLevel="1" x14ac:dyDescent="0.25">
      <c r="A11562" s="4">
        <v>44815.550428240742</v>
      </c>
      <c r="D11562" s="2" t="str">
        <f t="shared" si="360"/>
        <v>x</v>
      </c>
      <c r="I11562" s="1">
        <v>0</v>
      </c>
      <c r="J11562" s="1">
        <v>0</v>
      </c>
      <c r="K11562" s="8" t="str">
        <f t="shared" si="359"/>
        <v/>
      </c>
    </row>
    <row r="11563" spans="1:11" ht="15" hidden="1" customHeight="1" outlineLevel="1" x14ac:dyDescent="0.25">
      <c r="A11563" s="4">
        <v>44815.550439814811</v>
      </c>
      <c r="D11563" s="2" t="str">
        <f t="shared" si="360"/>
        <v>x</v>
      </c>
      <c r="I11563" s="1">
        <v>0</v>
      </c>
      <c r="J11563" s="1">
        <v>0</v>
      </c>
      <c r="K11563" s="8" t="str">
        <f t="shared" si="359"/>
        <v/>
      </c>
    </row>
    <row r="11564" spans="1:11" ht="15" hidden="1" customHeight="1" outlineLevel="1" x14ac:dyDescent="0.25">
      <c r="A11564" s="4">
        <v>44815.550451388888</v>
      </c>
      <c r="D11564" s="2" t="str">
        <f t="shared" si="360"/>
        <v>x</v>
      </c>
      <c r="I11564" s="1">
        <v>0</v>
      </c>
      <c r="J11564" s="1">
        <v>0</v>
      </c>
      <c r="K11564" s="8" t="str">
        <f t="shared" si="359"/>
        <v/>
      </c>
    </row>
    <row r="11565" spans="1:11" ht="15" hidden="1" customHeight="1" outlineLevel="1" x14ac:dyDescent="0.25">
      <c r="A11565" s="4">
        <v>44815.550462962958</v>
      </c>
      <c r="D11565" s="2" t="str">
        <f t="shared" si="360"/>
        <v>x</v>
      </c>
      <c r="I11565" s="1">
        <v>0</v>
      </c>
      <c r="J11565" s="1">
        <v>0</v>
      </c>
      <c r="K11565" s="8" t="str">
        <f t="shared" si="359"/>
        <v/>
      </c>
    </row>
    <row r="11566" spans="1:11" ht="15" hidden="1" customHeight="1" outlineLevel="1" x14ac:dyDescent="0.25">
      <c r="A11566" s="4">
        <v>44815.550474537027</v>
      </c>
      <c r="D11566" s="2" t="str">
        <f t="shared" si="360"/>
        <v>x</v>
      </c>
      <c r="I11566" s="1">
        <v>0</v>
      </c>
      <c r="J11566" s="1">
        <v>0</v>
      </c>
      <c r="K11566" s="8" t="str">
        <f t="shared" si="359"/>
        <v/>
      </c>
    </row>
    <row r="11567" spans="1:11" ht="15" hidden="1" customHeight="1" outlineLevel="1" x14ac:dyDescent="0.25">
      <c r="A11567" s="4">
        <v>44815.550486111111</v>
      </c>
      <c r="D11567" s="2" t="str">
        <f t="shared" si="360"/>
        <v>x</v>
      </c>
      <c r="I11567" s="1">
        <v>0</v>
      </c>
      <c r="J11567" s="1">
        <v>0</v>
      </c>
      <c r="K11567" s="8" t="str">
        <f t="shared" si="359"/>
        <v/>
      </c>
    </row>
    <row r="11568" spans="1:11" ht="15" hidden="1" customHeight="1" outlineLevel="1" x14ac:dyDescent="0.25">
      <c r="A11568" s="4">
        <v>44815.550497685188</v>
      </c>
      <c r="D11568" s="2" t="str">
        <f t="shared" si="360"/>
        <v>x</v>
      </c>
      <c r="I11568" s="1">
        <v>0</v>
      </c>
      <c r="J11568" s="1">
        <v>0</v>
      </c>
      <c r="K11568" s="8" t="str">
        <f t="shared" si="359"/>
        <v/>
      </c>
    </row>
    <row r="11569" spans="1:11" ht="15" hidden="1" customHeight="1" outlineLevel="1" x14ac:dyDescent="0.25">
      <c r="A11569" s="4">
        <v>44815.550509259258</v>
      </c>
      <c r="D11569" s="2" t="str">
        <f t="shared" si="360"/>
        <v>x</v>
      </c>
      <c r="I11569" s="1">
        <v>0</v>
      </c>
      <c r="J11569" s="1">
        <v>0</v>
      </c>
      <c r="K11569" s="8" t="str">
        <f t="shared" si="359"/>
        <v/>
      </c>
    </row>
    <row r="11570" spans="1:11" ht="15" hidden="1" customHeight="1" outlineLevel="1" x14ac:dyDescent="0.25">
      <c r="A11570" s="4">
        <v>44815.550520833327</v>
      </c>
      <c r="D11570" s="2" t="str">
        <f t="shared" si="360"/>
        <v>x</v>
      </c>
      <c r="I11570" s="1">
        <v>0</v>
      </c>
      <c r="J11570" s="1">
        <v>0</v>
      </c>
      <c r="K11570" s="8" t="str">
        <f t="shared" si="359"/>
        <v/>
      </c>
    </row>
    <row r="11571" spans="1:11" ht="15" hidden="1" customHeight="1" outlineLevel="1" x14ac:dyDescent="0.25">
      <c r="A11571" s="4">
        <v>44815.550532407397</v>
      </c>
      <c r="D11571" s="2" t="str">
        <f t="shared" si="360"/>
        <v>x</v>
      </c>
      <c r="I11571" s="1">
        <v>0</v>
      </c>
      <c r="J11571" s="1">
        <v>0</v>
      </c>
      <c r="K11571" s="8" t="str">
        <f t="shared" si="359"/>
        <v/>
      </c>
    </row>
    <row r="11572" spans="1:11" ht="15" hidden="1" customHeight="1" outlineLevel="1" x14ac:dyDescent="0.25">
      <c r="A11572" s="4">
        <v>44815.550543981481</v>
      </c>
      <c r="D11572" s="2" t="str">
        <f t="shared" si="360"/>
        <v>x</v>
      </c>
      <c r="I11572" s="1">
        <v>0</v>
      </c>
      <c r="J11572" s="1">
        <v>0</v>
      </c>
      <c r="K11572" s="8" t="str">
        <f t="shared" si="359"/>
        <v/>
      </c>
    </row>
    <row r="11573" spans="1:11" ht="15" hidden="1" customHeight="1" outlineLevel="1" x14ac:dyDescent="0.25">
      <c r="A11573" s="4">
        <v>44815.550555555557</v>
      </c>
      <c r="D11573" s="2" t="str">
        <f t="shared" si="360"/>
        <v>x</v>
      </c>
      <c r="I11573" s="1">
        <v>0</v>
      </c>
      <c r="J11573" s="1">
        <v>0</v>
      </c>
      <c r="K11573" s="8" t="str">
        <f t="shared" si="359"/>
        <v/>
      </c>
    </row>
    <row r="11574" spans="1:11" ht="15" hidden="1" customHeight="1" outlineLevel="1" x14ac:dyDescent="0.25">
      <c r="A11574" s="4">
        <v>44815.550567129627</v>
      </c>
      <c r="D11574" s="2" t="str">
        <f t="shared" si="360"/>
        <v>x</v>
      </c>
      <c r="I11574" s="1">
        <v>0</v>
      </c>
      <c r="J11574" s="1">
        <v>0</v>
      </c>
      <c r="K11574" s="8" t="str">
        <f t="shared" si="359"/>
        <v/>
      </c>
    </row>
    <row r="11575" spans="1:11" ht="15" hidden="1" customHeight="1" outlineLevel="1" x14ac:dyDescent="0.25">
      <c r="A11575" s="4">
        <v>44815.550578703696</v>
      </c>
      <c r="D11575" s="2" t="str">
        <f t="shared" si="360"/>
        <v>x</v>
      </c>
      <c r="I11575" s="1">
        <v>0</v>
      </c>
      <c r="J11575" s="1">
        <v>0</v>
      </c>
      <c r="K11575" s="8" t="str">
        <f t="shared" si="359"/>
        <v/>
      </c>
    </row>
    <row r="11576" spans="1:11" ht="15" hidden="1" customHeight="1" outlineLevel="1" x14ac:dyDescent="0.25">
      <c r="A11576" s="4">
        <v>44815.55059027778</v>
      </c>
      <c r="D11576" s="2" t="str">
        <f t="shared" si="360"/>
        <v>x</v>
      </c>
      <c r="I11576" s="1">
        <v>0</v>
      </c>
      <c r="J11576" s="1">
        <v>0</v>
      </c>
      <c r="K11576" s="8" t="str">
        <f t="shared" si="359"/>
        <v/>
      </c>
    </row>
    <row r="11577" spans="1:11" ht="15" hidden="1" customHeight="1" outlineLevel="1" x14ac:dyDescent="0.25">
      <c r="A11577" s="4">
        <v>44815.55060185185</v>
      </c>
      <c r="D11577" s="2" t="str">
        <f t="shared" si="360"/>
        <v>x</v>
      </c>
      <c r="I11577" s="1">
        <v>0</v>
      </c>
      <c r="J11577" s="1">
        <v>0</v>
      </c>
      <c r="K11577" s="8" t="str">
        <f t="shared" si="359"/>
        <v/>
      </c>
    </row>
    <row r="11578" spans="1:11" ht="15" hidden="1" customHeight="1" outlineLevel="1" x14ac:dyDescent="0.25">
      <c r="A11578" s="4">
        <v>44815.550613425927</v>
      </c>
      <c r="D11578" s="2" t="str">
        <f t="shared" si="360"/>
        <v>x</v>
      </c>
      <c r="I11578" s="1">
        <v>0</v>
      </c>
      <c r="J11578" s="1">
        <v>0</v>
      </c>
      <c r="K11578" s="8" t="str">
        <f t="shared" si="359"/>
        <v/>
      </c>
    </row>
    <row r="11579" spans="1:11" ht="15" hidden="1" customHeight="1" outlineLevel="1" x14ac:dyDescent="0.25">
      <c r="A11579" s="4">
        <v>44815.550625000003</v>
      </c>
      <c r="D11579" s="2" t="str">
        <f t="shared" si="360"/>
        <v>x</v>
      </c>
      <c r="I11579" s="1">
        <v>0</v>
      </c>
      <c r="J11579" s="1">
        <v>0</v>
      </c>
      <c r="K11579" s="8" t="str">
        <f t="shared" si="359"/>
        <v/>
      </c>
    </row>
    <row r="11580" spans="1:11" ht="15" hidden="1" customHeight="1" outlineLevel="1" x14ac:dyDescent="0.25">
      <c r="A11580" s="4">
        <v>44815.550636574073</v>
      </c>
      <c r="D11580" s="2" t="str">
        <f t="shared" si="360"/>
        <v>x</v>
      </c>
      <c r="I11580" s="1">
        <v>0</v>
      </c>
      <c r="J11580" s="1">
        <v>0</v>
      </c>
      <c r="K11580" s="8" t="str">
        <f t="shared" si="359"/>
        <v/>
      </c>
    </row>
    <row r="11581" spans="1:11" ht="15" hidden="1" customHeight="1" outlineLevel="1" x14ac:dyDescent="0.25">
      <c r="A11581" s="4">
        <v>44815.55064814815</v>
      </c>
      <c r="D11581" s="2" t="str">
        <f t="shared" si="360"/>
        <v>x</v>
      </c>
      <c r="I11581" s="1">
        <v>0</v>
      </c>
      <c r="J11581" s="1">
        <v>0</v>
      </c>
      <c r="K11581" s="8" t="str">
        <f t="shared" si="359"/>
        <v/>
      </c>
    </row>
    <row r="11582" spans="1:11" ht="15" hidden="1" customHeight="1" outlineLevel="1" x14ac:dyDescent="0.25">
      <c r="A11582" s="4">
        <v>44815.550659722219</v>
      </c>
      <c r="D11582" s="2" t="str">
        <f t="shared" si="360"/>
        <v>x</v>
      </c>
      <c r="I11582" s="1">
        <v>0</v>
      </c>
      <c r="J11582" s="1">
        <v>0</v>
      </c>
      <c r="K11582" s="8" t="str">
        <f t="shared" si="359"/>
        <v/>
      </c>
    </row>
    <row r="11583" spans="1:11" ht="15" hidden="1" customHeight="1" outlineLevel="1" x14ac:dyDescent="0.25">
      <c r="A11583" s="4">
        <v>44815.550671296303</v>
      </c>
      <c r="D11583" s="2" t="str">
        <f t="shared" si="360"/>
        <v>x</v>
      </c>
      <c r="I11583" s="1">
        <v>0</v>
      </c>
      <c r="J11583" s="1">
        <v>0</v>
      </c>
      <c r="K11583" s="8" t="str">
        <f t="shared" si="359"/>
        <v/>
      </c>
    </row>
    <row r="11584" spans="1:11" ht="15" hidden="1" customHeight="1" outlineLevel="1" x14ac:dyDescent="0.25">
      <c r="A11584" s="4">
        <v>44815.550682870373</v>
      </c>
      <c r="D11584" s="2" t="str">
        <f t="shared" si="360"/>
        <v>x</v>
      </c>
      <c r="I11584" s="1">
        <v>0</v>
      </c>
      <c r="J11584" s="1">
        <v>0</v>
      </c>
      <c r="K11584" s="8" t="str">
        <f t="shared" si="359"/>
        <v/>
      </c>
    </row>
    <row r="11585" spans="1:11" collapsed="1" x14ac:dyDescent="0.25">
      <c r="A11585" s="4">
        <v>44815.550694444442</v>
      </c>
      <c r="D11585" s="2" t="str">
        <f t="shared" si="360"/>
        <v>x</v>
      </c>
      <c r="I11585" s="1">
        <v>0</v>
      </c>
      <c r="J11585" s="1">
        <v>0</v>
      </c>
      <c r="K11585" s="8" t="str">
        <f t="shared" ref="K11585:K11648" si="361">IF(AND(D11585=D11525, D11585&lt;&gt;"x"), "v", "")</f>
        <v/>
      </c>
    </row>
    <row r="11586" spans="1:11" ht="15" hidden="1" customHeight="1" outlineLevel="1" x14ac:dyDescent="0.25">
      <c r="A11586" s="4">
        <v>44815.550706018519</v>
      </c>
      <c r="D11586" s="2" t="str">
        <f t="shared" si="360"/>
        <v>x</v>
      </c>
      <c r="I11586" s="1">
        <v>0</v>
      </c>
      <c r="J11586" s="1">
        <v>0</v>
      </c>
      <c r="K11586" s="8" t="str">
        <f t="shared" si="361"/>
        <v/>
      </c>
    </row>
    <row r="11587" spans="1:11" ht="15" hidden="1" customHeight="1" outlineLevel="1" x14ac:dyDescent="0.25">
      <c r="A11587" s="4">
        <v>44815.550717592603</v>
      </c>
      <c r="D11587" s="2" t="str">
        <f t="shared" si="360"/>
        <v>x</v>
      </c>
      <c r="I11587" s="1">
        <v>0</v>
      </c>
      <c r="J11587" s="1">
        <v>0</v>
      </c>
      <c r="K11587" s="8" t="str">
        <f t="shared" si="361"/>
        <v/>
      </c>
    </row>
    <row r="11588" spans="1:11" ht="15" hidden="1" customHeight="1" outlineLevel="1" x14ac:dyDescent="0.25">
      <c r="A11588" s="4">
        <v>44815.550729166673</v>
      </c>
      <c r="D11588" s="2" t="str">
        <f t="shared" si="360"/>
        <v>x</v>
      </c>
      <c r="I11588" s="1">
        <v>0</v>
      </c>
      <c r="J11588" s="1">
        <v>0</v>
      </c>
      <c r="K11588" s="8" t="str">
        <f t="shared" si="361"/>
        <v/>
      </c>
    </row>
    <row r="11589" spans="1:11" ht="15" hidden="1" customHeight="1" outlineLevel="1" x14ac:dyDescent="0.25">
      <c r="A11589" s="4">
        <v>44815.550740740742</v>
      </c>
      <c r="D11589" s="2" t="str">
        <f t="shared" ref="D11589:D11652" si="362">IF(AND(B11589&lt;=$C$1,B11589&lt;&gt;"", C11589&lt;=$C$1,C11589&lt;&gt;""), "v", "x")</f>
        <v>x</v>
      </c>
      <c r="I11589" s="1">
        <v>0</v>
      </c>
      <c r="J11589" s="1">
        <v>0</v>
      </c>
      <c r="K11589" s="8" t="str">
        <f t="shared" si="361"/>
        <v/>
      </c>
    </row>
    <row r="11590" spans="1:11" ht="15" hidden="1" customHeight="1" outlineLevel="1" x14ac:dyDescent="0.25">
      <c r="A11590" s="4">
        <v>44815.550752314812</v>
      </c>
      <c r="D11590" s="2" t="str">
        <f t="shared" si="362"/>
        <v>x</v>
      </c>
      <c r="I11590" s="1">
        <v>0</v>
      </c>
      <c r="J11590" s="1">
        <v>0</v>
      </c>
      <c r="K11590" s="8" t="str">
        <f t="shared" si="361"/>
        <v/>
      </c>
    </row>
    <row r="11591" spans="1:11" ht="15" hidden="1" customHeight="1" outlineLevel="1" x14ac:dyDescent="0.25">
      <c r="A11591" s="4">
        <v>44815.550763888888</v>
      </c>
      <c r="D11591" s="2" t="str">
        <f t="shared" si="362"/>
        <v>x</v>
      </c>
      <c r="I11591" s="1">
        <v>0</v>
      </c>
      <c r="J11591" s="1">
        <v>0</v>
      </c>
      <c r="K11591" s="8" t="str">
        <f t="shared" si="361"/>
        <v/>
      </c>
    </row>
    <row r="11592" spans="1:11" ht="15" hidden="1" customHeight="1" outlineLevel="1" x14ac:dyDescent="0.25">
      <c r="A11592" s="4">
        <v>44815.550775462973</v>
      </c>
      <c r="D11592" s="2" t="str">
        <f t="shared" si="362"/>
        <v>x</v>
      </c>
      <c r="I11592" s="1">
        <v>0</v>
      </c>
      <c r="J11592" s="1">
        <v>0</v>
      </c>
      <c r="K11592" s="8" t="str">
        <f t="shared" si="361"/>
        <v/>
      </c>
    </row>
    <row r="11593" spans="1:11" ht="15" hidden="1" customHeight="1" outlineLevel="1" x14ac:dyDescent="0.25">
      <c r="A11593" s="4">
        <v>44815.550787037027</v>
      </c>
      <c r="D11593" s="2" t="str">
        <f t="shared" si="362"/>
        <v>x</v>
      </c>
      <c r="I11593" s="1">
        <v>0</v>
      </c>
      <c r="J11593" s="1">
        <v>0</v>
      </c>
      <c r="K11593" s="8" t="str">
        <f t="shared" si="361"/>
        <v/>
      </c>
    </row>
    <row r="11594" spans="1:11" ht="15" hidden="1" customHeight="1" outlineLevel="1" x14ac:dyDescent="0.25">
      <c r="A11594" s="4">
        <v>44815.550798611112</v>
      </c>
      <c r="D11594" s="2" t="str">
        <f t="shared" si="362"/>
        <v>x</v>
      </c>
      <c r="I11594" s="1">
        <v>0</v>
      </c>
      <c r="J11594" s="1">
        <v>0</v>
      </c>
      <c r="K11594" s="8" t="str">
        <f t="shared" si="361"/>
        <v/>
      </c>
    </row>
    <row r="11595" spans="1:11" ht="15" hidden="1" customHeight="1" outlineLevel="1" x14ac:dyDescent="0.25">
      <c r="A11595" s="4">
        <v>44815.550810185188</v>
      </c>
      <c r="D11595" s="2" t="str">
        <f t="shared" si="362"/>
        <v>x</v>
      </c>
      <c r="I11595" s="1">
        <v>0</v>
      </c>
      <c r="J11595" s="1">
        <v>0</v>
      </c>
      <c r="K11595" s="8" t="str">
        <f t="shared" si="361"/>
        <v/>
      </c>
    </row>
    <row r="11596" spans="1:11" ht="15" hidden="1" customHeight="1" outlineLevel="1" x14ac:dyDescent="0.25">
      <c r="A11596" s="4">
        <v>44815.550821759258</v>
      </c>
      <c r="D11596" s="2" t="str">
        <f t="shared" si="362"/>
        <v>x</v>
      </c>
      <c r="I11596" s="1">
        <v>0</v>
      </c>
      <c r="J11596" s="1">
        <v>0</v>
      </c>
      <c r="K11596" s="8" t="str">
        <f t="shared" si="361"/>
        <v/>
      </c>
    </row>
    <row r="11597" spans="1:11" ht="15" hidden="1" customHeight="1" outlineLevel="1" x14ac:dyDescent="0.25">
      <c r="A11597" s="4">
        <v>44815.550833333327</v>
      </c>
      <c r="D11597" s="2" t="str">
        <f t="shared" si="362"/>
        <v>x</v>
      </c>
      <c r="I11597" s="1">
        <v>0</v>
      </c>
      <c r="J11597" s="1">
        <v>0</v>
      </c>
      <c r="K11597" s="8" t="str">
        <f t="shared" si="361"/>
        <v/>
      </c>
    </row>
    <row r="11598" spans="1:11" ht="15" hidden="1" customHeight="1" outlineLevel="1" x14ac:dyDescent="0.25">
      <c r="A11598" s="4">
        <v>44815.550844907397</v>
      </c>
      <c r="D11598" s="2" t="str">
        <f t="shared" si="362"/>
        <v>x</v>
      </c>
      <c r="I11598" s="1">
        <v>0</v>
      </c>
      <c r="J11598" s="1">
        <v>0</v>
      </c>
      <c r="K11598" s="8" t="str">
        <f t="shared" si="361"/>
        <v/>
      </c>
    </row>
    <row r="11599" spans="1:11" ht="15" hidden="1" customHeight="1" outlineLevel="1" x14ac:dyDescent="0.25">
      <c r="A11599" s="4">
        <v>44815.550856481481</v>
      </c>
      <c r="D11599" s="2" t="str">
        <f t="shared" si="362"/>
        <v>x</v>
      </c>
      <c r="I11599" s="1">
        <v>0</v>
      </c>
      <c r="J11599" s="1">
        <v>0</v>
      </c>
      <c r="K11599" s="8" t="str">
        <f t="shared" si="361"/>
        <v/>
      </c>
    </row>
    <row r="11600" spans="1:11" ht="15" hidden="1" customHeight="1" outlineLevel="1" x14ac:dyDescent="0.25">
      <c r="A11600" s="4">
        <v>44815.550868055558</v>
      </c>
      <c r="D11600" s="2" t="str">
        <f t="shared" si="362"/>
        <v>x</v>
      </c>
      <c r="I11600" s="1">
        <v>0</v>
      </c>
      <c r="J11600" s="1">
        <v>0</v>
      </c>
      <c r="K11600" s="8" t="str">
        <f t="shared" si="361"/>
        <v/>
      </c>
    </row>
    <row r="11601" spans="1:11" ht="15" hidden="1" customHeight="1" outlineLevel="1" x14ac:dyDescent="0.25">
      <c r="A11601" s="4">
        <v>44815.550879629627</v>
      </c>
      <c r="D11601" s="2" t="str">
        <f t="shared" si="362"/>
        <v>x</v>
      </c>
      <c r="I11601" s="1">
        <v>0</v>
      </c>
      <c r="J11601" s="1">
        <v>0</v>
      </c>
      <c r="K11601" s="8" t="str">
        <f t="shared" si="361"/>
        <v/>
      </c>
    </row>
    <row r="11602" spans="1:11" ht="15" hidden="1" customHeight="1" outlineLevel="1" x14ac:dyDescent="0.25">
      <c r="A11602" s="4">
        <v>44815.550891203697</v>
      </c>
      <c r="D11602" s="2" t="str">
        <f t="shared" si="362"/>
        <v>x</v>
      </c>
      <c r="I11602" s="1">
        <v>0</v>
      </c>
      <c r="J11602" s="1">
        <v>0</v>
      </c>
      <c r="K11602" s="8" t="str">
        <f t="shared" si="361"/>
        <v/>
      </c>
    </row>
    <row r="11603" spans="1:11" ht="15" hidden="1" customHeight="1" outlineLevel="1" x14ac:dyDescent="0.25">
      <c r="A11603" s="4">
        <v>44815.550902777781</v>
      </c>
      <c r="D11603" s="2" t="str">
        <f t="shared" si="362"/>
        <v>x</v>
      </c>
      <c r="I11603" s="1">
        <v>0</v>
      </c>
      <c r="J11603" s="1">
        <v>0</v>
      </c>
      <c r="K11603" s="8" t="str">
        <f t="shared" si="361"/>
        <v/>
      </c>
    </row>
    <row r="11604" spans="1:11" ht="15" hidden="1" customHeight="1" outlineLevel="1" x14ac:dyDescent="0.25">
      <c r="A11604" s="4">
        <v>44815.55091435185</v>
      </c>
      <c r="D11604" s="2" t="str">
        <f t="shared" si="362"/>
        <v>x</v>
      </c>
      <c r="I11604" s="1">
        <v>0</v>
      </c>
      <c r="J11604" s="1">
        <v>0</v>
      </c>
      <c r="K11604" s="8" t="str">
        <f t="shared" si="361"/>
        <v/>
      </c>
    </row>
    <row r="11605" spans="1:11" ht="15" hidden="1" customHeight="1" outlineLevel="1" x14ac:dyDescent="0.25">
      <c r="A11605" s="4">
        <v>44815.550925925927</v>
      </c>
      <c r="D11605" s="2" t="str">
        <f t="shared" si="362"/>
        <v>x</v>
      </c>
      <c r="I11605" s="1">
        <v>0</v>
      </c>
      <c r="J11605" s="1">
        <v>0</v>
      </c>
      <c r="K11605" s="8" t="str">
        <f t="shared" si="361"/>
        <v/>
      </c>
    </row>
    <row r="11606" spans="1:11" ht="15" hidden="1" customHeight="1" outlineLevel="1" x14ac:dyDescent="0.25">
      <c r="A11606" s="4">
        <v>44815.550937499997</v>
      </c>
      <c r="D11606" s="2" t="str">
        <f t="shared" si="362"/>
        <v>x</v>
      </c>
      <c r="I11606" s="1">
        <v>0</v>
      </c>
      <c r="J11606" s="1">
        <v>0</v>
      </c>
      <c r="K11606" s="8" t="str">
        <f t="shared" si="361"/>
        <v/>
      </c>
    </row>
    <row r="11607" spans="1:11" ht="15" hidden="1" customHeight="1" outlineLevel="1" x14ac:dyDescent="0.25">
      <c r="A11607" s="4">
        <v>44815.550949074073</v>
      </c>
      <c r="D11607" s="2" t="str">
        <f t="shared" si="362"/>
        <v>x</v>
      </c>
      <c r="I11607" s="1">
        <v>0</v>
      </c>
      <c r="J11607" s="1">
        <v>0</v>
      </c>
      <c r="K11607" s="8" t="str">
        <f t="shared" si="361"/>
        <v/>
      </c>
    </row>
    <row r="11608" spans="1:11" ht="15" hidden="1" customHeight="1" outlineLevel="1" x14ac:dyDescent="0.25">
      <c r="A11608" s="4">
        <v>44815.55096064815</v>
      </c>
      <c r="D11608" s="2" t="str">
        <f t="shared" si="362"/>
        <v>x</v>
      </c>
      <c r="I11608" s="1">
        <v>0</v>
      </c>
      <c r="J11608" s="1">
        <v>0</v>
      </c>
      <c r="K11608" s="8" t="str">
        <f t="shared" si="361"/>
        <v/>
      </c>
    </row>
    <row r="11609" spans="1:11" ht="15" hidden="1" customHeight="1" outlineLevel="1" x14ac:dyDescent="0.25">
      <c r="A11609" s="4">
        <v>44815.55097222222</v>
      </c>
      <c r="D11609" s="2" t="str">
        <f t="shared" si="362"/>
        <v>x</v>
      </c>
      <c r="I11609" s="1">
        <v>0</v>
      </c>
      <c r="J11609" s="1">
        <v>0</v>
      </c>
      <c r="K11609" s="8" t="str">
        <f t="shared" si="361"/>
        <v/>
      </c>
    </row>
    <row r="11610" spans="1:11" ht="15" hidden="1" customHeight="1" outlineLevel="1" x14ac:dyDescent="0.25">
      <c r="A11610" s="4">
        <v>44815.550983796304</v>
      </c>
      <c r="D11610" s="2" t="str">
        <f t="shared" si="362"/>
        <v>x</v>
      </c>
      <c r="I11610" s="1">
        <v>0</v>
      </c>
      <c r="J11610" s="1">
        <v>0</v>
      </c>
      <c r="K11610" s="8" t="str">
        <f t="shared" si="361"/>
        <v/>
      </c>
    </row>
    <row r="11611" spans="1:11" ht="15" hidden="1" customHeight="1" outlineLevel="1" x14ac:dyDescent="0.25">
      <c r="A11611" s="4">
        <v>44815.550995370373</v>
      </c>
      <c r="D11611" s="2" t="str">
        <f t="shared" si="362"/>
        <v>x</v>
      </c>
      <c r="I11611" s="1">
        <v>0</v>
      </c>
      <c r="J11611" s="1">
        <v>0</v>
      </c>
      <c r="K11611" s="8" t="str">
        <f t="shared" si="361"/>
        <v/>
      </c>
    </row>
    <row r="11612" spans="1:11" ht="15" hidden="1" customHeight="1" outlineLevel="1" x14ac:dyDescent="0.25">
      <c r="A11612" s="4">
        <v>44815.551006944443</v>
      </c>
      <c r="D11612" s="2" t="str">
        <f t="shared" si="362"/>
        <v>x</v>
      </c>
      <c r="I11612" s="1">
        <v>0</v>
      </c>
      <c r="J11612" s="1">
        <v>0</v>
      </c>
      <c r="K11612" s="8" t="str">
        <f t="shared" si="361"/>
        <v/>
      </c>
    </row>
    <row r="11613" spans="1:11" ht="15" hidden="1" customHeight="1" outlineLevel="1" x14ac:dyDescent="0.25">
      <c r="A11613" s="4">
        <v>44815.551018518519</v>
      </c>
      <c r="D11613" s="2" t="str">
        <f t="shared" si="362"/>
        <v>x</v>
      </c>
      <c r="I11613" s="1">
        <v>0</v>
      </c>
      <c r="J11613" s="1">
        <v>0</v>
      </c>
      <c r="K11613" s="8" t="str">
        <f t="shared" si="361"/>
        <v/>
      </c>
    </row>
    <row r="11614" spans="1:11" ht="15" hidden="1" customHeight="1" outlineLevel="1" x14ac:dyDescent="0.25">
      <c r="A11614" s="4">
        <v>44815.551030092603</v>
      </c>
      <c r="D11614" s="2" t="str">
        <f t="shared" si="362"/>
        <v>x</v>
      </c>
      <c r="I11614" s="1">
        <v>0</v>
      </c>
      <c r="J11614" s="1">
        <v>0</v>
      </c>
      <c r="K11614" s="8" t="str">
        <f t="shared" si="361"/>
        <v/>
      </c>
    </row>
    <row r="11615" spans="1:11" ht="15" hidden="1" customHeight="1" outlineLevel="1" x14ac:dyDescent="0.25">
      <c r="A11615" s="4">
        <v>44815.551041666673</v>
      </c>
      <c r="D11615" s="2" t="str">
        <f t="shared" si="362"/>
        <v>x</v>
      </c>
      <c r="I11615" s="1">
        <v>0</v>
      </c>
      <c r="J11615" s="1">
        <v>0</v>
      </c>
      <c r="K11615" s="8" t="str">
        <f t="shared" si="361"/>
        <v/>
      </c>
    </row>
    <row r="11616" spans="1:11" ht="15" hidden="1" customHeight="1" outlineLevel="1" x14ac:dyDescent="0.25">
      <c r="A11616" s="4">
        <v>44815.551053240742</v>
      </c>
      <c r="D11616" s="2" t="str">
        <f t="shared" si="362"/>
        <v>x</v>
      </c>
      <c r="I11616" s="1">
        <v>0</v>
      </c>
      <c r="J11616" s="1">
        <v>0</v>
      </c>
      <c r="K11616" s="8" t="str">
        <f t="shared" si="361"/>
        <v/>
      </c>
    </row>
    <row r="11617" spans="1:11" ht="15" hidden="1" customHeight="1" outlineLevel="1" x14ac:dyDescent="0.25">
      <c r="A11617" s="4">
        <v>44815.551064814812</v>
      </c>
      <c r="D11617" s="2" t="str">
        <f t="shared" si="362"/>
        <v>x</v>
      </c>
      <c r="I11617" s="1">
        <v>0</v>
      </c>
      <c r="J11617" s="1">
        <v>0</v>
      </c>
      <c r="K11617" s="8" t="str">
        <f t="shared" si="361"/>
        <v/>
      </c>
    </row>
    <row r="11618" spans="1:11" ht="15" hidden="1" customHeight="1" outlineLevel="1" x14ac:dyDescent="0.25">
      <c r="A11618" s="4">
        <v>44815.551076388889</v>
      </c>
      <c r="D11618" s="2" t="str">
        <f t="shared" si="362"/>
        <v>x</v>
      </c>
      <c r="I11618" s="1">
        <v>0</v>
      </c>
      <c r="J11618" s="1">
        <v>0</v>
      </c>
      <c r="K11618" s="8" t="str">
        <f t="shared" si="361"/>
        <v/>
      </c>
    </row>
    <row r="11619" spans="1:11" ht="15" hidden="1" customHeight="1" outlineLevel="1" x14ac:dyDescent="0.25">
      <c r="A11619" s="4">
        <v>44815.551087962973</v>
      </c>
      <c r="D11619" s="2" t="str">
        <f t="shared" si="362"/>
        <v>x</v>
      </c>
      <c r="I11619" s="1">
        <v>0</v>
      </c>
      <c r="J11619" s="1">
        <v>0</v>
      </c>
      <c r="K11619" s="8" t="str">
        <f t="shared" si="361"/>
        <v/>
      </c>
    </row>
    <row r="11620" spans="1:11" ht="15" hidden="1" customHeight="1" outlineLevel="1" x14ac:dyDescent="0.25">
      <c r="A11620" s="4">
        <v>44815.551099537042</v>
      </c>
      <c r="D11620" s="2" t="str">
        <f t="shared" si="362"/>
        <v>x</v>
      </c>
      <c r="I11620" s="1">
        <v>0</v>
      </c>
      <c r="J11620" s="1">
        <v>0</v>
      </c>
      <c r="K11620" s="8" t="str">
        <f t="shared" si="361"/>
        <v/>
      </c>
    </row>
    <row r="11621" spans="1:11" ht="15" hidden="1" customHeight="1" outlineLevel="1" x14ac:dyDescent="0.25">
      <c r="A11621" s="4">
        <v>44815.551111111112</v>
      </c>
      <c r="D11621" s="2" t="str">
        <f t="shared" si="362"/>
        <v>x</v>
      </c>
      <c r="I11621" s="1">
        <v>0</v>
      </c>
      <c r="J11621" s="1">
        <v>0</v>
      </c>
      <c r="K11621" s="8" t="str">
        <f t="shared" si="361"/>
        <v/>
      </c>
    </row>
    <row r="11622" spans="1:11" ht="15" hidden="1" customHeight="1" outlineLevel="1" x14ac:dyDescent="0.25">
      <c r="A11622" s="4">
        <v>44815.551122685189</v>
      </c>
      <c r="D11622" s="2" t="str">
        <f t="shared" si="362"/>
        <v>x</v>
      </c>
      <c r="I11622" s="1">
        <v>0</v>
      </c>
      <c r="J11622" s="1">
        <v>0</v>
      </c>
      <c r="K11622" s="8" t="str">
        <f t="shared" si="361"/>
        <v/>
      </c>
    </row>
    <row r="11623" spans="1:11" ht="15" hidden="1" customHeight="1" outlineLevel="1" x14ac:dyDescent="0.25">
      <c r="A11623" s="4">
        <v>44815.551134259258</v>
      </c>
      <c r="D11623" s="2" t="str">
        <f t="shared" si="362"/>
        <v>x</v>
      </c>
      <c r="I11623" s="1">
        <v>0</v>
      </c>
      <c r="J11623" s="1">
        <v>0</v>
      </c>
      <c r="K11623" s="8" t="str">
        <f t="shared" si="361"/>
        <v/>
      </c>
    </row>
    <row r="11624" spans="1:11" ht="15" hidden="1" customHeight="1" outlineLevel="1" x14ac:dyDescent="0.25">
      <c r="A11624" s="4">
        <v>44815.551145833328</v>
      </c>
      <c r="D11624" s="2" t="str">
        <f t="shared" si="362"/>
        <v>x</v>
      </c>
      <c r="I11624" s="1">
        <v>0</v>
      </c>
      <c r="J11624" s="1">
        <v>0</v>
      </c>
      <c r="K11624" s="8" t="str">
        <f t="shared" si="361"/>
        <v/>
      </c>
    </row>
    <row r="11625" spans="1:11" ht="15" hidden="1" customHeight="1" outlineLevel="1" x14ac:dyDescent="0.25">
      <c r="A11625" s="4">
        <v>44815.551157407397</v>
      </c>
      <c r="D11625" s="2" t="str">
        <f t="shared" si="362"/>
        <v>x</v>
      </c>
      <c r="I11625" s="1">
        <v>0</v>
      </c>
      <c r="J11625" s="1">
        <v>0</v>
      </c>
      <c r="K11625" s="8" t="str">
        <f t="shared" si="361"/>
        <v/>
      </c>
    </row>
    <row r="11626" spans="1:11" ht="15" hidden="1" customHeight="1" outlineLevel="1" x14ac:dyDescent="0.25">
      <c r="A11626" s="4">
        <v>44815.551168981481</v>
      </c>
      <c r="D11626" s="2" t="str">
        <f t="shared" si="362"/>
        <v>x</v>
      </c>
      <c r="I11626" s="1">
        <v>0</v>
      </c>
      <c r="J11626" s="1">
        <v>0</v>
      </c>
      <c r="K11626" s="8" t="str">
        <f t="shared" si="361"/>
        <v/>
      </c>
    </row>
    <row r="11627" spans="1:11" ht="15" hidden="1" customHeight="1" outlineLevel="1" x14ac:dyDescent="0.25">
      <c r="A11627" s="4">
        <v>44815.551180555558</v>
      </c>
      <c r="D11627" s="2" t="str">
        <f t="shared" si="362"/>
        <v>x</v>
      </c>
      <c r="I11627" s="1">
        <v>0</v>
      </c>
      <c r="J11627" s="1">
        <v>0</v>
      </c>
      <c r="K11627" s="8" t="str">
        <f t="shared" si="361"/>
        <v/>
      </c>
    </row>
    <row r="11628" spans="1:11" ht="15" hidden="1" customHeight="1" outlineLevel="1" x14ac:dyDescent="0.25">
      <c r="A11628" s="4">
        <v>44815.551192129627</v>
      </c>
      <c r="D11628" s="2" t="str">
        <f t="shared" si="362"/>
        <v>x</v>
      </c>
      <c r="I11628" s="1">
        <v>0</v>
      </c>
      <c r="J11628" s="1">
        <v>0</v>
      </c>
      <c r="K11628" s="8" t="str">
        <f t="shared" si="361"/>
        <v/>
      </c>
    </row>
    <row r="11629" spans="1:11" ht="15" hidden="1" customHeight="1" outlineLevel="1" x14ac:dyDescent="0.25">
      <c r="A11629" s="4">
        <v>44815.551203703697</v>
      </c>
      <c r="D11629" s="2" t="str">
        <f t="shared" si="362"/>
        <v>x</v>
      </c>
      <c r="I11629" s="1">
        <v>0</v>
      </c>
      <c r="J11629" s="1">
        <v>0</v>
      </c>
      <c r="K11629" s="8" t="str">
        <f t="shared" si="361"/>
        <v/>
      </c>
    </row>
    <row r="11630" spans="1:11" ht="15" hidden="1" customHeight="1" outlineLevel="1" x14ac:dyDescent="0.25">
      <c r="A11630" s="4">
        <v>44815.551215277781</v>
      </c>
      <c r="D11630" s="2" t="str">
        <f t="shared" si="362"/>
        <v>x</v>
      </c>
      <c r="I11630" s="1">
        <v>0</v>
      </c>
      <c r="J11630" s="1">
        <v>0</v>
      </c>
      <c r="K11630" s="8" t="str">
        <f t="shared" si="361"/>
        <v/>
      </c>
    </row>
    <row r="11631" spans="1:11" ht="15" hidden="1" customHeight="1" outlineLevel="1" x14ac:dyDescent="0.25">
      <c r="A11631" s="4">
        <v>44815.551226851851</v>
      </c>
      <c r="D11631" s="2" t="str">
        <f t="shared" si="362"/>
        <v>x</v>
      </c>
      <c r="I11631" s="1">
        <v>0</v>
      </c>
      <c r="J11631" s="1">
        <v>0</v>
      </c>
      <c r="K11631" s="8" t="str">
        <f t="shared" si="361"/>
        <v/>
      </c>
    </row>
    <row r="11632" spans="1:11" ht="15" hidden="1" customHeight="1" outlineLevel="1" x14ac:dyDescent="0.25">
      <c r="A11632" s="4">
        <v>44815.551238425927</v>
      </c>
      <c r="D11632" s="2" t="str">
        <f t="shared" si="362"/>
        <v>x</v>
      </c>
      <c r="I11632" s="1">
        <v>0</v>
      </c>
      <c r="J11632" s="1">
        <v>0</v>
      </c>
      <c r="K11632" s="8" t="str">
        <f t="shared" si="361"/>
        <v/>
      </c>
    </row>
    <row r="11633" spans="1:11" ht="15" hidden="1" customHeight="1" outlineLevel="1" x14ac:dyDescent="0.25">
      <c r="A11633" s="4">
        <v>44815.551249999997</v>
      </c>
      <c r="D11633" s="2" t="str">
        <f t="shared" si="362"/>
        <v>x</v>
      </c>
      <c r="I11633" s="1">
        <v>0</v>
      </c>
      <c r="J11633" s="1">
        <v>0</v>
      </c>
      <c r="K11633" s="8" t="str">
        <f t="shared" si="361"/>
        <v/>
      </c>
    </row>
    <row r="11634" spans="1:11" ht="15" hidden="1" customHeight="1" outlineLevel="1" x14ac:dyDescent="0.25">
      <c r="A11634" s="4">
        <v>44815.551261574074</v>
      </c>
      <c r="D11634" s="2" t="str">
        <f t="shared" si="362"/>
        <v>x</v>
      </c>
      <c r="I11634" s="1">
        <v>0</v>
      </c>
      <c r="J11634" s="1">
        <v>0</v>
      </c>
      <c r="K11634" s="8" t="str">
        <f t="shared" si="361"/>
        <v/>
      </c>
    </row>
    <row r="11635" spans="1:11" ht="15" hidden="1" customHeight="1" outlineLevel="1" x14ac:dyDescent="0.25">
      <c r="A11635" s="4">
        <v>44815.55127314815</v>
      </c>
      <c r="D11635" s="2" t="str">
        <f t="shared" si="362"/>
        <v>x</v>
      </c>
      <c r="I11635" s="1">
        <v>0</v>
      </c>
      <c r="J11635" s="1">
        <v>0</v>
      </c>
      <c r="K11635" s="8" t="str">
        <f t="shared" si="361"/>
        <v/>
      </c>
    </row>
    <row r="11636" spans="1:11" ht="15" hidden="1" customHeight="1" outlineLevel="1" x14ac:dyDescent="0.25">
      <c r="A11636" s="4">
        <v>44815.55128472222</v>
      </c>
      <c r="D11636" s="2" t="str">
        <f t="shared" si="362"/>
        <v>x</v>
      </c>
      <c r="I11636" s="1">
        <v>0</v>
      </c>
      <c r="J11636" s="1">
        <v>0</v>
      </c>
      <c r="K11636" s="8" t="str">
        <f t="shared" si="361"/>
        <v/>
      </c>
    </row>
    <row r="11637" spans="1:11" ht="15" hidden="1" customHeight="1" outlineLevel="1" x14ac:dyDescent="0.25">
      <c r="A11637" s="4">
        <v>44815.551296296297</v>
      </c>
      <c r="D11637" s="2" t="str">
        <f t="shared" si="362"/>
        <v>x</v>
      </c>
      <c r="I11637" s="1">
        <v>0</v>
      </c>
      <c r="J11637" s="1">
        <v>0</v>
      </c>
      <c r="K11637" s="8" t="str">
        <f t="shared" si="361"/>
        <v/>
      </c>
    </row>
    <row r="11638" spans="1:11" ht="15" hidden="1" customHeight="1" outlineLevel="1" x14ac:dyDescent="0.25">
      <c r="A11638" s="4">
        <v>44815.551307870373</v>
      </c>
      <c r="D11638" s="2" t="str">
        <f t="shared" si="362"/>
        <v>x</v>
      </c>
      <c r="I11638" s="1">
        <v>0</v>
      </c>
      <c r="J11638" s="1">
        <v>0</v>
      </c>
      <c r="K11638" s="8" t="str">
        <f t="shared" si="361"/>
        <v/>
      </c>
    </row>
    <row r="11639" spans="1:11" ht="15" hidden="1" customHeight="1" outlineLevel="1" x14ac:dyDescent="0.25">
      <c r="A11639" s="4">
        <v>44815.551319444443</v>
      </c>
      <c r="D11639" s="2" t="str">
        <f t="shared" si="362"/>
        <v>x</v>
      </c>
      <c r="I11639" s="1">
        <v>0</v>
      </c>
      <c r="J11639" s="1">
        <v>0</v>
      </c>
      <c r="K11639" s="8" t="str">
        <f t="shared" si="361"/>
        <v/>
      </c>
    </row>
    <row r="11640" spans="1:11" ht="15" hidden="1" customHeight="1" outlineLevel="1" x14ac:dyDescent="0.25">
      <c r="A11640" s="4">
        <v>44815.55133101852</v>
      </c>
      <c r="D11640" s="2" t="str">
        <f t="shared" si="362"/>
        <v>x</v>
      </c>
      <c r="I11640" s="1">
        <v>0</v>
      </c>
      <c r="J11640" s="1">
        <v>0</v>
      </c>
      <c r="K11640" s="8" t="str">
        <f t="shared" si="361"/>
        <v/>
      </c>
    </row>
    <row r="11641" spans="1:11" ht="15" hidden="1" customHeight="1" outlineLevel="1" x14ac:dyDescent="0.25">
      <c r="A11641" s="4">
        <v>44815.551342592589</v>
      </c>
      <c r="D11641" s="2" t="str">
        <f t="shared" si="362"/>
        <v>x</v>
      </c>
      <c r="I11641" s="1">
        <v>0</v>
      </c>
      <c r="J11641" s="1">
        <v>0</v>
      </c>
      <c r="K11641" s="8" t="str">
        <f t="shared" si="361"/>
        <v/>
      </c>
    </row>
    <row r="11642" spans="1:11" ht="15" hidden="1" customHeight="1" outlineLevel="1" x14ac:dyDescent="0.25">
      <c r="A11642" s="4">
        <v>44815.551354166673</v>
      </c>
      <c r="D11642" s="2" t="str">
        <f t="shared" si="362"/>
        <v>x</v>
      </c>
      <c r="I11642" s="1">
        <v>0</v>
      </c>
      <c r="J11642" s="1">
        <v>0</v>
      </c>
      <c r="K11642" s="8" t="str">
        <f t="shared" si="361"/>
        <v/>
      </c>
    </row>
    <row r="11643" spans="1:11" ht="15" hidden="1" customHeight="1" outlineLevel="1" x14ac:dyDescent="0.25">
      <c r="A11643" s="4">
        <v>44815.551365740743</v>
      </c>
      <c r="D11643" s="2" t="str">
        <f t="shared" si="362"/>
        <v>x</v>
      </c>
      <c r="I11643" s="1">
        <v>0</v>
      </c>
      <c r="J11643" s="1">
        <v>0</v>
      </c>
      <c r="K11643" s="8" t="str">
        <f t="shared" si="361"/>
        <v/>
      </c>
    </row>
    <row r="11644" spans="1:11" ht="15" hidden="1" customHeight="1" outlineLevel="1" x14ac:dyDescent="0.25">
      <c r="A11644" s="4">
        <v>44815.551377314812</v>
      </c>
      <c r="D11644" s="2" t="str">
        <f t="shared" si="362"/>
        <v>x</v>
      </c>
      <c r="I11644" s="1">
        <v>0</v>
      </c>
      <c r="J11644" s="1">
        <v>0</v>
      </c>
      <c r="K11644" s="8" t="str">
        <f t="shared" si="361"/>
        <v/>
      </c>
    </row>
    <row r="11645" spans="1:11" collapsed="1" x14ac:dyDescent="0.25">
      <c r="A11645" s="4">
        <v>44815.551388888889</v>
      </c>
      <c r="D11645" s="2" t="str">
        <f t="shared" si="362"/>
        <v>x</v>
      </c>
      <c r="I11645" s="1">
        <v>0</v>
      </c>
      <c r="J11645" s="1">
        <v>0</v>
      </c>
      <c r="K11645" s="8" t="str">
        <f t="shared" si="361"/>
        <v/>
      </c>
    </row>
    <row r="11646" spans="1:11" ht="15" hidden="1" customHeight="1" outlineLevel="1" x14ac:dyDescent="0.25">
      <c r="A11646" s="4">
        <v>44815.551400462973</v>
      </c>
      <c r="D11646" s="2" t="str">
        <f t="shared" si="362"/>
        <v>x</v>
      </c>
      <c r="I11646" s="1">
        <v>0</v>
      </c>
      <c r="J11646" s="1">
        <v>0</v>
      </c>
      <c r="K11646" s="8" t="str">
        <f t="shared" si="361"/>
        <v/>
      </c>
    </row>
    <row r="11647" spans="1:11" ht="15" hidden="1" customHeight="1" outlineLevel="1" x14ac:dyDescent="0.25">
      <c r="A11647" s="4">
        <v>44815.551412037043</v>
      </c>
      <c r="D11647" s="2" t="str">
        <f t="shared" si="362"/>
        <v>x</v>
      </c>
      <c r="I11647" s="1">
        <v>0</v>
      </c>
      <c r="J11647" s="1">
        <v>0</v>
      </c>
      <c r="K11647" s="8" t="str">
        <f t="shared" si="361"/>
        <v/>
      </c>
    </row>
    <row r="11648" spans="1:11" ht="15" hidden="1" customHeight="1" outlineLevel="1" x14ac:dyDescent="0.25">
      <c r="A11648" s="4">
        <v>44815.551423611112</v>
      </c>
      <c r="D11648" s="2" t="str">
        <f t="shared" si="362"/>
        <v>x</v>
      </c>
      <c r="I11648" s="1">
        <v>0</v>
      </c>
      <c r="J11648" s="1">
        <v>0</v>
      </c>
      <c r="K11648" s="8" t="str">
        <f t="shared" si="361"/>
        <v/>
      </c>
    </row>
    <row r="11649" spans="1:11" ht="15" hidden="1" customHeight="1" outlineLevel="1" x14ac:dyDescent="0.25">
      <c r="A11649" s="4">
        <v>44815.551435185182</v>
      </c>
      <c r="D11649" s="2" t="str">
        <f t="shared" si="362"/>
        <v>x</v>
      </c>
      <c r="I11649" s="1">
        <v>0</v>
      </c>
      <c r="J11649" s="1">
        <v>0</v>
      </c>
      <c r="K11649" s="8" t="str">
        <f t="shared" ref="K11649:K11712" si="363">IF(AND(D11649=D11589, D11649&lt;&gt;"x"), "v", "")</f>
        <v/>
      </c>
    </row>
    <row r="11650" spans="1:11" ht="15" hidden="1" customHeight="1" outlineLevel="1" x14ac:dyDescent="0.25">
      <c r="A11650" s="4">
        <v>44815.551446759258</v>
      </c>
      <c r="D11650" s="2" t="str">
        <f t="shared" si="362"/>
        <v>x</v>
      </c>
      <c r="I11650" s="1">
        <v>0</v>
      </c>
      <c r="J11650" s="1">
        <v>0</v>
      </c>
      <c r="K11650" s="8" t="str">
        <f t="shared" si="363"/>
        <v/>
      </c>
    </row>
    <row r="11651" spans="1:11" ht="15" hidden="1" customHeight="1" outlineLevel="1" x14ac:dyDescent="0.25">
      <c r="A11651" s="4">
        <v>44815.551458333342</v>
      </c>
      <c r="D11651" s="2" t="str">
        <f t="shared" si="362"/>
        <v>x</v>
      </c>
      <c r="I11651" s="1">
        <v>0</v>
      </c>
      <c r="J11651" s="1">
        <v>0</v>
      </c>
      <c r="K11651" s="8" t="str">
        <f t="shared" si="363"/>
        <v/>
      </c>
    </row>
    <row r="11652" spans="1:11" ht="15" hidden="1" customHeight="1" outlineLevel="1" x14ac:dyDescent="0.25">
      <c r="A11652" s="4">
        <v>44815.551469907397</v>
      </c>
      <c r="D11652" s="2" t="str">
        <f t="shared" si="362"/>
        <v>x</v>
      </c>
      <c r="I11652" s="1">
        <v>0</v>
      </c>
      <c r="J11652" s="1">
        <v>0</v>
      </c>
      <c r="K11652" s="8" t="str">
        <f t="shared" si="363"/>
        <v/>
      </c>
    </row>
    <row r="11653" spans="1:11" ht="15" hidden="1" customHeight="1" outlineLevel="1" x14ac:dyDescent="0.25">
      <c r="A11653" s="4">
        <v>44815.551481481481</v>
      </c>
      <c r="D11653" s="2" t="str">
        <f t="shared" ref="D11653:D11716" si="364">IF(AND(B11653&lt;=$C$1,B11653&lt;&gt;"", C11653&lt;=$C$1,C11653&lt;&gt;""), "v", "x")</f>
        <v>x</v>
      </c>
      <c r="I11653" s="1">
        <v>0</v>
      </c>
      <c r="J11653" s="1">
        <v>0</v>
      </c>
      <c r="K11653" s="8" t="str">
        <f t="shared" si="363"/>
        <v/>
      </c>
    </row>
    <row r="11654" spans="1:11" ht="15" hidden="1" customHeight="1" outlineLevel="1" x14ac:dyDescent="0.25">
      <c r="A11654" s="4">
        <v>44815.551493055558</v>
      </c>
      <c r="D11654" s="2" t="str">
        <f t="shared" si="364"/>
        <v>x</v>
      </c>
      <c r="I11654" s="1">
        <v>0</v>
      </c>
      <c r="J11654" s="1">
        <v>0</v>
      </c>
      <c r="K11654" s="8" t="str">
        <f t="shared" si="363"/>
        <v/>
      </c>
    </row>
    <row r="11655" spans="1:11" ht="15" hidden="1" customHeight="1" outlineLevel="1" x14ac:dyDescent="0.25">
      <c r="A11655" s="4">
        <v>44815.551504629628</v>
      </c>
      <c r="D11655" s="2" t="str">
        <f t="shared" si="364"/>
        <v>x</v>
      </c>
      <c r="I11655" s="1">
        <v>0</v>
      </c>
      <c r="J11655" s="1">
        <v>0</v>
      </c>
      <c r="K11655" s="8" t="str">
        <f t="shared" si="363"/>
        <v/>
      </c>
    </row>
    <row r="11656" spans="1:11" ht="15" hidden="1" customHeight="1" outlineLevel="1" x14ac:dyDescent="0.25">
      <c r="A11656" s="4">
        <v>44815.551516203697</v>
      </c>
      <c r="D11656" s="2" t="str">
        <f t="shared" si="364"/>
        <v>x</v>
      </c>
      <c r="I11656" s="1">
        <v>0</v>
      </c>
      <c r="J11656" s="1">
        <v>0</v>
      </c>
      <c r="K11656" s="8" t="str">
        <f t="shared" si="363"/>
        <v/>
      </c>
    </row>
    <row r="11657" spans="1:11" ht="15" hidden="1" customHeight="1" outlineLevel="1" x14ac:dyDescent="0.25">
      <c r="A11657" s="4">
        <v>44815.551527777781</v>
      </c>
      <c r="D11657" s="2" t="str">
        <f t="shared" si="364"/>
        <v>x</v>
      </c>
      <c r="I11657" s="1">
        <v>0</v>
      </c>
      <c r="J11657" s="1">
        <v>0</v>
      </c>
      <c r="K11657" s="8" t="str">
        <f t="shared" si="363"/>
        <v/>
      </c>
    </row>
    <row r="11658" spans="1:11" ht="15" hidden="1" customHeight="1" outlineLevel="1" x14ac:dyDescent="0.25">
      <c r="A11658" s="4">
        <v>44815.551539351851</v>
      </c>
      <c r="D11658" s="2" t="str">
        <f t="shared" si="364"/>
        <v>x</v>
      </c>
      <c r="I11658" s="1">
        <v>0</v>
      </c>
      <c r="J11658" s="1">
        <v>0</v>
      </c>
      <c r="K11658" s="8" t="str">
        <f t="shared" si="363"/>
        <v/>
      </c>
    </row>
    <row r="11659" spans="1:11" ht="15" hidden="1" customHeight="1" outlineLevel="1" x14ac:dyDescent="0.25">
      <c r="A11659" s="4">
        <v>44815.551550925928</v>
      </c>
      <c r="D11659" s="2" t="str">
        <f t="shared" si="364"/>
        <v>x</v>
      </c>
      <c r="I11659" s="1">
        <v>0</v>
      </c>
      <c r="J11659" s="1">
        <v>0</v>
      </c>
      <c r="K11659" s="8" t="str">
        <f t="shared" si="363"/>
        <v/>
      </c>
    </row>
    <row r="11660" spans="1:11" ht="15" hidden="1" customHeight="1" outlineLevel="1" x14ac:dyDescent="0.25">
      <c r="A11660" s="4">
        <v>44815.551562499997</v>
      </c>
      <c r="D11660" s="2" t="str">
        <f t="shared" si="364"/>
        <v>x</v>
      </c>
      <c r="I11660" s="1">
        <v>0</v>
      </c>
      <c r="J11660" s="1">
        <v>0</v>
      </c>
      <c r="K11660" s="8" t="str">
        <f t="shared" si="363"/>
        <v/>
      </c>
    </row>
    <row r="11661" spans="1:11" ht="15" hidden="1" customHeight="1" outlineLevel="1" x14ac:dyDescent="0.25">
      <c r="A11661" s="4">
        <v>44815.551574074067</v>
      </c>
      <c r="D11661" s="2" t="str">
        <f t="shared" si="364"/>
        <v>x</v>
      </c>
      <c r="I11661" s="1">
        <v>0</v>
      </c>
      <c r="J11661" s="1">
        <v>0</v>
      </c>
      <c r="K11661" s="8" t="str">
        <f t="shared" si="363"/>
        <v/>
      </c>
    </row>
    <row r="11662" spans="1:11" ht="15" hidden="1" customHeight="1" outlineLevel="1" x14ac:dyDescent="0.25">
      <c r="A11662" s="4">
        <v>44815.551585648151</v>
      </c>
      <c r="D11662" s="2" t="str">
        <f t="shared" si="364"/>
        <v>x</v>
      </c>
      <c r="I11662" s="1">
        <v>0</v>
      </c>
      <c r="J11662" s="1">
        <v>0</v>
      </c>
      <c r="K11662" s="8" t="str">
        <f t="shared" si="363"/>
        <v/>
      </c>
    </row>
    <row r="11663" spans="1:11" ht="15" hidden="1" customHeight="1" outlineLevel="1" x14ac:dyDescent="0.25">
      <c r="A11663" s="4">
        <v>44815.55159722222</v>
      </c>
      <c r="D11663" s="2" t="str">
        <f t="shared" si="364"/>
        <v>x</v>
      </c>
      <c r="I11663" s="1">
        <v>0</v>
      </c>
      <c r="J11663" s="1">
        <v>0</v>
      </c>
      <c r="K11663" s="8" t="str">
        <f t="shared" si="363"/>
        <v/>
      </c>
    </row>
    <row r="11664" spans="1:11" ht="15" hidden="1" customHeight="1" outlineLevel="1" x14ac:dyDescent="0.25">
      <c r="A11664" s="4">
        <v>44815.551608796297</v>
      </c>
      <c r="D11664" s="2" t="str">
        <f t="shared" si="364"/>
        <v>x</v>
      </c>
      <c r="I11664" s="1">
        <v>0</v>
      </c>
      <c r="J11664" s="1">
        <v>0</v>
      </c>
      <c r="K11664" s="8" t="str">
        <f t="shared" si="363"/>
        <v/>
      </c>
    </row>
    <row r="11665" spans="1:11" ht="15" hidden="1" customHeight="1" outlineLevel="1" x14ac:dyDescent="0.25">
      <c r="A11665" s="4">
        <v>44815.551620370366</v>
      </c>
      <c r="D11665" s="2" t="str">
        <f t="shared" si="364"/>
        <v>x</v>
      </c>
      <c r="I11665" s="1">
        <v>0</v>
      </c>
      <c r="J11665" s="1">
        <v>0</v>
      </c>
      <c r="K11665" s="8" t="str">
        <f t="shared" si="363"/>
        <v/>
      </c>
    </row>
    <row r="11666" spans="1:11" ht="15" hidden="1" customHeight="1" outlineLevel="1" x14ac:dyDescent="0.25">
      <c r="A11666" s="4">
        <v>44815.551631944443</v>
      </c>
      <c r="D11666" s="2" t="str">
        <f t="shared" si="364"/>
        <v>x</v>
      </c>
      <c r="I11666" s="1">
        <v>0</v>
      </c>
      <c r="J11666" s="1">
        <v>0</v>
      </c>
      <c r="K11666" s="8" t="str">
        <f t="shared" si="363"/>
        <v/>
      </c>
    </row>
    <row r="11667" spans="1:11" ht="15" hidden="1" customHeight="1" outlineLevel="1" x14ac:dyDescent="0.25">
      <c r="A11667" s="4">
        <v>44815.55164351852</v>
      </c>
      <c r="D11667" s="2" t="str">
        <f t="shared" si="364"/>
        <v>x</v>
      </c>
      <c r="I11667" s="1">
        <v>0</v>
      </c>
      <c r="J11667" s="1">
        <v>0</v>
      </c>
      <c r="K11667" s="8" t="str">
        <f t="shared" si="363"/>
        <v/>
      </c>
    </row>
    <row r="11668" spans="1:11" ht="15" hidden="1" customHeight="1" outlineLevel="1" x14ac:dyDescent="0.25">
      <c r="A11668" s="4">
        <v>44815.551655092589</v>
      </c>
      <c r="D11668" s="2" t="str">
        <f t="shared" si="364"/>
        <v>x</v>
      </c>
      <c r="I11668" s="1">
        <v>0</v>
      </c>
      <c r="J11668" s="1">
        <v>0</v>
      </c>
      <c r="K11668" s="8" t="str">
        <f t="shared" si="363"/>
        <v/>
      </c>
    </row>
    <row r="11669" spans="1:11" ht="15" hidden="1" customHeight="1" outlineLevel="1" x14ac:dyDescent="0.25">
      <c r="A11669" s="4">
        <v>44815.551666666674</v>
      </c>
      <c r="D11669" s="2" t="str">
        <f t="shared" si="364"/>
        <v>x</v>
      </c>
      <c r="I11669" s="1">
        <v>0</v>
      </c>
      <c r="J11669" s="1">
        <v>0</v>
      </c>
      <c r="K11669" s="8" t="str">
        <f t="shared" si="363"/>
        <v/>
      </c>
    </row>
    <row r="11670" spans="1:11" ht="15" hidden="1" customHeight="1" outlineLevel="1" x14ac:dyDescent="0.25">
      <c r="A11670" s="4">
        <v>44815.551678240743</v>
      </c>
      <c r="D11670" s="2" t="str">
        <f t="shared" si="364"/>
        <v>x</v>
      </c>
      <c r="I11670" s="1">
        <v>0</v>
      </c>
      <c r="J11670" s="1">
        <v>0</v>
      </c>
      <c r="K11670" s="8" t="str">
        <f t="shared" si="363"/>
        <v/>
      </c>
    </row>
    <row r="11671" spans="1:11" ht="15" hidden="1" customHeight="1" outlineLevel="1" x14ac:dyDescent="0.25">
      <c r="A11671" s="4">
        <v>44815.551689814813</v>
      </c>
      <c r="D11671" s="2" t="str">
        <f t="shared" si="364"/>
        <v>x</v>
      </c>
      <c r="I11671" s="1">
        <v>0</v>
      </c>
      <c r="J11671" s="1">
        <v>0</v>
      </c>
      <c r="K11671" s="8" t="str">
        <f t="shared" si="363"/>
        <v/>
      </c>
    </row>
    <row r="11672" spans="1:11" ht="15" hidden="1" customHeight="1" outlineLevel="1" x14ac:dyDescent="0.25">
      <c r="A11672" s="4">
        <v>44815.551701388889</v>
      </c>
      <c r="D11672" s="2" t="str">
        <f t="shared" si="364"/>
        <v>x</v>
      </c>
      <c r="I11672" s="1">
        <v>0</v>
      </c>
      <c r="J11672" s="1">
        <v>0</v>
      </c>
      <c r="K11672" s="8" t="str">
        <f t="shared" si="363"/>
        <v/>
      </c>
    </row>
    <row r="11673" spans="1:11" ht="15" hidden="1" customHeight="1" outlineLevel="1" x14ac:dyDescent="0.25">
      <c r="A11673" s="4">
        <v>44815.551712962973</v>
      </c>
      <c r="D11673" s="2" t="str">
        <f t="shared" si="364"/>
        <v>x</v>
      </c>
      <c r="I11673" s="1">
        <v>0</v>
      </c>
      <c r="J11673" s="1">
        <v>0</v>
      </c>
      <c r="K11673" s="8" t="str">
        <f t="shared" si="363"/>
        <v/>
      </c>
    </row>
    <row r="11674" spans="1:11" ht="15" hidden="1" customHeight="1" outlineLevel="1" x14ac:dyDescent="0.25">
      <c r="A11674" s="4">
        <v>44815.551724537043</v>
      </c>
      <c r="D11674" s="2" t="str">
        <f t="shared" si="364"/>
        <v>x</v>
      </c>
      <c r="I11674" s="1">
        <v>0</v>
      </c>
      <c r="J11674" s="1">
        <v>0</v>
      </c>
      <c r="K11674" s="8" t="str">
        <f t="shared" si="363"/>
        <v/>
      </c>
    </row>
    <row r="11675" spans="1:11" ht="15" hidden="1" customHeight="1" outlineLevel="1" x14ac:dyDescent="0.25">
      <c r="A11675" s="4">
        <v>44815.551736111112</v>
      </c>
      <c r="D11675" s="2" t="str">
        <f t="shared" si="364"/>
        <v>x</v>
      </c>
      <c r="I11675" s="1">
        <v>0</v>
      </c>
      <c r="J11675" s="1">
        <v>0</v>
      </c>
      <c r="K11675" s="8" t="str">
        <f t="shared" si="363"/>
        <v/>
      </c>
    </row>
    <row r="11676" spans="1:11" ht="15" hidden="1" customHeight="1" outlineLevel="1" x14ac:dyDescent="0.25">
      <c r="A11676" s="4">
        <v>44815.551747685182</v>
      </c>
      <c r="D11676" s="2" t="str">
        <f t="shared" si="364"/>
        <v>x</v>
      </c>
      <c r="I11676" s="1">
        <v>0</v>
      </c>
      <c r="J11676" s="1">
        <v>0</v>
      </c>
      <c r="K11676" s="8" t="str">
        <f t="shared" si="363"/>
        <v/>
      </c>
    </row>
    <row r="11677" spans="1:11" ht="15" hidden="1" customHeight="1" outlineLevel="1" x14ac:dyDescent="0.25">
      <c r="A11677" s="4">
        <v>44815.551759259259</v>
      </c>
      <c r="D11677" s="2" t="str">
        <f t="shared" si="364"/>
        <v>x</v>
      </c>
      <c r="I11677" s="1">
        <v>0</v>
      </c>
      <c r="J11677" s="1">
        <v>0</v>
      </c>
      <c r="K11677" s="8" t="str">
        <f t="shared" si="363"/>
        <v/>
      </c>
    </row>
    <row r="11678" spans="1:11" ht="15" hidden="1" customHeight="1" outlineLevel="1" x14ac:dyDescent="0.25">
      <c r="A11678" s="4">
        <v>44815.551770833343</v>
      </c>
      <c r="D11678" s="2" t="str">
        <f t="shared" si="364"/>
        <v>x</v>
      </c>
      <c r="I11678" s="1">
        <v>0</v>
      </c>
      <c r="J11678" s="1">
        <v>0</v>
      </c>
      <c r="K11678" s="8" t="str">
        <f t="shared" si="363"/>
        <v/>
      </c>
    </row>
    <row r="11679" spans="1:11" ht="15" hidden="1" customHeight="1" outlineLevel="1" x14ac:dyDescent="0.25">
      <c r="A11679" s="4">
        <v>44815.551782407398</v>
      </c>
      <c r="D11679" s="2" t="str">
        <f t="shared" si="364"/>
        <v>x</v>
      </c>
      <c r="I11679" s="1">
        <v>0</v>
      </c>
      <c r="J11679" s="1">
        <v>0</v>
      </c>
      <c r="K11679" s="8" t="str">
        <f t="shared" si="363"/>
        <v/>
      </c>
    </row>
    <row r="11680" spans="1:11" ht="15" hidden="1" customHeight="1" outlineLevel="1" x14ac:dyDescent="0.25">
      <c r="A11680" s="4">
        <v>44815.551793981482</v>
      </c>
      <c r="D11680" s="2" t="str">
        <f t="shared" si="364"/>
        <v>x</v>
      </c>
      <c r="I11680" s="1">
        <v>0</v>
      </c>
      <c r="J11680" s="1">
        <v>0</v>
      </c>
      <c r="K11680" s="8" t="str">
        <f t="shared" si="363"/>
        <v/>
      </c>
    </row>
    <row r="11681" spans="1:11" ht="15" hidden="1" customHeight="1" outlineLevel="1" x14ac:dyDescent="0.25">
      <c r="A11681" s="4">
        <v>44815.551805555559</v>
      </c>
      <c r="D11681" s="2" t="str">
        <f t="shared" si="364"/>
        <v>x</v>
      </c>
      <c r="I11681" s="1">
        <v>0</v>
      </c>
      <c r="J11681" s="1">
        <v>0</v>
      </c>
      <c r="K11681" s="8" t="str">
        <f t="shared" si="363"/>
        <v/>
      </c>
    </row>
    <row r="11682" spans="1:11" ht="15" hidden="1" customHeight="1" outlineLevel="1" x14ac:dyDescent="0.25">
      <c r="A11682" s="4">
        <v>44815.551817129628</v>
      </c>
      <c r="D11682" s="2" t="str">
        <f t="shared" si="364"/>
        <v>x</v>
      </c>
      <c r="I11682" s="1">
        <v>0</v>
      </c>
      <c r="J11682" s="1">
        <v>0</v>
      </c>
      <c r="K11682" s="8" t="str">
        <f t="shared" si="363"/>
        <v/>
      </c>
    </row>
    <row r="11683" spans="1:11" ht="15" hidden="1" customHeight="1" outlineLevel="1" x14ac:dyDescent="0.25">
      <c r="A11683" s="4">
        <v>44815.551828703698</v>
      </c>
      <c r="D11683" s="2" t="str">
        <f t="shared" si="364"/>
        <v>x</v>
      </c>
      <c r="I11683" s="1">
        <v>0</v>
      </c>
      <c r="J11683" s="1">
        <v>0</v>
      </c>
      <c r="K11683" s="8" t="str">
        <f t="shared" si="363"/>
        <v/>
      </c>
    </row>
    <row r="11684" spans="1:11" ht="15" hidden="1" customHeight="1" outlineLevel="1" x14ac:dyDescent="0.25">
      <c r="A11684" s="4">
        <v>44815.551840277767</v>
      </c>
      <c r="D11684" s="2" t="str">
        <f t="shared" si="364"/>
        <v>x</v>
      </c>
      <c r="I11684" s="1">
        <v>0</v>
      </c>
      <c r="J11684" s="1">
        <v>0</v>
      </c>
      <c r="K11684" s="8" t="str">
        <f t="shared" si="363"/>
        <v/>
      </c>
    </row>
    <row r="11685" spans="1:11" ht="15" hidden="1" customHeight="1" outlineLevel="1" x14ac:dyDescent="0.25">
      <c r="A11685" s="4">
        <v>44815.551851851851</v>
      </c>
      <c r="D11685" s="2" t="str">
        <f t="shared" si="364"/>
        <v>x</v>
      </c>
      <c r="I11685" s="1">
        <v>0</v>
      </c>
      <c r="J11685" s="1">
        <v>0</v>
      </c>
      <c r="K11685" s="8" t="str">
        <f t="shared" si="363"/>
        <v/>
      </c>
    </row>
    <row r="11686" spans="1:11" ht="15" hidden="1" customHeight="1" outlineLevel="1" x14ac:dyDescent="0.25">
      <c r="A11686" s="4">
        <v>44815.551863425928</v>
      </c>
      <c r="D11686" s="2" t="str">
        <f t="shared" si="364"/>
        <v>x</v>
      </c>
      <c r="I11686" s="1">
        <v>0</v>
      </c>
      <c r="J11686" s="1">
        <v>0</v>
      </c>
      <c r="K11686" s="8" t="str">
        <f t="shared" si="363"/>
        <v/>
      </c>
    </row>
    <row r="11687" spans="1:11" ht="15" hidden="1" customHeight="1" outlineLevel="1" x14ac:dyDescent="0.25">
      <c r="A11687" s="4">
        <v>44815.551874999997</v>
      </c>
      <c r="D11687" s="2" t="str">
        <f t="shared" si="364"/>
        <v>x</v>
      </c>
      <c r="I11687" s="1">
        <v>0</v>
      </c>
      <c r="J11687" s="1">
        <v>0</v>
      </c>
      <c r="K11687" s="8" t="str">
        <f t="shared" si="363"/>
        <v/>
      </c>
    </row>
    <row r="11688" spans="1:11" ht="15" hidden="1" customHeight="1" outlineLevel="1" x14ac:dyDescent="0.25">
      <c r="A11688" s="4">
        <v>44815.551886574067</v>
      </c>
      <c r="D11688" s="2" t="str">
        <f t="shared" si="364"/>
        <v>x</v>
      </c>
      <c r="I11688" s="1">
        <v>0</v>
      </c>
      <c r="J11688" s="1">
        <v>0</v>
      </c>
      <c r="K11688" s="8" t="str">
        <f t="shared" si="363"/>
        <v/>
      </c>
    </row>
    <row r="11689" spans="1:11" ht="15" hidden="1" customHeight="1" outlineLevel="1" x14ac:dyDescent="0.25">
      <c r="A11689" s="4">
        <v>44815.551898148151</v>
      </c>
      <c r="D11689" s="2" t="str">
        <f t="shared" si="364"/>
        <v>x</v>
      </c>
      <c r="I11689" s="1">
        <v>0</v>
      </c>
      <c r="J11689" s="1">
        <v>0</v>
      </c>
      <c r="K11689" s="8" t="str">
        <f t="shared" si="363"/>
        <v/>
      </c>
    </row>
    <row r="11690" spans="1:11" ht="15" hidden="1" customHeight="1" outlineLevel="1" x14ac:dyDescent="0.25">
      <c r="A11690" s="4">
        <v>44815.55190972222</v>
      </c>
      <c r="D11690" s="2" t="str">
        <f t="shared" si="364"/>
        <v>x</v>
      </c>
      <c r="I11690" s="1">
        <v>0</v>
      </c>
      <c r="J11690" s="1">
        <v>0</v>
      </c>
      <c r="K11690" s="8" t="str">
        <f t="shared" si="363"/>
        <v/>
      </c>
    </row>
    <row r="11691" spans="1:11" ht="15" hidden="1" customHeight="1" outlineLevel="1" x14ac:dyDescent="0.25">
      <c r="A11691" s="4">
        <v>44815.551921296297</v>
      </c>
      <c r="D11691" s="2" t="str">
        <f t="shared" si="364"/>
        <v>x</v>
      </c>
      <c r="I11691" s="1">
        <v>0</v>
      </c>
      <c r="J11691" s="1">
        <v>0</v>
      </c>
      <c r="K11691" s="8" t="str">
        <f t="shared" si="363"/>
        <v/>
      </c>
    </row>
    <row r="11692" spans="1:11" ht="15" hidden="1" customHeight="1" outlineLevel="1" x14ac:dyDescent="0.25">
      <c r="A11692" s="4">
        <v>44815.551932870367</v>
      </c>
      <c r="D11692" s="2" t="str">
        <f t="shared" si="364"/>
        <v>x</v>
      </c>
      <c r="I11692" s="1">
        <v>0</v>
      </c>
      <c r="J11692" s="1">
        <v>0</v>
      </c>
      <c r="K11692" s="8" t="str">
        <f t="shared" si="363"/>
        <v/>
      </c>
    </row>
    <row r="11693" spans="1:11" ht="15" hidden="1" customHeight="1" outlineLevel="1" x14ac:dyDescent="0.25">
      <c r="A11693" s="4">
        <v>44815.551944444444</v>
      </c>
      <c r="D11693" s="2" t="str">
        <f t="shared" si="364"/>
        <v>x</v>
      </c>
      <c r="I11693" s="1">
        <v>0</v>
      </c>
      <c r="J11693" s="1">
        <v>0</v>
      </c>
      <c r="K11693" s="8" t="str">
        <f t="shared" si="363"/>
        <v/>
      </c>
    </row>
    <row r="11694" spans="1:11" ht="15" hidden="1" customHeight="1" outlineLevel="1" x14ac:dyDescent="0.25">
      <c r="A11694" s="4">
        <v>44815.55195601852</v>
      </c>
      <c r="D11694" s="2" t="str">
        <f t="shared" si="364"/>
        <v>x</v>
      </c>
      <c r="I11694" s="1">
        <v>0</v>
      </c>
      <c r="J11694" s="1">
        <v>0</v>
      </c>
      <c r="K11694" s="8" t="str">
        <f t="shared" si="363"/>
        <v/>
      </c>
    </row>
    <row r="11695" spans="1:11" ht="15" hidden="1" customHeight="1" outlineLevel="1" x14ac:dyDescent="0.25">
      <c r="A11695" s="4">
        <v>44815.55196759259</v>
      </c>
      <c r="D11695" s="2" t="str">
        <f t="shared" si="364"/>
        <v>x</v>
      </c>
      <c r="I11695" s="1">
        <v>0</v>
      </c>
      <c r="J11695" s="1">
        <v>0</v>
      </c>
      <c r="K11695" s="8" t="str">
        <f t="shared" si="363"/>
        <v/>
      </c>
    </row>
    <row r="11696" spans="1:11" ht="15" hidden="1" customHeight="1" outlineLevel="1" x14ac:dyDescent="0.25">
      <c r="A11696" s="4">
        <v>44815.551979166667</v>
      </c>
      <c r="D11696" s="2" t="str">
        <f t="shared" si="364"/>
        <v>x</v>
      </c>
      <c r="I11696" s="1">
        <v>0</v>
      </c>
      <c r="J11696" s="1">
        <v>0</v>
      </c>
      <c r="K11696" s="8" t="str">
        <f t="shared" si="363"/>
        <v/>
      </c>
    </row>
    <row r="11697" spans="1:11" ht="15" hidden="1" customHeight="1" outlineLevel="1" x14ac:dyDescent="0.25">
      <c r="A11697" s="4">
        <v>44815.551990740743</v>
      </c>
      <c r="D11697" s="2" t="str">
        <f t="shared" si="364"/>
        <v>x</v>
      </c>
      <c r="I11697" s="1">
        <v>0</v>
      </c>
      <c r="J11697" s="1">
        <v>0</v>
      </c>
      <c r="K11697" s="8" t="str">
        <f t="shared" si="363"/>
        <v/>
      </c>
    </row>
    <row r="11698" spans="1:11" ht="15" hidden="1" customHeight="1" outlineLevel="1" x14ac:dyDescent="0.25">
      <c r="A11698" s="4">
        <v>44815.552002314813</v>
      </c>
      <c r="D11698" s="2" t="str">
        <f t="shared" si="364"/>
        <v>x</v>
      </c>
      <c r="I11698" s="1">
        <v>0</v>
      </c>
      <c r="J11698" s="1">
        <v>0</v>
      </c>
      <c r="K11698" s="8" t="str">
        <f t="shared" si="363"/>
        <v/>
      </c>
    </row>
    <row r="11699" spans="1:11" ht="15" hidden="1" customHeight="1" outlineLevel="1" x14ac:dyDescent="0.25">
      <c r="A11699" s="4">
        <v>44815.55201388889</v>
      </c>
      <c r="D11699" s="2" t="str">
        <f t="shared" si="364"/>
        <v>x</v>
      </c>
      <c r="I11699" s="1">
        <v>0</v>
      </c>
      <c r="J11699" s="1">
        <v>0</v>
      </c>
      <c r="K11699" s="8" t="str">
        <f t="shared" si="363"/>
        <v/>
      </c>
    </row>
    <row r="11700" spans="1:11" ht="15" hidden="1" customHeight="1" outlineLevel="1" x14ac:dyDescent="0.25">
      <c r="A11700" s="4">
        <v>44815.552025462966</v>
      </c>
      <c r="D11700" s="2" t="str">
        <f t="shared" si="364"/>
        <v>x</v>
      </c>
      <c r="I11700" s="1">
        <v>0</v>
      </c>
      <c r="J11700" s="1">
        <v>0</v>
      </c>
      <c r="K11700" s="8" t="str">
        <f t="shared" si="363"/>
        <v/>
      </c>
    </row>
    <row r="11701" spans="1:11" ht="15" hidden="1" customHeight="1" outlineLevel="1" x14ac:dyDescent="0.25">
      <c r="A11701" s="4">
        <v>44815.552037037043</v>
      </c>
      <c r="D11701" s="2" t="str">
        <f t="shared" si="364"/>
        <v>x</v>
      </c>
      <c r="I11701" s="1">
        <v>0</v>
      </c>
      <c r="J11701" s="1">
        <v>0</v>
      </c>
      <c r="K11701" s="8" t="str">
        <f t="shared" si="363"/>
        <v/>
      </c>
    </row>
    <row r="11702" spans="1:11" ht="15" hidden="1" customHeight="1" outlineLevel="1" x14ac:dyDescent="0.25">
      <c r="A11702" s="4">
        <v>44815.552048611113</v>
      </c>
      <c r="D11702" s="2" t="str">
        <f t="shared" si="364"/>
        <v>x</v>
      </c>
      <c r="I11702" s="1">
        <v>0</v>
      </c>
      <c r="J11702" s="1">
        <v>0</v>
      </c>
      <c r="K11702" s="8" t="str">
        <f t="shared" si="363"/>
        <v/>
      </c>
    </row>
    <row r="11703" spans="1:11" ht="15" hidden="1" customHeight="1" outlineLevel="1" x14ac:dyDescent="0.25">
      <c r="A11703" s="4">
        <v>44815.552060185182</v>
      </c>
      <c r="D11703" s="2" t="str">
        <f t="shared" si="364"/>
        <v>x</v>
      </c>
      <c r="I11703" s="1">
        <v>0</v>
      </c>
      <c r="J11703" s="1">
        <v>0</v>
      </c>
      <c r="K11703" s="8" t="str">
        <f t="shared" si="363"/>
        <v/>
      </c>
    </row>
    <row r="11704" spans="1:11" ht="15" hidden="1" customHeight="1" outlineLevel="1" x14ac:dyDescent="0.25">
      <c r="A11704" s="4">
        <v>44815.552071759259</v>
      </c>
      <c r="D11704" s="2" t="str">
        <f t="shared" si="364"/>
        <v>x</v>
      </c>
      <c r="I11704" s="1">
        <v>0</v>
      </c>
      <c r="J11704" s="1">
        <v>0</v>
      </c>
      <c r="K11704" s="8" t="str">
        <f t="shared" si="363"/>
        <v/>
      </c>
    </row>
    <row r="11705" spans="1:11" collapsed="1" x14ac:dyDescent="0.25">
      <c r="A11705" s="4">
        <v>44815.552083333343</v>
      </c>
      <c r="D11705" s="2" t="str">
        <f t="shared" si="364"/>
        <v>x</v>
      </c>
      <c r="I11705" s="1">
        <v>0</v>
      </c>
      <c r="J11705" s="1">
        <v>0</v>
      </c>
      <c r="K11705" s="8" t="str">
        <f t="shared" si="363"/>
        <v/>
      </c>
    </row>
    <row r="11706" spans="1:11" ht="15" hidden="1" customHeight="1" outlineLevel="1" x14ac:dyDescent="0.25">
      <c r="A11706" s="4">
        <v>44815.552094907413</v>
      </c>
      <c r="D11706" s="2" t="str">
        <f t="shared" si="364"/>
        <v>x</v>
      </c>
      <c r="I11706" s="1">
        <v>0</v>
      </c>
      <c r="J11706" s="1">
        <v>0</v>
      </c>
      <c r="K11706" s="8" t="str">
        <f t="shared" si="363"/>
        <v/>
      </c>
    </row>
    <row r="11707" spans="1:11" ht="15" hidden="1" customHeight="1" outlineLevel="1" x14ac:dyDescent="0.25">
      <c r="A11707" s="4">
        <v>44815.552106481482</v>
      </c>
      <c r="D11707" s="2" t="str">
        <f t="shared" si="364"/>
        <v>x</v>
      </c>
      <c r="I11707" s="1">
        <v>0</v>
      </c>
      <c r="J11707" s="1">
        <v>0</v>
      </c>
      <c r="K11707" s="8" t="str">
        <f t="shared" si="363"/>
        <v/>
      </c>
    </row>
    <row r="11708" spans="1:11" ht="15" hidden="1" customHeight="1" outlineLevel="1" x14ac:dyDescent="0.25">
      <c r="A11708" s="4">
        <v>44815.552118055559</v>
      </c>
      <c r="D11708" s="2" t="str">
        <f t="shared" si="364"/>
        <v>x</v>
      </c>
      <c r="I11708" s="1">
        <v>0</v>
      </c>
      <c r="J11708" s="1">
        <v>0</v>
      </c>
      <c r="K11708" s="8" t="str">
        <f t="shared" si="363"/>
        <v/>
      </c>
    </row>
    <row r="11709" spans="1:11" ht="15" hidden="1" customHeight="1" outlineLevel="1" x14ac:dyDescent="0.25">
      <c r="A11709" s="4">
        <v>44815.552129629628</v>
      </c>
      <c r="D11709" s="2" t="str">
        <f t="shared" si="364"/>
        <v>x</v>
      </c>
      <c r="I11709" s="1">
        <v>0</v>
      </c>
      <c r="J11709" s="1">
        <v>0</v>
      </c>
      <c r="K11709" s="8" t="str">
        <f t="shared" si="363"/>
        <v/>
      </c>
    </row>
    <row r="11710" spans="1:11" ht="15" hidden="1" customHeight="1" outlineLevel="1" x14ac:dyDescent="0.25">
      <c r="A11710" s="4">
        <v>44815.552141203712</v>
      </c>
      <c r="D11710" s="2" t="str">
        <f t="shared" si="364"/>
        <v>x</v>
      </c>
      <c r="I11710" s="1">
        <v>0</v>
      </c>
      <c r="J11710" s="1">
        <v>0</v>
      </c>
      <c r="K11710" s="8" t="str">
        <f t="shared" si="363"/>
        <v/>
      </c>
    </row>
    <row r="11711" spans="1:11" ht="15" hidden="1" customHeight="1" outlineLevel="1" x14ac:dyDescent="0.25">
      <c r="A11711" s="4">
        <v>44815.552152777767</v>
      </c>
      <c r="D11711" s="2" t="str">
        <f t="shared" si="364"/>
        <v>x</v>
      </c>
      <c r="I11711" s="1">
        <v>0</v>
      </c>
      <c r="J11711" s="1">
        <v>0</v>
      </c>
      <c r="K11711" s="8" t="str">
        <f t="shared" si="363"/>
        <v/>
      </c>
    </row>
    <row r="11712" spans="1:11" ht="15" hidden="1" customHeight="1" outlineLevel="1" x14ac:dyDescent="0.25">
      <c r="A11712" s="4">
        <v>44815.552164351851</v>
      </c>
      <c r="D11712" s="2" t="str">
        <f t="shared" si="364"/>
        <v>x</v>
      </c>
      <c r="I11712" s="1">
        <v>0</v>
      </c>
      <c r="J11712" s="1">
        <v>0</v>
      </c>
      <c r="K11712" s="8" t="str">
        <f t="shared" si="363"/>
        <v/>
      </c>
    </row>
    <row r="11713" spans="1:11" ht="15" hidden="1" customHeight="1" outlineLevel="1" x14ac:dyDescent="0.25">
      <c r="A11713" s="4">
        <v>44815.552175925928</v>
      </c>
      <c r="D11713" s="2" t="str">
        <f t="shared" si="364"/>
        <v>x</v>
      </c>
      <c r="I11713" s="1">
        <v>0</v>
      </c>
      <c r="J11713" s="1">
        <v>0</v>
      </c>
      <c r="K11713" s="8" t="str">
        <f t="shared" ref="K11713:K11776" si="365">IF(AND(D11713=D11653, D11713&lt;&gt;"x"), "v", "")</f>
        <v/>
      </c>
    </row>
    <row r="11714" spans="1:11" ht="15" hidden="1" customHeight="1" outlineLevel="1" x14ac:dyDescent="0.25">
      <c r="A11714" s="4">
        <v>44815.552187499998</v>
      </c>
      <c r="D11714" s="2" t="str">
        <f t="shared" si="364"/>
        <v>x</v>
      </c>
      <c r="I11714" s="1">
        <v>0</v>
      </c>
      <c r="J11714" s="1">
        <v>0</v>
      </c>
      <c r="K11714" s="8" t="str">
        <f t="shared" si="365"/>
        <v/>
      </c>
    </row>
    <row r="11715" spans="1:11" ht="15" hidden="1" customHeight="1" outlineLevel="1" x14ac:dyDescent="0.25">
      <c r="A11715" s="4">
        <v>44815.552199074067</v>
      </c>
      <c r="D11715" s="2" t="str">
        <f t="shared" si="364"/>
        <v>x</v>
      </c>
      <c r="I11715" s="1">
        <v>0</v>
      </c>
      <c r="J11715" s="1">
        <v>0</v>
      </c>
      <c r="K11715" s="8" t="str">
        <f t="shared" si="365"/>
        <v/>
      </c>
    </row>
    <row r="11716" spans="1:11" ht="15" hidden="1" customHeight="1" outlineLevel="1" x14ac:dyDescent="0.25">
      <c r="A11716" s="4">
        <v>44815.552210648151</v>
      </c>
      <c r="D11716" s="2" t="str">
        <f t="shared" si="364"/>
        <v>x</v>
      </c>
      <c r="I11716" s="1">
        <v>0</v>
      </c>
      <c r="J11716" s="1">
        <v>0</v>
      </c>
      <c r="K11716" s="8" t="str">
        <f t="shared" si="365"/>
        <v/>
      </c>
    </row>
    <row r="11717" spans="1:11" ht="15" hidden="1" customHeight="1" outlineLevel="1" x14ac:dyDescent="0.25">
      <c r="A11717" s="4">
        <v>44815.552222222221</v>
      </c>
      <c r="D11717" s="2" t="str">
        <f t="shared" ref="D11717:D11780" si="366">IF(AND(B11717&lt;=$C$1,B11717&lt;&gt;"", C11717&lt;=$C$1,C11717&lt;&gt;""), "v", "x")</f>
        <v>x</v>
      </c>
      <c r="I11717" s="1">
        <v>0</v>
      </c>
      <c r="J11717" s="1">
        <v>0</v>
      </c>
      <c r="K11717" s="8" t="str">
        <f t="shared" si="365"/>
        <v/>
      </c>
    </row>
    <row r="11718" spans="1:11" ht="15" hidden="1" customHeight="1" outlineLevel="1" x14ac:dyDescent="0.25">
      <c r="A11718" s="4">
        <v>44815.552233796298</v>
      </c>
      <c r="D11718" s="2" t="str">
        <f t="shared" si="366"/>
        <v>x</v>
      </c>
      <c r="I11718" s="1">
        <v>0</v>
      </c>
      <c r="J11718" s="1">
        <v>0</v>
      </c>
      <c r="K11718" s="8" t="str">
        <f t="shared" si="365"/>
        <v/>
      </c>
    </row>
    <row r="11719" spans="1:11" ht="15" hidden="1" customHeight="1" outlineLevel="1" x14ac:dyDescent="0.25">
      <c r="A11719" s="4">
        <v>44815.552245370367</v>
      </c>
      <c r="D11719" s="2" t="str">
        <f t="shared" si="366"/>
        <v>x</v>
      </c>
      <c r="I11719" s="1">
        <v>0</v>
      </c>
      <c r="J11719" s="1">
        <v>0</v>
      </c>
      <c r="K11719" s="8" t="str">
        <f t="shared" si="365"/>
        <v/>
      </c>
    </row>
    <row r="11720" spans="1:11" ht="15" hidden="1" customHeight="1" outlineLevel="1" x14ac:dyDescent="0.25">
      <c r="A11720" s="4">
        <v>44815.552256944437</v>
      </c>
      <c r="D11720" s="2" t="str">
        <f t="shared" si="366"/>
        <v>x</v>
      </c>
      <c r="I11720" s="1">
        <v>0</v>
      </c>
      <c r="J11720" s="1">
        <v>0</v>
      </c>
      <c r="K11720" s="8" t="str">
        <f t="shared" si="365"/>
        <v/>
      </c>
    </row>
    <row r="11721" spans="1:11" ht="15" hidden="1" customHeight="1" outlineLevel="1" x14ac:dyDescent="0.25">
      <c r="A11721" s="4">
        <v>44815.552268518521</v>
      </c>
      <c r="D11721" s="2" t="str">
        <f t="shared" si="366"/>
        <v>x</v>
      </c>
      <c r="I11721" s="1">
        <v>0</v>
      </c>
      <c r="J11721" s="1">
        <v>0</v>
      </c>
      <c r="K11721" s="8" t="str">
        <f t="shared" si="365"/>
        <v/>
      </c>
    </row>
    <row r="11722" spans="1:11" ht="15" hidden="1" customHeight="1" outlineLevel="1" x14ac:dyDescent="0.25">
      <c r="A11722" s="4">
        <v>44815.55228009259</v>
      </c>
      <c r="D11722" s="2" t="str">
        <f t="shared" si="366"/>
        <v>x</v>
      </c>
      <c r="I11722" s="1">
        <v>0</v>
      </c>
      <c r="J11722" s="1">
        <v>0</v>
      </c>
      <c r="K11722" s="8" t="str">
        <f t="shared" si="365"/>
        <v/>
      </c>
    </row>
    <row r="11723" spans="1:11" ht="15" hidden="1" customHeight="1" outlineLevel="1" x14ac:dyDescent="0.25">
      <c r="A11723" s="4">
        <v>44815.552291666667</v>
      </c>
      <c r="D11723" s="2" t="str">
        <f t="shared" si="366"/>
        <v>x</v>
      </c>
      <c r="I11723" s="1">
        <v>0</v>
      </c>
      <c r="J11723" s="1">
        <v>0</v>
      </c>
      <c r="K11723" s="8" t="str">
        <f t="shared" si="365"/>
        <v/>
      </c>
    </row>
    <row r="11724" spans="1:11" ht="15" hidden="1" customHeight="1" outlineLevel="1" x14ac:dyDescent="0.25">
      <c r="A11724" s="4">
        <v>44815.552303240736</v>
      </c>
      <c r="D11724" s="2" t="str">
        <f t="shared" si="366"/>
        <v>x</v>
      </c>
      <c r="I11724" s="1">
        <v>0</v>
      </c>
      <c r="J11724" s="1">
        <v>0</v>
      </c>
      <c r="K11724" s="8" t="str">
        <f t="shared" si="365"/>
        <v/>
      </c>
    </row>
    <row r="11725" spans="1:11" ht="15" hidden="1" customHeight="1" outlineLevel="1" x14ac:dyDescent="0.25">
      <c r="A11725" s="4">
        <v>44815.552314814813</v>
      </c>
      <c r="D11725" s="2" t="str">
        <f t="shared" si="366"/>
        <v>x</v>
      </c>
      <c r="I11725" s="1">
        <v>0</v>
      </c>
      <c r="J11725" s="1">
        <v>0</v>
      </c>
      <c r="K11725" s="8" t="str">
        <f t="shared" si="365"/>
        <v/>
      </c>
    </row>
    <row r="11726" spans="1:11" ht="15" hidden="1" customHeight="1" outlineLevel="1" x14ac:dyDescent="0.25">
      <c r="A11726" s="4">
        <v>44815.55232638889</v>
      </c>
      <c r="D11726" s="2" t="str">
        <f t="shared" si="366"/>
        <v>x</v>
      </c>
      <c r="I11726" s="1">
        <v>0</v>
      </c>
      <c r="J11726" s="1">
        <v>0</v>
      </c>
      <c r="K11726" s="8" t="str">
        <f t="shared" si="365"/>
        <v/>
      </c>
    </row>
    <row r="11727" spans="1:11" ht="15" hidden="1" customHeight="1" outlineLevel="1" x14ac:dyDescent="0.25">
      <c r="A11727" s="4">
        <v>44815.552337962959</v>
      </c>
      <c r="D11727" s="2" t="str">
        <f t="shared" si="366"/>
        <v>x</v>
      </c>
      <c r="I11727" s="1">
        <v>0</v>
      </c>
      <c r="J11727" s="1">
        <v>0</v>
      </c>
      <c r="K11727" s="8" t="str">
        <f t="shared" si="365"/>
        <v/>
      </c>
    </row>
    <row r="11728" spans="1:11" ht="15" hidden="1" customHeight="1" outlineLevel="1" x14ac:dyDescent="0.25">
      <c r="A11728" s="4">
        <v>44815.552349537043</v>
      </c>
      <c r="D11728" s="2" t="str">
        <f t="shared" si="366"/>
        <v>x</v>
      </c>
      <c r="I11728" s="1">
        <v>0</v>
      </c>
      <c r="J11728" s="1">
        <v>0</v>
      </c>
      <c r="K11728" s="8" t="str">
        <f t="shared" si="365"/>
        <v/>
      </c>
    </row>
    <row r="11729" spans="1:11" ht="15" hidden="1" customHeight="1" outlineLevel="1" x14ac:dyDescent="0.25">
      <c r="A11729" s="4">
        <v>44815.552361111113</v>
      </c>
      <c r="D11729" s="2" t="str">
        <f t="shared" si="366"/>
        <v>x</v>
      </c>
      <c r="I11729" s="1">
        <v>0</v>
      </c>
      <c r="J11729" s="1">
        <v>0</v>
      </c>
      <c r="K11729" s="8" t="str">
        <f t="shared" si="365"/>
        <v/>
      </c>
    </row>
    <row r="11730" spans="1:11" ht="15" hidden="1" customHeight="1" outlineLevel="1" x14ac:dyDescent="0.25">
      <c r="A11730" s="4">
        <v>44815.552372685182</v>
      </c>
      <c r="D11730" s="2" t="str">
        <f t="shared" si="366"/>
        <v>x</v>
      </c>
      <c r="I11730" s="1">
        <v>0</v>
      </c>
      <c r="J11730" s="1">
        <v>0</v>
      </c>
      <c r="K11730" s="8" t="str">
        <f t="shared" si="365"/>
        <v/>
      </c>
    </row>
    <row r="11731" spans="1:11" ht="15" hidden="1" customHeight="1" outlineLevel="1" x14ac:dyDescent="0.25">
      <c r="A11731" s="4">
        <v>44815.552384259259</v>
      </c>
      <c r="D11731" s="2" t="str">
        <f t="shared" si="366"/>
        <v>x</v>
      </c>
      <c r="I11731" s="1">
        <v>0</v>
      </c>
      <c r="J11731" s="1">
        <v>0</v>
      </c>
      <c r="K11731" s="8" t="str">
        <f t="shared" si="365"/>
        <v/>
      </c>
    </row>
    <row r="11732" spans="1:11" ht="15" hidden="1" customHeight="1" outlineLevel="1" x14ac:dyDescent="0.25">
      <c r="A11732" s="4">
        <v>44815.552395833343</v>
      </c>
      <c r="D11732" s="2" t="str">
        <f t="shared" si="366"/>
        <v>x</v>
      </c>
      <c r="I11732" s="1">
        <v>0</v>
      </c>
      <c r="J11732" s="1">
        <v>0</v>
      </c>
      <c r="K11732" s="8" t="str">
        <f t="shared" si="365"/>
        <v/>
      </c>
    </row>
    <row r="11733" spans="1:11" ht="15" hidden="1" customHeight="1" outlineLevel="1" x14ac:dyDescent="0.25">
      <c r="A11733" s="4">
        <v>44815.552407407413</v>
      </c>
      <c r="D11733" s="2" t="str">
        <f t="shared" si="366"/>
        <v>x</v>
      </c>
      <c r="I11733" s="1">
        <v>0</v>
      </c>
      <c r="J11733" s="1">
        <v>0</v>
      </c>
      <c r="K11733" s="8" t="str">
        <f t="shared" si="365"/>
        <v/>
      </c>
    </row>
    <row r="11734" spans="1:11" ht="15" hidden="1" customHeight="1" outlineLevel="1" x14ac:dyDescent="0.25">
      <c r="A11734" s="4">
        <v>44815.552418981482</v>
      </c>
      <c r="D11734" s="2" t="str">
        <f t="shared" si="366"/>
        <v>x</v>
      </c>
      <c r="I11734" s="1">
        <v>0</v>
      </c>
      <c r="J11734" s="1">
        <v>0</v>
      </c>
      <c r="K11734" s="8" t="str">
        <f t="shared" si="365"/>
        <v/>
      </c>
    </row>
    <row r="11735" spans="1:11" ht="15" hidden="1" customHeight="1" outlineLevel="1" x14ac:dyDescent="0.25">
      <c r="A11735" s="4">
        <v>44815.552430555559</v>
      </c>
      <c r="D11735" s="2" t="str">
        <f t="shared" si="366"/>
        <v>x</v>
      </c>
      <c r="I11735" s="1">
        <v>0</v>
      </c>
      <c r="J11735" s="1">
        <v>0</v>
      </c>
      <c r="K11735" s="8" t="str">
        <f t="shared" si="365"/>
        <v/>
      </c>
    </row>
    <row r="11736" spans="1:11" ht="15" hidden="1" customHeight="1" outlineLevel="1" x14ac:dyDescent="0.25">
      <c r="A11736" s="4">
        <v>44815.552442129629</v>
      </c>
      <c r="D11736" s="2" t="str">
        <f t="shared" si="366"/>
        <v>x</v>
      </c>
      <c r="I11736" s="1">
        <v>0</v>
      </c>
      <c r="J11736" s="1">
        <v>0</v>
      </c>
      <c r="K11736" s="8" t="str">
        <f t="shared" si="365"/>
        <v/>
      </c>
    </row>
    <row r="11737" spans="1:11" ht="15" hidden="1" customHeight="1" outlineLevel="1" x14ac:dyDescent="0.25">
      <c r="A11737" s="4">
        <v>44815.552453703713</v>
      </c>
      <c r="D11737" s="2" t="str">
        <f t="shared" si="366"/>
        <v>x</v>
      </c>
      <c r="I11737" s="1">
        <v>0</v>
      </c>
      <c r="J11737" s="1">
        <v>0</v>
      </c>
      <c r="K11737" s="8" t="str">
        <f t="shared" si="365"/>
        <v/>
      </c>
    </row>
    <row r="11738" spans="1:11" ht="15" hidden="1" customHeight="1" outlineLevel="1" x14ac:dyDescent="0.25">
      <c r="A11738" s="4">
        <v>44815.552465277768</v>
      </c>
      <c r="D11738" s="2" t="str">
        <f t="shared" si="366"/>
        <v>x</v>
      </c>
      <c r="I11738" s="1">
        <v>0</v>
      </c>
      <c r="J11738" s="1">
        <v>0</v>
      </c>
      <c r="K11738" s="8" t="str">
        <f t="shared" si="365"/>
        <v/>
      </c>
    </row>
    <row r="11739" spans="1:11" ht="15" hidden="1" customHeight="1" outlineLevel="1" x14ac:dyDescent="0.25">
      <c r="A11739" s="4">
        <v>44815.552476851852</v>
      </c>
      <c r="D11739" s="2" t="str">
        <f t="shared" si="366"/>
        <v>x</v>
      </c>
      <c r="I11739" s="1">
        <v>0</v>
      </c>
      <c r="J11739" s="1">
        <v>0</v>
      </c>
      <c r="K11739" s="8" t="str">
        <f t="shared" si="365"/>
        <v/>
      </c>
    </row>
    <row r="11740" spans="1:11" ht="15" hidden="1" customHeight="1" outlineLevel="1" x14ac:dyDescent="0.25">
      <c r="A11740" s="4">
        <v>44815.552488425928</v>
      </c>
      <c r="D11740" s="2" t="str">
        <f t="shared" si="366"/>
        <v>x</v>
      </c>
      <c r="I11740" s="1">
        <v>0</v>
      </c>
      <c r="J11740" s="1">
        <v>0</v>
      </c>
      <c r="K11740" s="8" t="str">
        <f t="shared" si="365"/>
        <v/>
      </c>
    </row>
    <row r="11741" spans="1:11" ht="15" hidden="1" customHeight="1" outlineLevel="1" x14ac:dyDescent="0.25">
      <c r="A11741" s="4">
        <v>44815.552499999998</v>
      </c>
      <c r="D11741" s="2" t="str">
        <f t="shared" si="366"/>
        <v>x</v>
      </c>
      <c r="I11741" s="1">
        <v>0</v>
      </c>
      <c r="J11741" s="1">
        <v>0</v>
      </c>
      <c r="K11741" s="8" t="str">
        <f t="shared" si="365"/>
        <v/>
      </c>
    </row>
    <row r="11742" spans="1:11" ht="15" hidden="1" customHeight="1" outlineLevel="1" x14ac:dyDescent="0.25">
      <c r="A11742" s="4">
        <v>44815.552511574067</v>
      </c>
      <c r="D11742" s="2" t="str">
        <f t="shared" si="366"/>
        <v>x</v>
      </c>
      <c r="I11742" s="1">
        <v>0</v>
      </c>
      <c r="J11742" s="1">
        <v>0</v>
      </c>
      <c r="K11742" s="8" t="str">
        <f t="shared" si="365"/>
        <v/>
      </c>
    </row>
    <row r="11743" spans="1:11" ht="15" hidden="1" customHeight="1" outlineLevel="1" x14ac:dyDescent="0.25">
      <c r="A11743" s="4">
        <v>44815.552523148152</v>
      </c>
      <c r="D11743" s="2" t="str">
        <f t="shared" si="366"/>
        <v>x</v>
      </c>
      <c r="I11743" s="1">
        <v>0</v>
      </c>
      <c r="J11743" s="1">
        <v>0</v>
      </c>
      <c r="K11743" s="8" t="str">
        <f t="shared" si="365"/>
        <v/>
      </c>
    </row>
    <row r="11744" spans="1:11" ht="15" hidden="1" customHeight="1" outlineLevel="1" x14ac:dyDescent="0.25">
      <c r="A11744" s="4">
        <v>44815.552534722221</v>
      </c>
      <c r="D11744" s="2" t="str">
        <f t="shared" si="366"/>
        <v>x</v>
      </c>
      <c r="I11744" s="1">
        <v>0</v>
      </c>
      <c r="J11744" s="1">
        <v>0</v>
      </c>
      <c r="K11744" s="8" t="str">
        <f t="shared" si="365"/>
        <v/>
      </c>
    </row>
    <row r="11745" spans="1:11" ht="15" hidden="1" customHeight="1" outlineLevel="1" x14ac:dyDescent="0.25">
      <c r="A11745" s="4">
        <v>44815.552546296298</v>
      </c>
      <c r="D11745" s="2" t="str">
        <f t="shared" si="366"/>
        <v>x</v>
      </c>
      <c r="I11745" s="1">
        <v>0</v>
      </c>
      <c r="J11745" s="1">
        <v>0</v>
      </c>
      <c r="K11745" s="8" t="str">
        <f t="shared" si="365"/>
        <v/>
      </c>
    </row>
    <row r="11746" spans="1:11" ht="15" hidden="1" customHeight="1" outlineLevel="1" x14ac:dyDescent="0.25">
      <c r="A11746" s="4">
        <v>44815.552557870367</v>
      </c>
      <c r="D11746" s="2" t="str">
        <f t="shared" si="366"/>
        <v>x</v>
      </c>
      <c r="I11746" s="1">
        <v>0</v>
      </c>
      <c r="J11746" s="1">
        <v>0</v>
      </c>
      <c r="K11746" s="8" t="str">
        <f t="shared" si="365"/>
        <v/>
      </c>
    </row>
    <row r="11747" spans="1:11" ht="15" hidden="1" customHeight="1" outlineLevel="1" x14ac:dyDescent="0.25">
      <c r="A11747" s="4">
        <v>44815.552569444437</v>
      </c>
      <c r="D11747" s="2" t="str">
        <f t="shared" si="366"/>
        <v>x</v>
      </c>
      <c r="I11747" s="1">
        <v>0</v>
      </c>
      <c r="J11747" s="1">
        <v>0</v>
      </c>
      <c r="K11747" s="8" t="str">
        <f t="shared" si="365"/>
        <v/>
      </c>
    </row>
    <row r="11748" spans="1:11" ht="15" hidden="1" customHeight="1" outlineLevel="1" x14ac:dyDescent="0.25">
      <c r="A11748" s="4">
        <v>44815.552581018521</v>
      </c>
      <c r="D11748" s="2" t="str">
        <f t="shared" si="366"/>
        <v>x</v>
      </c>
      <c r="I11748" s="1">
        <v>0</v>
      </c>
      <c r="J11748" s="1">
        <v>0</v>
      </c>
      <c r="K11748" s="8" t="str">
        <f t="shared" si="365"/>
        <v/>
      </c>
    </row>
    <row r="11749" spans="1:11" ht="15" hidden="1" customHeight="1" outlineLevel="1" x14ac:dyDescent="0.25">
      <c r="A11749" s="4">
        <v>44815.55259259259</v>
      </c>
      <c r="D11749" s="2" t="str">
        <f t="shared" si="366"/>
        <v>x</v>
      </c>
      <c r="I11749" s="1">
        <v>0</v>
      </c>
      <c r="J11749" s="1">
        <v>0</v>
      </c>
      <c r="K11749" s="8" t="str">
        <f t="shared" si="365"/>
        <v/>
      </c>
    </row>
    <row r="11750" spans="1:11" ht="15" hidden="1" customHeight="1" outlineLevel="1" x14ac:dyDescent="0.25">
      <c r="A11750" s="4">
        <v>44815.552604166667</v>
      </c>
      <c r="D11750" s="2" t="str">
        <f t="shared" si="366"/>
        <v>x</v>
      </c>
      <c r="I11750" s="1">
        <v>0</v>
      </c>
      <c r="J11750" s="1">
        <v>0</v>
      </c>
      <c r="K11750" s="8" t="str">
        <f t="shared" si="365"/>
        <v/>
      </c>
    </row>
    <row r="11751" spans="1:11" ht="15" hidden="1" customHeight="1" outlineLevel="1" x14ac:dyDescent="0.25">
      <c r="A11751" s="4">
        <v>44815.552615740737</v>
      </c>
      <c r="D11751" s="2" t="str">
        <f t="shared" si="366"/>
        <v>x</v>
      </c>
      <c r="I11751" s="1">
        <v>0</v>
      </c>
      <c r="J11751" s="1">
        <v>0</v>
      </c>
      <c r="K11751" s="8" t="str">
        <f t="shared" si="365"/>
        <v/>
      </c>
    </row>
    <row r="11752" spans="1:11" ht="15" hidden="1" customHeight="1" outlineLevel="1" x14ac:dyDescent="0.25">
      <c r="A11752" s="4">
        <v>44815.552627314813</v>
      </c>
      <c r="D11752" s="2" t="str">
        <f t="shared" si="366"/>
        <v>x</v>
      </c>
      <c r="I11752" s="1">
        <v>0</v>
      </c>
      <c r="J11752" s="1">
        <v>0</v>
      </c>
      <c r="K11752" s="8" t="str">
        <f t="shared" si="365"/>
        <v/>
      </c>
    </row>
    <row r="11753" spans="1:11" ht="15" hidden="1" customHeight="1" outlineLevel="1" x14ac:dyDescent="0.25">
      <c r="A11753" s="4">
        <v>44815.55263888889</v>
      </c>
      <c r="D11753" s="2" t="str">
        <f t="shared" si="366"/>
        <v>x</v>
      </c>
      <c r="I11753" s="1">
        <v>0</v>
      </c>
      <c r="J11753" s="1">
        <v>0</v>
      </c>
      <c r="K11753" s="8" t="str">
        <f t="shared" si="365"/>
        <v/>
      </c>
    </row>
    <row r="11754" spans="1:11" ht="15" hidden="1" customHeight="1" outlineLevel="1" x14ac:dyDescent="0.25">
      <c r="A11754" s="4">
        <v>44815.55265046296</v>
      </c>
      <c r="D11754" s="2" t="str">
        <f t="shared" si="366"/>
        <v>x</v>
      </c>
      <c r="I11754" s="1">
        <v>0</v>
      </c>
      <c r="J11754" s="1">
        <v>0</v>
      </c>
      <c r="K11754" s="8" t="str">
        <f t="shared" si="365"/>
        <v/>
      </c>
    </row>
    <row r="11755" spans="1:11" ht="15" hidden="1" customHeight="1" outlineLevel="1" x14ac:dyDescent="0.25">
      <c r="A11755" s="4">
        <v>44815.552662037036</v>
      </c>
      <c r="D11755" s="2" t="str">
        <f t="shared" si="366"/>
        <v>x</v>
      </c>
      <c r="I11755" s="1">
        <v>0</v>
      </c>
      <c r="J11755" s="1">
        <v>0</v>
      </c>
      <c r="K11755" s="8" t="str">
        <f t="shared" si="365"/>
        <v/>
      </c>
    </row>
    <row r="11756" spans="1:11" ht="15" hidden="1" customHeight="1" outlineLevel="1" x14ac:dyDescent="0.25">
      <c r="A11756" s="4">
        <v>44815.552673611113</v>
      </c>
      <c r="D11756" s="2" t="str">
        <f t="shared" si="366"/>
        <v>x</v>
      </c>
      <c r="I11756" s="1">
        <v>0</v>
      </c>
      <c r="J11756" s="1">
        <v>0</v>
      </c>
      <c r="K11756" s="8" t="str">
        <f t="shared" si="365"/>
        <v/>
      </c>
    </row>
    <row r="11757" spans="1:11" ht="15" hidden="1" customHeight="1" outlineLevel="1" x14ac:dyDescent="0.25">
      <c r="A11757" s="4">
        <v>44815.552685185183</v>
      </c>
      <c r="D11757" s="2" t="str">
        <f t="shared" si="366"/>
        <v>x</v>
      </c>
      <c r="I11757" s="1">
        <v>0</v>
      </c>
      <c r="J11757" s="1">
        <v>0</v>
      </c>
      <c r="K11757" s="8" t="str">
        <f t="shared" si="365"/>
        <v/>
      </c>
    </row>
    <row r="11758" spans="1:11" ht="15" hidden="1" customHeight="1" outlineLevel="1" x14ac:dyDescent="0.25">
      <c r="A11758" s="4">
        <v>44815.55269675926</v>
      </c>
      <c r="D11758" s="2" t="str">
        <f t="shared" si="366"/>
        <v>x</v>
      </c>
      <c r="I11758" s="1">
        <v>0</v>
      </c>
      <c r="J11758" s="1">
        <v>0</v>
      </c>
      <c r="K11758" s="8" t="str">
        <f t="shared" si="365"/>
        <v/>
      </c>
    </row>
    <row r="11759" spans="1:11" ht="15" hidden="1" customHeight="1" outlineLevel="1" x14ac:dyDescent="0.25">
      <c r="A11759" s="4">
        <v>44815.552708333344</v>
      </c>
      <c r="D11759" s="2" t="str">
        <f t="shared" si="366"/>
        <v>x</v>
      </c>
      <c r="I11759" s="1">
        <v>0</v>
      </c>
      <c r="J11759" s="1">
        <v>0</v>
      </c>
      <c r="K11759" s="8" t="str">
        <f t="shared" si="365"/>
        <v/>
      </c>
    </row>
    <row r="11760" spans="1:11" ht="15" hidden="1" customHeight="1" outlineLevel="1" x14ac:dyDescent="0.25">
      <c r="A11760" s="4">
        <v>44815.552719907413</v>
      </c>
      <c r="D11760" s="2" t="str">
        <f t="shared" si="366"/>
        <v>x</v>
      </c>
      <c r="I11760" s="1">
        <v>0</v>
      </c>
      <c r="J11760" s="1">
        <v>0</v>
      </c>
      <c r="K11760" s="8" t="str">
        <f t="shared" si="365"/>
        <v/>
      </c>
    </row>
    <row r="11761" spans="1:11" ht="15" hidden="1" customHeight="1" outlineLevel="1" x14ac:dyDescent="0.25">
      <c r="A11761" s="4">
        <v>44815.552731481483</v>
      </c>
      <c r="D11761" s="2" t="str">
        <f t="shared" si="366"/>
        <v>x</v>
      </c>
      <c r="I11761" s="1">
        <v>0</v>
      </c>
      <c r="J11761" s="1">
        <v>0</v>
      </c>
      <c r="K11761" s="8" t="str">
        <f t="shared" si="365"/>
        <v/>
      </c>
    </row>
    <row r="11762" spans="1:11" ht="15" hidden="1" customHeight="1" outlineLevel="1" x14ac:dyDescent="0.25">
      <c r="A11762" s="4">
        <v>44815.552743055552</v>
      </c>
      <c r="D11762" s="2" t="str">
        <f t="shared" si="366"/>
        <v>x</v>
      </c>
      <c r="I11762" s="1">
        <v>0</v>
      </c>
      <c r="J11762" s="1">
        <v>0</v>
      </c>
      <c r="K11762" s="8" t="str">
        <f t="shared" si="365"/>
        <v/>
      </c>
    </row>
    <row r="11763" spans="1:11" ht="15" hidden="1" customHeight="1" outlineLevel="1" x14ac:dyDescent="0.25">
      <c r="A11763" s="4">
        <v>44815.552754629629</v>
      </c>
      <c r="D11763" s="2" t="str">
        <f t="shared" si="366"/>
        <v>x</v>
      </c>
      <c r="I11763" s="1">
        <v>0</v>
      </c>
      <c r="J11763" s="1">
        <v>0</v>
      </c>
      <c r="K11763" s="8" t="str">
        <f t="shared" si="365"/>
        <v/>
      </c>
    </row>
    <row r="11764" spans="1:11" ht="15" hidden="1" customHeight="1" outlineLevel="1" x14ac:dyDescent="0.25">
      <c r="A11764" s="4">
        <v>44815.552766203713</v>
      </c>
      <c r="D11764" s="2" t="str">
        <f t="shared" si="366"/>
        <v>x</v>
      </c>
      <c r="I11764" s="1">
        <v>0</v>
      </c>
      <c r="J11764" s="1">
        <v>0</v>
      </c>
      <c r="K11764" s="8" t="str">
        <f t="shared" si="365"/>
        <v/>
      </c>
    </row>
    <row r="11765" spans="1:11" collapsed="1" x14ac:dyDescent="0.25">
      <c r="A11765" s="4">
        <v>44815.552777777782</v>
      </c>
      <c r="D11765" s="2" t="str">
        <f t="shared" si="366"/>
        <v>x</v>
      </c>
      <c r="I11765" s="1">
        <v>0</v>
      </c>
      <c r="J11765" s="1">
        <v>0</v>
      </c>
      <c r="K11765" s="8" t="str">
        <f t="shared" si="365"/>
        <v/>
      </c>
    </row>
    <row r="11766" spans="1:11" ht="15" hidden="1" customHeight="1" outlineLevel="1" x14ac:dyDescent="0.25">
      <c r="A11766" s="4">
        <v>44815.552789351852</v>
      </c>
      <c r="D11766" s="2" t="str">
        <f t="shared" si="366"/>
        <v>x</v>
      </c>
      <c r="I11766" s="1">
        <v>0</v>
      </c>
      <c r="J11766" s="1">
        <v>0</v>
      </c>
      <c r="K11766" s="8" t="str">
        <f t="shared" si="365"/>
        <v/>
      </c>
    </row>
    <row r="11767" spans="1:11" ht="15" hidden="1" customHeight="1" outlineLevel="1" x14ac:dyDescent="0.25">
      <c r="A11767" s="4">
        <v>44815.552800925929</v>
      </c>
      <c r="D11767" s="2" t="str">
        <f t="shared" si="366"/>
        <v>x</v>
      </c>
      <c r="I11767" s="1">
        <v>0</v>
      </c>
      <c r="J11767" s="1">
        <v>0</v>
      </c>
      <c r="K11767" s="8" t="str">
        <f t="shared" si="365"/>
        <v/>
      </c>
    </row>
    <row r="11768" spans="1:11" ht="15" hidden="1" customHeight="1" outlineLevel="1" x14ac:dyDescent="0.25">
      <c r="A11768" s="4">
        <v>44815.552812499998</v>
      </c>
      <c r="D11768" s="2" t="str">
        <f t="shared" si="366"/>
        <v>x</v>
      </c>
      <c r="I11768" s="1">
        <v>0</v>
      </c>
      <c r="J11768" s="1">
        <v>0</v>
      </c>
      <c r="K11768" s="8" t="str">
        <f t="shared" si="365"/>
        <v/>
      </c>
    </row>
    <row r="11769" spans="1:11" ht="15" hidden="1" customHeight="1" outlineLevel="1" x14ac:dyDescent="0.25">
      <c r="A11769" s="4">
        <v>44815.552824074082</v>
      </c>
      <c r="D11769" s="2" t="str">
        <f t="shared" si="366"/>
        <v>x</v>
      </c>
      <c r="I11769" s="1">
        <v>0</v>
      </c>
      <c r="J11769" s="1">
        <v>0</v>
      </c>
      <c r="K11769" s="8" t="str">
        <f t="shared" si="365"/>
        <v/>
      </c>
    </row>
    <row r="11770" spans="1:11" ht="15" hidden="1" customHeight="1" outlineLevel="1" x14ac:dyDescent="0.25">
      <c r="A11770" s="4">
        <v>44815.552835648137</v>
      </c>
      <c r="D11770" s="2" t="str">
        <f t="shared" si="366"/>
        <v>x</v>
      </c>
      <c r="I11770" s="1">
        <v>0</v>
      </c>
      <c r="J11770" s="1">
        <v>0</v>
      </c>
      <c r="K11770" s="8" t="str">
        <f t="shared" si="365"/>
        <v/>
      </c>
    </row>
    <row r="11771" spans="1:11" ht="15" hidden="1" customHeight="1" outlineLevel="1" x14ac:dyDescent="0.25">
      <c r="A11771" s="4">
        <v>44815.552847222221</v>
      </c>
      <c r="D11771" s="2" t="str">
        <f t="shared" si="366"/>
        <v>x</v>
      </c>
      <c r="I11771" s="1">
        <v>0</v>
      </c>
      <c r="J11771" s="1">
        <v>0</v>
      </c>
      <c r="K11771" s="8" t="str">
        <f t="shared" si="365"/>
        <v/>
      </c>
    </row>
    <row r="11772" spans="1:11" ht="15" hidden="1" customHeight="1" outlineLevel="1" x14ac:dyDescent="0.25">
      <c r="A11772" s="4">
        <v>44815.552858796298</v>
      </c>
      <c r="D11772" s="2" t="str">
        <f t="shared" si="366"/>
        <v>x</v>
      </c>
      <c r="I11772" s="1">
        <v>0</v>
      </c>
      <c r="J11772" s="1">
        <v>0</v>
      </c>
      <c r="K11772" s="8" t="str">
        <f t="shared" si="365"/>
        <v/>
      </c>
    </row>
    <row r="11773" spans="1:11" ht="15" hidden="1" customHeight="1" outlineLevel="1" x14ac:dyDescent="0.25">
      <c r="A11773" s="4">
        <v>44815.552870370368</v>
      </c>
      <c r="D11773" s="2" t="str">
        <f t="shared" si="366"/>
        <v>x</v>
      </c>
      <c r="I11773" s="1">
        <v>0</v>
      </c>
      <c r="J11773" s="1">
        <v>0</v>
      </c>
      <c r="K11773" s="8" t="str">
        <f t="shared" si="365"/>
        <v/>
      </c>
    </row>
    <row r="11774" spans="1:11" ht="15" hidden="1" customHeight="1" outlineLevel="1" x14ac:dyDescent="0.25">
      <c r="A11774" s="4">
        <v>44815.552881944437</v>
      </c>
      <c r="D11774" s="2" t="str">
        <f t="shared" si="366"/>
        <v>x</v>
      </c>
      <c r="I11774" s="1">
        <v>0</v>
      </c>
      <c r="J11774" s="1">
        <v>0</v>
      </c>
      <c r="K11774" s="8" t="str">
        <f t="shared" si="365"/>
        <v/>
      </c>
    </row>
    <row r="11775" spans="1:11" ht="15" hidden="1" customHeight="1" outlineLevel="1" x14ac:dyDescent="0.25">
      <c r="A11775" s="4">
        <v>44815.552893518521</v>
      </c>
      <c r="D11775" s="2" t="str">
        <f t="shared" si="366"/>
        <v>x</v>
      </c>
      <c r="I11775" s="1">
        <v>0</v>
      </c>
      <c r="J11775" s="1">
        <v>0</v>
      </c>
      <c r="K11775" s="8" t="str">
        <f t="shared" si="365"/>
        <v/>
      </c>
    </row>
    <row r="11776" spans="1:11" ht="15" hidden="1" customHeight="1" outlineLevel="1" x14ac:dyDescent="0.25">
      <c r="A11776" s="4">
        <v>44815.552905092591</v>
      </c>
      <c r="D11776" s="2" t="str">
        <f t="shared" si="366"/>
        <v>x</v>
      </c>
      <c r="I11776" s="1">
        <v>0</v>
      </c>
      <c r="J11776" s="1">
        <v>0</v>
      </c>
      <c r="K11776" s="8" t="str">
        <f t="shared" si="365"/>
        <v/>
      </c>
    </row>
    <row r="11777" spans="1:11" ht="15" hidden="1" customHeight="1" outlineLevel="1" x14ac:dyDescent="0.25">
      <c r="A11777" s="4">
        <v>44815.552916666667</v>
      </c>
      <c r="D11777" s="2" t="str">
        <f t="shared" si="366"/>
        <v>x</v>
      </c>
      <c r="I11777" s="1">
        <v>0</v>
      </c>
      <c r="J11777" s="1">
        <v>0</v>
      </c>
      <c r="K11777" s="8" t="str">
        <f t="shared" ref="K11777:K11840" si="367">IF(AND(D11777=D11717, D11777&lt;&gt;"x"), "v", "")</f>
        <v/>
      </c>
    </row>
    <row r="11778" spans="1:11" ht="15" hidden="1" customHeight="1" outlineLevel="1" x14ac:dyDescent="0.25">
      <c r="A11778" s="4">
        <v>44815.552928240737</v>
      </c>
      <c r="D11778" s="2" t="str">
        <f t="shared" si="366"/>
        <v>x</v>
      </c>
      <c r="I11778" s="1">
        <v>0</v>
      </c>
      <c r="J11778" s="1">
        <v>0</v>
      </c>
      <c r="K11778" s="8" t="str">
        <f t="shared" si="367"/>
        <v/>
      </c>
    </row>
    <row r="11779" spans="1:11" ht="15" hidden="1" customHeight="1" outlineLevel="1" x14ac:dyDescent="0.25">
      <c r="A11779" s="4">
        <v>44815.552939814806</v>
      </c>
      <c r="D11779" s="2" t="str">
        <f t="shared" si="366"/>
        <v>x</v>
      </c>
      <c r="I11779" s="1">
        <v>0</v>
      </c>
      <c r="J11779" s="1">
        <v>0</v>
      </c>
      <c r="K11779" s="8" t="str">
        <f t="shared" si="367"/>
        <v/>
      </c>
    </row>
    <row r="11780" spans="1:11" ht="15" hidden="1" customHeight="1" outlineLevel="1" x14ac:dyDescent="0.25">
      <c r="A11780" s="4">
        <v>44815.552951388891</v>
      </c>
      <c r="D11780" s="2" t="str">
        <f t="shared" si="366"/>
        <v>x</v>
      </c>
      <c r="I11780" s="1">
        <v>0</v>
      </c>
      <c r="J11780" s="1">
        <v>0</v>
      </c>
      <c r="K11780" s="8" t="str">
        <f t="shared" si="367"/>
        <v/>
      </c>
    </row>
    <row r="11781" spans="1:11" ht="15" hidden="1" customHeight="1" outlineLevel="1" x14ac:dyDescent="0.25">
      <c r="A11781" s="4">
        <v>44815.55296296296</v>
      </c>
      <c r="D11781" s="2" t="str">
        <f t="shared" ref="D11781:D11844" si="368">IF(AND(B11781&lt;=$C$1,B11781&lt;&gt;"", C11781&lt;=$C$1,C11781&lt;&gt;""), "v", "x")</f>
        <v>x</v>
      </c>
      <c r="I11781" s="1">
        <v>0</v>
      </c>
      <c r="J11781" s="1">
        <v>0</v>
      </c>
      <c r="K11781" s="8" t="str">
        <f t="shared" si="367"/>
        <v/>
      </c>
    </row>
    <row r="11782" spans="1:11" ht="15" hidden="1" customHeight="1" outlineLevel="1" x14ac:dyDescent="0.25">
      <c r="A11782" s="4">
        <v>44815.552974537037</v>
      </c>
      <c r="D11782" s="2" t="str">
        <f t="shared" si="368"/>
        <v>x</v>
      </c>
      <c r="I11782" s="1">
        <v>0</v>
      </c>
      <c r="J11782" s="1">
        <v>0</v>
      </c>
      <c r="K11782" s="8" t="str">
        <f t="shared" si="367"/>
        <v/>
      </c>
    </row>
    <row r="11783" spans="1:11" ht="15" hidden="1" customHeight="1" outlineLevel="1" x14ac:dyDescent="0.25">
      <c r="A11783" s="4">
        <v>44815.552986111114</v>
      </c>
      <c r="D11783" s="2" t="str">
        <f t="shared" si="368"/>
        <v>x</v>
      </c>
      <c r="I11783" s="1">
        <v>0</v>
      </c>
      <c r="J11783" s="1">
        <v>0</v>
      </c>
      <c r="K11783" s="8" t="str">
        <f t="shared" si="367"/>
        <v/>
      </c>
    </row>
    <row r="11784" spans="1:11" ht="15" hidden="1" customHeight="1" outlineLevel="1" x14ac:dyDescent="0.25">
      <c r="A11784" s="4">
        <v>44815.552997685183</v>
      </c>
      <c r="D11784" s="2" t="str">
        <f t="shared" si="368"/>
        <v>x</v>
      </c>
      <c r="I11784" s="1">
        <v>0</v>
      </c>
      <c r="J11784" s="1">
        <v>0</v>
      </c>
      <c r="K11784" s="8" t="str">
        <f t="shared" si="367"/>
        <v/>
      </c>
    </row>
    <row r="11785" spans="1:11" ht="15" hidden="1" customHeight="1" outlineLevel="1" x14ac:dyDescent="0.25">
      <c r="A11785" s="4">
        <v>44815.55300925926</v>
      </c>
      <c r="D11785" s="2" t="str">
        <f t="shared" si="368"/>
        <v>x</v>
      </c>
      <c r="I11785" s="1">
        <v>0</v>
      </c>
      <c r="J11785" s="1">
        <v>0</v>
      </c>
      <c r="K11785" s="8" t="str">
        <f t="shared" si="367"/>
        <v/>
      </c>
    </row>
    <row r="11786" spans="1:11" ht="15" hidden="1" customHeight="1" outlineLevel="1" x14ac:dyDescent="0.25">
      <c r="A11786" s="4">
        <v>44815.553020833337</v>
      </c>
      <c r="D11786" s="2" t="str">
        <f t="shared" si="368"/>
        <v>x</v>
      </c>
      <c r="I11786" s="1">
        <v>0</v>
      </c>
      <c r="J11786" s="1">
        <v>0</v>
      </c>
      <c r="K11786" s="8" t="str">
        <f t="shared" si="367"/>
        <v/>
      </c>
    </row>
    <row r="11787" spans="1:11" ht="15" hidden="1" customHeight="1" outlineLevel="1" x14ac:dyDescent="0.25">
      <c r="A11787" s="4">
        <v>44815.553032407413</v>
      </c>
      <c r="D11787" s="2" t="str">
        <f t="shared" si="368"/>
        <v>x</v>
      </c>
      <c r="I11787" s="1">
        <v>0</v>
      </c>
      <c r="J11787" s="1">
        <v>0</v>
      </c>
      <c r="K11787" s="8" t="str">
        <f t="shared" si="367"/>
        <v/>
      </c>
    </row>
    <row r="11788" spans="1:11" ht="15" hidden="1" customHeight="1" outlineLevel="1" x14ac:dyDescent="0.25">
      <c r="A11788" s="4">
        <v>44815.553043981483</v>
      </c>
      <c r="D11788" s="2" t="str">
        <f t="shared" si="368"/>
        <v>x</v>
      </c>
      <c r="I11788" s="1">
        <v>0</v>
      </c>
      <c r="J11788" s="1">
        <v>0</v>
      </c>
      <c r="K11788" s="8" t="str">
        <f t="shared" si="367"/>
        <v/>
      </c>
    </row>
    <row r="11789" spans="1:11" ht="15" hidden="1" customHeight="1" outlineLevel="1" x14ac:dyDescent="0.25">
      <c r="A11789" s="4">
        <v>44815.553055555552</v>
      </c>
      <c r="D11789" s="2" t="str">
        <f t="shared" si="368"/>
        <v>x</v>
      </c>
      <c r="I11789" s="1">
        <v>0</v>
      </c>
      <c r="J11789" s="1">
        <v>0</v>
      </c>
      <c r="K11789" s="8" t="str">
        <f t="shared" si="367"/>
        <v/>
      </c>
    </row>
    <row r="11790" spans="1:11" ht="15" hidden="1" customHeight="1" outlineLevel="1" x14ac:dyDescent="0.25">
      <c r="A11790" s="4">
        <v>44815.553067129629</v>
      </c>
      <c r="D11790" s="2" t="str">
        <f t="shared" si="368"/>
        <v>x</v>
      </c>
      <c r="I11790" s="1">
        <v>0</v>
      </c>
      <c r="J11790" s="1">
        <v>0</v>
      </c>
      <c r="K11790" s="8" t="str">
        <f t="shared" si="367"/>
        <v/>
      </c>
    </row>
    <row r="11791" spans="1:11" ht="15" hidden="1" customHeight="1" outlineLevel="1" x14ac:dyDescent="0.25">
      <c r="A11791" s="4">
        <v>44815.553078703713</v>
      </c>
      <c r="D11791" s="2" t="str">
        <f t="shared" si="368"/>
        <v>x</v>
      </c>
      <c r="I11791" s="1">
        <v>0</v>
      </c>
      <c r="J11791" s="1">
        <v>0</v>
      </c>
      <c r="K11791" s="8" t="str">
        <f t="shared" si="367"/>
        <v/>
      </c>
    </row>
    <row r="11792" spans="1:11" ht="15" hidden="1" customHeight="1" outlineLevel="1" x14ac:dyDescent="0.25">
      <c r="A11792" s="4">
        <v>44815.553090277783</v>
      </c>
      <c r="D11792" s="2" t="str">
        <f t="shared" si="368"/>
        <v>x</v>
      </c>
      <c r="I11792" s="1">
        <v>0</v>
      </c>
      <c r="J11792" s="1">
        <v>0</v>
      </c>
      <c r="K11792" s="8" t="str">
        <f t="shared" si="367"/>
        <v/>
      </c>
    </row>
    <row r="11793" spans="1:11" ht="15" hidden="1" customHeight="1" outlineLevel="1" x14ac:dyDescent="0.25">
      <c r="A11793" s="4">
        <v>44815.553101851852</v>
      </c>
      <c r="D11793" s="2" t="str">
        <f t="shared" si="368"/>
        <v>x</v>
      </c>
      <c r="I11793" s="1">
        <v>0</v>
      </c>
      <c r="J11793" s="1">
        <v>0</v>
      </c>
      <c r="K11793" s="8" t="str">
        <f t="shared" si="367"/>
        <v/>
      </c>
    </row>
    <row r="11794" spans="1:11" ht="15" hidden="1" customHeight="1" outlineLevel="1" x14ac:dyDescent="0.25">
      <c r="A11794" s="4">
        <v>44815.553113425929</v>
      </c>
      <c r="D11794" s="2" t="str">
        <f t="shared" si="368"/>
        <v>x</v>
      </c>
      <c r="I11794" s="1">
        <v>0</v>
      </c>
      <c r="J11794" s="1">
        <v>0</v>
      </c>
      <c r="K11794" s="8" t="str">
        <f t="shared" si="367"/>
        <v/>
      </c>
    </row>
    <row r="11795" spans="1:11" ht="15" hidden="1" customHeight="1" outlineLevel="1" x14ac:dyDescent="0.25">
      <c r="A11795" s="4">
        <v>44815.553124999999</v>
      </c>
      <c r="D11795" s="2" t="str">
        <f t="shared" si="368"/>
        <v>x</v>
      </c>
      <c r="I11795" s="1">
        <v>0</v>
      </c>
      <c r="J11795" s="1">
        <v>0</v>
      </c>
      <c r="K11795" s="8" t="str">
        <f t="shared" si="367"/>
        <v/>
      </c>
    </row>
    <row r="11796" spans="1:11" ht="15" hidden="1" customHeight="1" outlineLevel="1" x14ac:dyDescent="0.25">
      <c r="A11796" s="4">
        <v>44815.553136574083</v>
      </c>
      <c r="D11796" s="2" t="str">
        <f t="shared" si="368"/>
        <v>x</v>
      </c>
      <c r="I11796" s="1">
        <v>0</v>
      </c>
      <c r="J11796" s="1">
        <v>0</v>
      </c>
      <c r="K11796" s="8" t="str">
        <f t="shared" si="367"/>
        <v/>
      </c>
    </row>
    <row r="11797" spans="1:11" ht="15" hidden="1" customHeight="1" outlineLevel="1" x14ac:dyDescent="0.25">
      <c r="A11797" s="4">
        <v>44815.553148148138</v>
      </c>
      <c r="D11797" s="2" t="str">
        <f t="shared" si="368"/>
        <v>x</v>
      </c>
      <c r="I11797" s="1">
        <v>0</v>
      </c>
      <c r="J11797" s="1">
        <v>0</v>
      </c>
      <c r="K11797" s="8" t="str">
        <f t="shared" si="367"/>
        <v/>
      </c>
    </row>
    <row r="11798" spans="1:11" ht="15" hidden="1" customHeight="1" outlineLevel="1" x14ac:dyDescent="0.25">
      <c r="A11798" s="4">
        <v>44815.553159722222</v>
      </c>
      <c r="D11798" s="2" t="str">
        <f t="shared" si="368"/>
        <v>x</v>
      </c>
      <c r="I11798" s="1">
        <v>0</v>
      </c>
      <c r="J11798" s="1">
        <v>0</v>
      </c>
      <c r="K11798" s="8" t="str">
        <f t="shared" si="367"/>
        <v/>
      </c>
    </row>
    <row r="11799" spans="1:11" ht="15" hidden="1" customHeight="1" outlineLevel="1" x14ac:dyDescent="0.25">
      <c r="A11799" s="4">
        <v>44815.553171296298</v>
      </c>
      <c r="D11799" s="2" t="str">
        <f t="shared" si="368"/>
        <v>x</v>
      </c>
      <c r="I11799" s="1">
        <v>0</v>
      </c>
      <c r="J11799" s="1">
        <v>0</v>
      </c>
      <c r="K11799" s="8" t="str">
        <f t="shared" si="367"/>
        <v/>
      </c>
    </row>
    <row r="11800" spans="1:11" ht="15" hidden="1" customHeight="1" outlineLevel="1" x14ac:dyDescent="0.25">
      <c r="A11800" s="4">
        <v>44815.553182870368</v>
      </c>
      <c r="D11800" s="2" t="str">
        <f t="shared" si="368"/>
        <v>x</v>
      </c>
      <c r="I11800" s="1">
        <v>0</v>
      </c>
      <c r="J11800" s="1">
        <v>0</v>
      </c>
      <c r="K11800" s="8" t="str">
        <f t="shared" si="367"/>
        <v/>
      </c>
    </row>
    <row r="11801" spans="1:11" ht="15" hidden="1" customHeight="1" outlineLevel="1" x14ac:dyDescent="0.25">
      <c r="A11801" s="4">
        <v>44815.553194444437</v>
      </c>
      <c r="D11801" s="2" t="str">
        <f t="shared" si="368"/>
        <v>x</v>
      </c>
      <c r="I11801" s="1">
        <v>0</v>
      </c>
      <c r="J11801" s="1">
        <v>0</v>
      </c>
      <c r="K11801" s="8" t="str">
        <f t="shared" si="367"/>
        <v/>
      </c>
    </row>
    <row r="11802" spans="1:11" ht="15" hidden="1" customHeight="1" outlineLevel="1" x14ac:dyDescent="0.25">
      <c r="A11802" s="4">
        <v>44815.553206018521</v>
      </c>
      <c r="D11802" s="2" t="str">
        <f t="shared" si="368"/>
        <v>x</v>
      </c>
      <c r="I11802" s="1">
        <v>0</v>
      </c>
      <c r="J11802" s="1">
        <v>0</v>
      </c>
      <c r="K11802" s="8" t="str">
        <f t="shared" si="367"/>
        <v/>
      </c>
    </row>
    <row r="11803" spans="1:11" ht="15" hidden="1" customHeight="1" outlineLevel="1" x14ac:dyDescent="0.25">
      <c r="A11803" s="4">
        <v>44815.553217592591</v>
      </c>
      <c r="D11803" s="2" t="str">
        <f t="shared" si="368"/>
        <v>x</v>
      </c>
      <c r="I11803" s="1">
        <v>0</v>
      </c>
      <c r="J11803" s="1">
        <v>0</v>
      </c>
      <c r="K11803" s="8" t="str">
        <f t="shared" si="367"/>
        <v/>
      </c>
    </row>
    <row r="11804" spans="1:11" ht="15" hidden="1" customHeight="1" outlineLevel="1" x14ac:dyDescent="0.25">
      <c r="A11804" s="4">
        <v>44815.553229166668</v>
      </c>
      <c r="D11804" s="2" t="str">
        <f t="shared" si="368"/>
        <v>x</v>
      </c>
      <c r="I11804" s="1">
        <v>0</v>
      </c>
      <c r="J11804" s="1">
        <v>0</v>
      </c>
      <c r="K11804" s="8" t="str">
        <f t="shared" si="367"/>
        <v/>
      </c>
    </row>
    <row r="11805" spans="1:11" ht="15" hidden="1" customHeight="1" outlineLevel="1" x14ac:dyDescent="0.25">
      <c r="A11805" s="4">
        <v>44815.553240740737</v>
      </c>
      <c r="D11805" s="2" t="str">
        <f t="shared" si="368"/>
        <v>x</v>
      </c>
      <c r="I11805" s="1">
        <v>0</v>
      </c>
      <c r="J11805" s="1">
        <v>0</v>
      </c>
      <c r="K11805" s="8" t="str">
        <f t="shared" si="367"/>
        <v/>
      </c>
    </row>
    <row r="11806" spans="1:11" ht="15" hidden="1" customHeight="1" outlineLevel="1" x14ac:dyDescent="0.25">
      <c r="A11806" s="4">
        <v>44815.553252314807</v>
      </c>
      <c r="D11806" s="2" t="str">
        <f t="shared" si="368"/>
        <v>x</v>
      </c>
      <c r="I11806" s="1">
        <v>0</v>
      </c>
      <c r="J11806" s="1">
        <v>0</v>
      </c>
      <c r="K11806" s="8" t="str">
        <f t="shared" si="367"/>
        <v/>
      </c>
    </row>
    <row r="11807" spans="1:11" ht="15" hidden="1" customHeight="1" outlineLevel="1" x14ac:dyDescent="0.25">
      <c r="A11807" s="4">
        <v>44815.553263888891</v>
      </c>
      <c r="D11807" s="2" t="str">
        <f t="shared" si="368"/>
        <v>x</v>
      </c>
      <c r="I11807" s="1">
        <v>0</v>
      </c>
      <c r="J11807" s="1">
        <v>0</v>
      </c>
      <c r="K11807" s="8" t="str">
        <f t="shared" si="367"/>
        <v/>
      </c>
    </row>
    <row r="11808" spans="1:11" ht="15" hidden="1" customHeight="1" outlineLevel="1" x14ac:dyDescent="0.25">
      <c r="A11808" s="4">
        <v>44815.55327546296</v>
      </c>
      <c r="D11808" s="2" t="str">
        <f t="shared" si="368"/>
        <v>x</v>
      </c>
      <c r="I11808" s="1">
        <v>0</v>
      </c>
      <c r="J11808" s="1">
        <v>0</v>
      </c>
      <c r="K11808" s="8" t="str">
        <f t="shared" si="367"/>
        <v/>
      </c>
    </row>
    <row r="11809" spans="1:11" ht="15" hidden="1" customHeight="1" outlineLevel="1" x14ac:dyDescent="0.25">
      <c r="A11809" s="4">
        <v>44815.553287037037</v>
      </c>
      <c r="D11809" s="2" t="str">
        <f t="shared" si="368"/>
        <v>x</v>
      </c>
      <c r="I11809" s="1">
        <v>0</v>
      </c>
      <c r="J11809" s="1">
        <v>0</v>
      </c>
      <c r="K11809" s="8" t="str">
        <f t="shared" si="367"/>
        <v/>
      </c>
    </row>
    <row r="11810" spans="1:11" ht="15" hidden="1" customHeight="1" outlineLevel="1" x14ac:dyDescent="0.25">
      <c r="A11810" s="4">
        <v>44815.553298611107</v>
      </c>
      <c r="D11810" s="2" t="str">
        <f t="shared" si="368"/>
        <v>x</v>
      </c>
      <c r="I11810" s="1">
        <v>0</v>
      </c>
      <c r="J11810" s="1">
        <v>0</v>
      </c>
      <c r="K11810" s="8" t="str">
        <f t="shared" si="367"/>
        <v/>
      </c>
    </row>
    <row r="11811" spans="1:11" ht="15" hidden="1" customHeight="1" outlineLevel="1" x14ac:dyDescent="0.25">
      <c r="A11811" s="4">
        <v>44815.553310185183</v>
      </c>
      <c r="D11811" s="2" t="str">
        <f t="shared" si="368"/>
        <v>x</v>
      </c>
      <c r="I11811" s="1">
        <v>0</v>
      </c>
      <c r="J11811" s="1">
        <v>0</v>
      </c>
      <c r="K11811" s="8" t="str">
        <f t="shared" si="367"/>
        <v/>
      </c>
    </row>
    <row r="11812" spans="1:11" ht="15" hidden="1" customHeight="1" outlineLevel="1" x14ac:dyDescent="0.25">
      <c r="A11812" s="4">
        <v>44815.55332175926</v>
      </c>
      <c r="D11812" s="2" t="str">
        <f t="shared" si="368"/>
        <v>x</v>
      </c>
      <c r="I11812" s="1">
        <v>0</v>
      </c>
      <c r="J11812" s="1">
        <v>0</v>
      </c>
      <c r="K11812" s="8" t="str">
        <f t="shared" si="367"/>
        <v/>
      </c>
    </row>
    <row r="11813" spans="1:11" ht="15" hidden="1" customHeight="1" outlineLevel="1" x14ac:dyDescent="0.25">
      <c r="A11813" s="4">
        <v>44815.553333333337</v>
      </c>
      <c r="D11813" s="2" t="str">
        <f t="shared" si="368"/>
        <v>x</v>
      </c>
      <c r="I11813" s="1">
        <v>0</v>
      </c>
      <c r="J11813" s="1">
        <v>0</v>
      </c>
      <c r="K11813" s="8" t="str">
        <f t="shared" si="367"/>
        <v/>
      </c>
    </row>
    <row r="11814" spans="1:11" ht="15" hidden="1" customHeight="1" outlineLevel="1" x14ac:dyDescent="0.25">
      <c r="A11814" s="4">
        <v>44815.553344907406</v>
      </c>
      <c r="D11814" s="2" t="str">
        <f t="shared" si="368"/>
        <v>x</v>
      </c>
      <c r="I11814" s="1">
        <v>0</v>
      </c>
      <c r="J11814" s="1">
        <v>0</v>
      </c>
      <c r="K11814" s="8" t="str">
        <f t="shared" si="367"/>
        <v/>
      </c>
    </row>
    <row r="11815" spans="1:11" ht="15" hidden="1" customHeight="1" outlineLevel="1" x14ac:dyDescent="0.25">
      <c r="A11815" s="4">
        <v>44815.553356481483</v>
      </c>
      <c r="D11815" s="2" t="str">
        <f t="shared" si="368"/>
        <v>x</v>
      </c>
      <c r="I11815" s="1">
        <v>0</v>
      </c>
      <c r="J11815" s="1">
        <v>0</v>
      </c>
      <c r="K11815" s="8" t="str">
        <f t="shared" si="367"/>
        <v/>
      </c>
    </row>
    <row r="11816" spans="1:11" ht="15" hidden="1" customHeight="1" outlineLevel="1" x14ac:dyDescent="0.25">
      <c r="A11816" s="4">
        <v>44815.553368055553</v>
      </c>
      <c r="D11816" s="2" t="str">
        <f t="shared" si="368"/>
        <v>x</v>
      </c>
      <c r="I11816" s="1">
        <v>0</v>
      </c>
      <c r="J11816" s="1">
        <v>0</v>
      </c>
      <c r="K11816" s="8" t="str">
        <f t="shared" si="367"/>
        <v/>
      </c>
    </row>
    <row r="11817" spans="1:11" ht="15" hidden="1" customHeight="1" outlineLevel="1" x14ac:dyDescent="0.25">
      <c r="A11817" s="4">
        <v>44815.553379629629</v>
      </c>
      <c r="D11817" s="2" t="str">
        <f t="shared" si="368"/>
        <v>x</v>
      </c>
      <c r="I11817" s="1">
        <v>0</v>
      </c>
      <c r="J11817" s="1">
        <v>0</v>
      </c>
      <c r="K11817" s="8" t="str">
        <f t="shared" si="367"/>
        <v/>
      </c>
    </row>
    <row r="11818" spans="1:11" ht="15" hidden="1" customHeight="1" outlineLevel="1" x14ac:dyDescent="0.25">
      <c r="A11818" s="4">
        <v>44815.553391203714</v>
      </c>
      <c r="D11818" s="2" t="str">
        <f t="shared" si="368"/>
        <v>x</v>
      </c>
      <c r="I11818" s="1">
        <v>0</v>
      </c>
      <c r="J11818" s="1">
        <v>0</v>
      </c>
      <c r="K11818" s="8" t="str">
        <f t="shared" si="367"/>
        <v/>
      </c>
    </row>
    <row r="11819" spans="1:11" ht="15" hidden="1" customHeight="1" outlineLevel="1" x14ac:dyDescent="0.25">
      <c r="A11819" s="4">
        <v>44815.553402777783</v>
      </c>
      <c r="D11819" s="2" t="str">
        <f t="shared" si="368"/>
        <v>x</v>
      </c>
      <c r="I11819" s="1">
        <v>0</v>
      </c>
      <c r="J11819" s="1">
        <v>0</v>
      </c>
      <c r="K11819" s="8" t="str">
        <f t="shared" si="367"/>
        <v/>
      </c>
    </row>
    <row r="11820" spans="1:11" ht="15" hidden="1" customHeight="1" outlineLevel="1" x14ac:dyDescent="0.25">
      <c r="A11820" s="4">
        <v>44815.553414351853</v>
      </c>
      <c r="D11820" s="2" t="str">
        <f t="shared" si="368"/>
        <v>x</v>
      </c>
      <c r="I11820" s="1">
        <v>0</v>
      </c>
      <c r="J11820" s="1">
        <v>0</v>
      </c>
      <c r="K11820" s="8" t="str">
        <f t="shared" si="367"/>
        <v/>
      </c>
    </row>
    <row r="11821" spans="1:11" ht="15" hidden="1" customHeight="1" outlineLevel="1" x14ac:dyDescent="0.25">
      <c r="A11821" s="4">
        <v>44815.553425925929</v>
      </c>
      <c r="D11821" s="2" t="str">
        <f t="shared" si="368"/>
        <v>x</v>
      </c>
      <c r="I11821" s="1">
        <v>0</v>
      </c>
      <c r="J11821" s="1">
        <v>0</v>
      </c>
      <c r="K11821" s="8" t="str">
        <f t="shared" si="367"/>
        <v/>
      </c>
    </row>
    <row r="11822" spans="1:11" ht="15" hidden="1" customHeight="1" outlineLevel="1" x14ac:dyDescent="0.25">
      <c r="A11822" s="4">
        <v>44815.553437499999</v>
      </c>
      <c r="D11822" s="2" t="str">
        <f t="shared" si="368"/>
        <v>x</v>
      </c>
      <c r="I11822" s="1">
        <v>0</v>
      </c>
      <c r="J11822" s="1">
        <v>0</v>
      </c>
      <c r="K11822" s="8" t="str">
        <f t="shared" si="367"/>
        <v/>
      </c>
    </row>
    <row r="11823" spans="1:11" ht="15" hidden="1" customHeight="1" outlineLevel="1" x14ac:dyDescent="0.25">
      <c r="A11823" s="4">
        <v>44815.553449074083</v>
      </c>
      <c r="D11823" s="2" t="str">
        <f t="shared" si="368"/>
        <v>x</v>
      </c>
      <c r="I11823" s="1">
        <v>0</v>
      </c>
      <c r="J11823" s="1">
        <v>0</v>
      </c>
      <c r="K11823" s="8" t="str">
        <f t="shared" si="367"/>
        <v/>
      </c>
    </row>
    <row r="11824" spans="1:11" ht="15" hidden="1" customHeight="1" outlineLevel="1" x14ac:dyDescent="0.25">
      <c r="A11824" s="4">
        <v>44815.553460648152</v>
      </c>
      <c r="D11824" s="2" t="str">
        <f t="shared" si="368"/>
        <v>x</v>
      </c>
      <c r="I11824" s="1">
        <v>0</v>
      </c>
      <c r="J11824" s="1">
        <v>0</v>
      </c>
      <c r="K11824" s="8" t="str">
        <f t="shared" si="367"/>
        <v/>
      </c>
    </row>
    <row r="11825" spans="1:11" collapsed="1" x14ac:dyDescent="0.25">
      <c r="A11825" s="4">
        <v>44815.553472222222</v>
      </c>
      <c r="D11825" s="2" t="str">
        <f t="shared" si="368"/>
        <v>x</v>
      </c>
      <c r="I11825" s="1">
        <v>0</v>
      </c>
      <c r="J11825" s="1">
        <v>0</v>
      </c>
      <c r="K11825" s="8" t="str">
        <f t="shared" si="367"/>
        <v/>
      </c>
    </row>
    <row r="11826" spans="1:11" ht="15" hidden="1" customHeight="1" outlineLevel="1" x14ac:dyDescent="0.25">
      <c r="A11826" s="4">
        <v>44815.553483796299</v>
      </c>
      <c r="D11826" s="2" t="str">
        <f t="shared" si="368"/>
        <v>x</v>
      </c>
      <c r="I11826" s="1">
        <v>0</v>
      </c>
      <c r="J11826" s="1">
        <v>0</v>
      </c>
      <c r="K11826" s="8" t="str">
        <f t="shared" si="367"/>
        <v/>
      </c>
    </row>
    <row r="11827" spans="1:11" ht="15" hidden="1" customHeight="1" outlineLevel="1" x14ac:dyDescent="0.25">
      <c r="A11827" s="4">
        <v>44815.553495370368</v>
      </c>
      <c r="D11827" s="2" t="str">
        <f t="shared" si="368"/>
        <v>x</v>
      </c>
      <c r="I11827" s="1">
        <v>0</v>
      </c>
      <c r="J11827" s="1">
        <v>0</v>
      </c>
      <c r="K11827" s="8" t="str">
        <f t="shared" si="367"/>
        <v/>
      </c>
    </row>
    <row r="11828" spans="1:11" ht="15" hidden="1" customHeight="1" outlineLevel="1" x14ac:dyDescent="0.25">
      <c r="A11828" s="4">
        <v>44815.553506944438</v>
      </c>
      <c r="D11828" s="2" t="str">
        <f t="shared" si="368"/>
        <v>x</v>
      </c>
      <c r="I11828" s="1">
        <v>0</v>
      </c>
      <c r="J11828" s="1">
        <v>0</v>
      </c>
      <c r="K11828" s="8" t="str">
        <f t="shared" si="367"/>
        <v/>
      </c>
    </row>
    <row r="11829" spans="1:11" ht="15" hidden="1" customHeight="1" outlineLevel="1" x14ac:dyDescent="0.25">
      <c r="A11829" s="4">
        <v>44815.553518518522</v>
      </c>
      <c r="D11829" s="2" t="str">
        <f t="shared" si="368"/>
        <v>x</v>
      </c>
      <c r="I11829" s="1">
        <v>0</v>
      </c>
      <c r="J11829" s="1">
        <v>0</v>
      </c>
      <c r="K11829" s="8" t="str">
        <f t="shared" si="367"/>
        <v/>
      </c>
    </row>
    <row r="11830" spans="1:11" ht="15" hidden="1" customHeight="1" outlineLevel="1" x14ac:dyDescent="0.25">
      <c r="A11830" s="4">
        <v>44815.553530092591</v>
      </c>
      <c r="D11830" s="2" t="str">
        <f t="shared" si="368"/>
        <v>x</v>
      </c>
      <c r="I11830" s="1">
        <v>0</v>
      </c>
      <c r="J11830" s="1">
        <v>0</v>
      </c>
      <c r="K11830" s="8" t="str">
        <f t="shared" si="367"/>
        <v/>
      </c>
    </row>
    <row r="11831" spans="1:11" ht="15" hidden="1" customHeight="1" outlineLevel="1" x14ac:dyDescent="0.25">
      <c r="A11831" s="4">
        <v>44815.553541666668</v>
      </c>
      <c r="D11831" s="2" t="str">
        <f t="shared" si="368"/>
        <v>x</v>
      </c>
      <c r="I11831" s="1">
        <v>0</v>
      </c>
      <c r="J11831" s="1">
        <v>0</v>
      </c>
      <c r="K11831" s="8" t="str">
        <f t="shared" si="367"/>
        <v/>
      </c>
    </row>
    <row r="11832" spans="1:11" ht="15" hidden="1" customHeight="1" outlineLevel="1" x14ac:dyDescent="0.25">
      <c r="A11832" s="4">
        <v>44815.553553240738</v>
      </c>
      <c r="D11832" s="2" t="str">
        <f t="shared" si="368"/>
        <v>x</v>
      </c>
      <c r="I11832" s="1">
        <v>0</v>
      </c>
      <c r="J11832" s="1">
        <v>0</v>
      </c>
      <c r="K11832" s="8" t="str">
        <f t="shared" si="367"/>
        <v/>
      </c>
    </row>
    <row r="11833" spans="1:11" ht="15" hidden="1" customHeight="1" outlineLevel="1" x14ac:dyDescent="0.25">
      <c r="A11833" s="4">
        <v>44815.553564814807</v>
      </c>
      <c r="D11833" s="2" t="str">
        <f t="shared" si="368"/>
        <v>x</v>
      </c>
      <c r="I11833" s="1">
        <v>0</v>
      </c>
      <c r="J11833" s="1">
        <v>0</v>
      </c>
      <c r="K11833" s="8" t="str">
        <f t="shared" si="367"/>
        <v/>
      </c>
    </row>
    <row r="11834" spans="1:11" ht="15" hidden="1" customHeight="1" outlineLevel="1" x14ac:dyDescent="0.25">
      <c r="A11834" s="4">
        <v>44815.553576388891</v>
      </c>
      <c r="D11834" s="2" t="str">
        <f t="shared" si="368"/>
        <v>x</v>
      </c>
      <c r="I11834" s="1">
        <v>0</v>
      </c>
      <c r="J11834" s="1">
        <v>0</v>
      </c>
      <c r="K11834" s="8" t="str">
        <f t="shared" si="367"/>
        <v/>
      </c>
    </row>
    <row r="11835" spans="1:11" ht="15" hidden="1" customHeight="1" outlineLevel="1" x14ac:dyDescent="0.25">
      <c r="A11835" s="4">
        <v>44815.553587962961</v>
      </c>
      <c r="D11835" s="2" t="str">
        <f t="shared" si="368"/>
        <v>x</v>
      </c>
      <c r="I11835" s="1">
        <v>0</v>
      </c>
      <c r="J11835" s="1">
        <v>0</v>
      </c>
      <c r="K11835" s="8" t="str">
        <f t="shared" si="367"/>
        <v/>
      </c>
    </row>
    <row r="11836" spans="1:11" ht="15" hidden="1" customHeight="1" outlineLevel="1" x14ac:dyDescent="0.25">
      <c r="A11836" s="4">
        <v>44815.553599537037</v>
      </c>
      <c r="D11836" s="2" t="str">
        <f t="shared" si="368"/>
        <v>x</v>
      </c>
      <c r="I11836" s="1">
        <v>0</v>
      </c>
      <c r="J11836" s="1">
        <v>0</v>
      </c>
      <c r="K11836" s="8" t="str">
        <f t="shared" si="367"/>
        <v/>
      </c>
    </row>
    <row r="11837" spans="1:11" ht="15" hidden="1" customHeight="1" outlineLevel="1" x14ac:dyDescent="0.25">
      <c r="A11837" s="4">
        <v>44815.553611111107</v>
      </c>
      <c r="D11837" s="2" t="str">
        <f t="shared" si="368"/>
        <v>x</v>
      </c>
      <c r="I11837" s="1">
        <v>0</v>
      </c>
      <c r="J11837" s="1">
        <v>0</v>
      </c>
      <c r="K11837" s="8" t="str">
        <f t="shared" si="367"/>
        <v/>
      </c>
    </row>
    <row r="11838" spans="1:11" ht="15" hidden="1" customHeight="1" outlineLevel="1" x14ac:dyDescent="0.25">
      <c r="A11838" s="4">
        <v>44815.553622685176</v>
      </c>
      <c r="D11838" s="2" t="str">
        <f t="shared" si="368"/>
        <v>x</v>
      </c>
      <c r="I11838" s="1">
        <v>0</v>
      </c>
      <c r="J11838" s="1">
        <v>0</v>
      </c>
      <c r="K11838" s="8" t="str">
        <f t="shared" si="367"/>
        <v/>
      </c>
    </row>
    <row r="11839" spans="1:11" ht="15" hidden="1" customHeight="1" outlineLevel="1" x14ac:dyDescent="0.25">
      <c r="A11839" s="4">
        <v>44815.55363425926</v>
      </c>
      <c r="D11839" s="2" t="str">
        <f t="shared" si="368"/>
        <v>x</v>
      </c>
      <c r="I11839" s="1">
        <v>0</v>
      </c>
      <c r="J11839" s="1">
        <v>0</v>
      </c>
      <c r="K11839" s="8" t="str">
        <f t="shared" si="367"/>
        <v/>
      </c>
    </row>
    <row r="11840" spans="1:11" ht="15" hidden="1" customHeight="1" outlineLevel="1" x14ac:dyDescent="0.25">
      <c r="A11840" s="4">
        <v>44815.55364583333</v>
      </c>
      <c r="D11840" s="2" t="str">
        <f t="shared" si="368"/>
        <v>x</v>
      </c>
      <c r="I11840" s="1">
        <v>0</v>
      </c>
      <c r="J11840" s="1">
        <v>0</v>
      </c>
      <c r="K11840" s="8" t="str">
        <f t="shared" si="367"/>
        <v/>
      </c>
    </row>
    <row r="11841" spans="1:11" ht="15" hidden="1" customHeight="1" outlineLevel="1" x14ac:dyDescent="0.25">
      <c r="A11841" s="4">
        <v>44815.553657407407</v>
      </c>
      <c r="D11841" s="2" t="str">
        <f t="shared" si="368"/>
        <v>x</v>
      </c>
      <c r="I11841" s="1">
        <v>0</v>
      </c>
      <c r="J11841" s="1">
        <v>0</v>
      </c>
      <c r="K11841" s="8" t="str">
        <f t="shared" ref="K11841:K11904" si="369">IF(AND(D11841=D11781, D11841&lt;&gt;"x"), "v", "")</f>
        <v/>
      </c>
    </row>
    <row r="11842" spans="1:11" ht="15" hidden="1" customHeight="1" outlineLevel="1" x14ac:dyDescent="0.25">
      <c r="A11842" s="4">
        <v>44815.553668981483</v>
      </c>
      <c r="D11842" s="2" t="str">
        <f t="shared" si="368"/>
        <v>x</v>
      </c>
      <c r="I11842" s="1">
        <v>0</v>
      </c>
      <c r="J11842" s="1">
        <v>0</v>
      </c>
      <c r="K11842" s="8" t="str">
        <f t="shared" si="369"/>
        <v/>
      </c>
    </row>
    <row r="11843" spans="1:11" ht="15" hidden="1" customHeight="1" outlineLevel="1" x14ac:dyDescent="0.25">
      <c r="A11843" s="4">
        <v>44815.553680555553</v>
      </c>
      <c r="D11843" s="2" t="str">
        <f t="shared" si="368"/>
        <v>x</v>
      </c>
      <c r="I11843" s="1">
        <v>0</v>
      </c>
      <c r="J11843" s="1">
        <v>0</v>
      </c>
      <c r="K11843" s="8" t="str">
        <f t="shared" si="369"/>
        <v/>
      </c>
    </row>
    <row r="11844" spans="1:11" ht="15" hidden="1" customHeight="1" outlineLevel="1" x14ac:dyDescent="0.25">
      <c r="A11844" s="4">
        <v>44815.55369212963</v>
      </c>
      <c r="D11844" s="2" t="str">
        <f t="shared" si="368"/>
        <v>x</v>
      </c>
      <c r="I11844" s="1">
        <v>0</v>
      </c>
      <c r="J11844" s="1">
        <v>0</v>
      </c>
      <c r="K11844" s="8" t="str">
        <f t="shared" si="369"/>
        <v/>
      </c>
    </row>
    <row r="11845" spans="1:11" ht="15" hidden="1" customHeight="1" outlineLevel="1" x14ac:dyDescent="0.25">
      <c r="A11845" s="4">
        <v>44815.553703703707</v>
      </c>
      <c r="D11845" s="2" t="str">
        <f t="shared" ref="D11845:D11908" si="370">IF(AND(B11845&lt;=$C$1,B11845&lt;&gt;"", C11845&lt;=$C$1,C11845&lt;&gt;""), "v", "x")</f>
        <v>x</v>
      </c>
      <c r="I11845" s="1">
        <v>0</v>
      </c>
      <c r="J11845" s="1">
        <v>0</v>
      </c>
      <c r="K11845" s="8" t="str">
        <f t="shared" si="369"/>
        <v/>
      </c>
    </row>
    <row r="11846" spans="1:11" ht="15" hidden="1" customHeight="1" outlineLevel="1" x14ac:dyDescent="0.25">
      <c r="A11846" s="4">
        <v>44815.553715277783</v>
      </c>
      <c r="D11846" s="2" t="str">
        <f t="shared" si="370"/>
        <v>x</v>
      </c>
      <c r="I11846" s="1">
        <v>0</v>
      </c>
      <c r="J11846" s="1">
        <v>0</v>
      </c>
      <c r="K11846" s="8" t="str">
        <f t="shared" si="369"/>
        <v/>
      </c>
    </row>
    <row r="11847" spans="1:11" ht="15" hidden="1" customHeight="1" outlineLevel="1" x14ac:dyDescent="0.25">
      <c r="A11847" s="4">
        <v>44815.553726851853</v>
      </c>
      <c r="D11847" s="2" t="str">
        <f t="shared" si="370"/>
        <v>x</v>
      </c>
      <c r="I11847" s="1">
        <v>0</v>
      </c>
      <c r="J11847" s="1">
        <v>0</v>
      </c>
      <c r="K11847" s="8" t="str">
        <f t="shared" si="369"/>
        <v/>
      </c>
    </row>
    <row r="11848" spans="1:11" ht="15" hidden="1" customHeight="1" outlineLevel="1" x14ac:dyDescent="0.25">
      <c r="A11848" s="4">
        <v>44815.553738425922</v>
      </c>
      <c r="D11848" s="2" t="str">
        <f t="shared" si="370"/>
        <v>x</v>
      </c>
      <c r="I11848" s="1">
        <v>0</v>
      </c>
      <c r="J11848" s="1">
        <v>0</v>
      </c>
      <c r="K11848" s="8" t="str">
        <f t="shared" si="369"/>
        <v/>
      </c>
    </row>
    <row r="11849" spans="1:11" ht="15" hidden="1" customHeight="1" outlineLevel="1" x14ac:dyDescent="0.25">
      <c r="A11849" s="4">
        <v>44815.553749999999</v>
      </c>
      <c r="D11849" s="2" t="str">
        <f t="shared" si="370"/>
        <v>x</v>
      </c>
      <c r="I11849" s="1">
        <v>0</v>
      </c>
      <c r="J11849" s="1">
        <v>0</v>
      </c>
      <c r="K11849" s="8" t="str">
        <f t="shared" si="369"/>
        <v/>
      </c>
    </row>
    <row r="11850" spans="1:11" ht="15" hidden="1" customHeight="1" outlineLevel="1" x14ac:dyDescent="0.25">
      <c r="A11850" s="4">
        <v>44815.553761574083</v>
      </c>
      <c r="D11850" s="2" t="str">
        <f t="shared" si="370"/>
        <v>x</v>
      </c>
      <c r="I11850" s="1">
        <v>0</v>
      </c>
      <c r="J11850" s="1">
        <v>0</v>
      </c>
      <c r="K11850" s="8" t="str">
        <f t="shared" si="369"/>
        <v/>
      </c>
    </row>
    <row r="11851" spans="1:11" ht="15" hidden="1" customHeight="1" outlineLevel="1" x14ac:dyDescent="0.25">
      <c r="A11851" s="4">
        <v>44815.553773148153</v>
      </c>
      <c r="D11851" s="2" t="str">
        <f t="shared" si="370"/>
        <v>x</v>
      </c>
      <c r="I11851" s="1">
        <v>0</v>
      </c>
      <c r="J11851" s="1">
        <v>0</v>
      </c>
      <c r="K11851" s="8" t="str">
        <f t="shared" si="369"/>
        <v/>
      </c>
    </row>
    <row r="11852" spans="1:11" ht="15" hidden="1" customHeight="1" outlineLevel="1" x14ac:dyDescent="0.25">
      <c r="A11852" s="4">
        <v>44815.553784722222</v>
      </c>
      <c r="D11852" s="2" t="str">
        <f t="shared" si="370"/>
        <v>x</v>
      </c>
      <c r="I11852" s="1">
        <v>0</v>
      </c>
      <c r="J11852" s="1">
        <v>0</v>
      </c>
      <c r="K11852" s="8" t="str">
        <f t="shared" si="369"/>
        <v/>
      </c>
    </row>
    <row r="11853" spans="1:11" ht="15" hidden="1" customHeight="1" outlineLevel="1" x14ac:dyDescent="0.25">
      <c r="A11853" s="4">
        <v>44815.553796296299</v>
      </c>
      <c r="D11853" s="2" t="str">
        <f t="shared" si="370"/>
        <v>x</v>
      </c>
      <c r="I11853" s="1">
        <v>0</v>
      </c>
      <c r="J11853" s="1">
        <v>0</v>
      </c>
      <c r="K11853" s="8" t="str">
        <f t="shared" si="369"/>
        <v/>
      </c>
    </row>
    <row r="11854" spans="1:11" ht="15" hidden="1" customHeight="1" outlineLevel="1" x14ac:dyDescent="0.25">
      <c r="A11854" s="4">
        <v>44815.553807870368</v>
      </c>
      <c r="D11854" s="2" t="str">
        <f t="shared" si="370"/>
        <v>x</v>
      </c>
      <c r="I11854" s="1">
        <v>0</v>
      </c>
      <c r="J11854" s="1">
        <v>0</v>
      </c>
      <c r="K11854" s="8" t="str">
        <f t="shared" si="369"/>
        <v/>
      </c>
    </row>
    <row r="11855" spans="1:11" ht="15" hidden="1" customHeight="1" outlineLevel="1" x14ac:dyDescent="0.25">
      <c r="A11855" s="4">
        <v>44815.553819444453</v>
      </c>
      <c r="D11855" s="2" t="str">
        <f t="shared" si="370"/>
        <v>x</v>
      </c>
      <c r="I11855" s="1">
        <v>0</v>
      </c>
      <c r="J11855" s="1">
        <v>0</v>
      </c>
      <c r="K11855" s="8" t="str">
        <f t="shared" si="369"/>
        <v/>
      </c>
    </row>
    <row r="11856" spans="1:11" ht="15" hidden="1" customHeight="1" outlineLevel="1" x14ac:dyDescent="0.25">
      <c r="A11856" s="4">
        <v>44815.553831018522</v>
      </c>
      <c r="D11856" s="2" t="str">
        <f t="shared" si="370"/>
        <v>x</v>
      </c>
      <c r="I11856" s="1">
        <v>0</v>
      </c>
      <c r="J11856" s="1">
        <v>0</v>
      </c>
      <c r="K11856" s="8" t="str">
        <f t="shared" si="369"/>
        <v/>
      </c>
    </row>
    <row r="11857" spans="1:11" ht="15" hidden="1" customHeight="1" outlineLevel="1" x14ac:dyDescent="0.25">
      <c r="A11857" s="4">
        <v>44815.553842592592</v>
      </c>
      <c r="D11857" s="2" t="str">
        <f t="shared" si="370"/>
        <v>x</v>
      </c>
      <c r="I11857" s="1">
        <v>0</v>
      </c>
      <c r="J11857" s="1">
        <v>0</v>
      </c>
      <c r="K11857" s="8" t="str">
        <f t="shared" si="369"/>
        <v/>
      </c>
    </row>
    <row r="11858" spans="1:11" ht="15" hidden="1" customHeight="1" outlineLevel="1" x14ac:dyDescent="0.25">
      <c r="A11858" s="4">
        <v>44815.553854166668</v>
      </c>
      <c r="D11858" s="2" t="str">
        <f t="shared" si="370"/>
        <v>x</v>
      </c>
      <c r="I11858" s="1">
        <v>0</v>
      </c>
      <c r="J11858" s="1">
        <v>0</v>
      </c>
      <c r="K11858" s="8" t="str">
        <f t="shared" si="369"/>
        <v/>
      </c>
    </row>
    <row r="11859" spans="1:11" ht="15" hidden="1" customHeight="1" outlineLevel="1" x14ac:dyDescent="0.25">
      <c r="A11859" s="4">
        <v>44815.553865740738</v>
      </c>
      <c r="D11859" s="2" t="str">
        <f t="shared" si="370"/>
        <v>x</v>
      </c>
      <c r="I11859" s="1">
        <v>0</v>
      </c>
      <c r="J11859" s="1">
        <v>0</v>
      </c>
      <c r="K11859" s="8" t="str">
        <f t="shared" si="369"/>
        <v/>
      </c>
    </row>
    <row r="11860" spans="1:11" ht="15" hidden="1" customHeight="1" outlineLevel="1" x14ac:dyDescent="0.25">
      <c r="A11860" s="4">
        <v>44815.553877314807</v>
      </c>
      <c r="D11860" s="2" t="str">
        <f t="shared" si="370"/>
        <v>x</v>
      </c>
      <c r="I11860" s="1">
        <v>0</v>
      </c>
      <c r="J11860" s="1">
        <v>0</v>
      </c>
      <c r="K11860" s="8" t="str">
        <f t="shared" si="369"/>
        <v/>
      </c>
    </row>
    <row r="11861" spans="1:11" ht="15" hidden="1" customHeight="1" outlineLevel="1" x14ac:dyDescent="0.25">
      <c r="A11861" s="4">
        <v>44815.553888888891</v>
      </c>
      <c r="D11861" s="2" t="str">
        <f t="shared" si="370"/>
        <v>x</v>
      </c>
      <c r="I11861" s="1">
        <v>0</v>
      </c>
      <c r="J11861" s="1">
        <v>0</v>
      </c>
      <c r="K11861" s="8" t="str">
        <f t="shared" si="369"/>
        <v/>
      </c>
    </row>
    <row r="11862" spans="1:11" ht="15" hidden="1" customHeight="1" outlineLevel="1" x14ac:dyDescent="0.25">
      <c r="A11862" s="4">
        <v>44815.553900462961</v>
      </c>
      <c r="D11862" s="2" t="str">
        <f t="shared" si="370"/>
        <v>x</v>
      </c>
      <c r="I11862" s="1">
        <v>0</v>
      </c>
      <c r="J11862" s="1">
        <v>0</v>
      </c>
      <c r="K11862" s="8" t="str">
        <f t="shared" si="369"/>
        <v/>
      </c>
    </row>
    <row r="11863" spans="1:11" ht="15" hidden="1" customHeight="1" outlineLevel="1" x14ac:dyDescent="0.25">
      <c r="A11863" s="4">
        <v>44815.553912037038</v>
      </c>
      <c r="D11863" s="2" t="str">
        <f t="shared" si="370"/>
        <v>x</v>
      </c>
      <c r="I11863" s="1">
        <v>0</v>
      </c>
      <c r="J11863" s="1">
        <v>0</v>
      </c>
      <c r="K11863" s="8" t="str">
        <f t="shared" si="369"/>
        <v/>
      </c>
    </row>
    <row r="11864" spans="1:11" ht="15" hidden="1" customHeight="1" outlineLevel="1" x14ac:dyDescent="0.25">
      <c r="A11864" s="4">
        <v>44815.553923611107</v>
      </c>
      <c r="D11864" s="2" t="str">
        <f t="shared" si="370"/>
        <v>x</v>
      </c>
      <c r="I11864" s="1">
        <v>0</v>
      </c>
      <c r="J11864" s="1">
        <v>0</v>
      </c>
      <c r="K11864" s="8" t="str">
        <f t="shared" si="369"/>
        <v/>
      </c>
    </row>
    <row r="11865" spans="1:11" ht="15" hidden="1" customHeight="1" outlineLevel="1" x14ac:dyDescent="0.25">
      <c r="A11865" s="4">
        <v>44815.553935185177</v>
      </c>
      <c r="D11865" s="2" t="str">
        <f t="shared" si="370"/>
        <v>x</v>
      </c>
      <c r="I11865" s="1">
        <v>0</v>
      </c>
      <c r="J11865" s="1">
        <v>0</v>
      </c>
      <c r="K11865" s="8" t="str">
        <f t="shared" si="369"/>
        <v/>
      </c>
    </row>
    <row r="11866" spans="1:11" ht="15" hidden="1" customHeight="1" outlineLevel="1" x14ac:dyDescent="0.25">
      <c r="A11866" s="4">
        <v>44815.553946759261</v>
      </c>
      <c r="D11866" s="2" t="str">
        <f t="shared" si="370"/>
        <v>x</v>
      </c>
      <c r="I11866" s="1">
        <v>0</v>
      </c>
      <c r="J11866" s="1">
        <v>0</v>
      </c>
      <c r="K11866" s="8" t="str">
        <f t="shared" si="369"/>
        <v/>
      </c>
    </row>
    <row r="11867" spans="1:11" ht="15" hidden="1" customHeight="1" outlineLevel="1" x14ac:dyDescent="0.25">
      <c r="A11867" s="4">
        <v>44815.55395833333</v>
      </c>
      <c r="D11867" s="2" t="str">
        <f t="shared" si="370"/>
        <v>x</v>
      </c>
      <c r="I11867" s="1">
        <v>0</v>
      </c>
      <c r="J11867" s="1">
        <v>0</v>
      </c>
      <c r="K11867" s="8" t="str">
        <f t="shared" si="369"/>
        <v/>
      </c>
    </row>
    <row r="11868" spans="1:11" ht="15" hidden="1" customHeight="1" outlineLevel="1" x14ac:dyDescent="0.25">
      <c r="A11868" s="4">
        <v>44815.553969907407</v>
      </c>
      <c r="D11868" s="2" t="str">
        <f t="shared" si="370"/>
        <v>x</v>
      </c>
      <c r="I11868" s="1">
        <v>0</v>
      </c>
      <c r="J11868" s="1">
        <v>0</v>
      </c>
      <c r="K11868" s="8" t="str">
        <f t="shared" si="369"/>
        <v/>
      </c>
    </row>
    <row r="11869" spans="1:11" ht="15" hidden="1" customHeight="1" outlineLevel="1" x14ac:dyDescent="0.25">
      <c r="A11869" s="4">
        <v>44815.553981481477</v>
      </c>
      <c r="D11869" s="2" t="str">
        <f t="shared" si="370"/>
        <v>x</v>
      </c>
      <c r="I11869" s="1">
        <v>0</v>
      </c>
      <c r="J11869" s="1">
        <v>0</v>
      </c>
      <c r="K11869" s="8" t="str">
        <f t="shared" si="369"/>
        <v/>
      </c>
    </row>
    <row r="11870" spans="1:11" ht="15" hidden="1" customHeight="1" outlineLevel="1" x14ac:dyDescent="0.25">
      <c r="A11870" s="4">
        <v>44815.553993055553</v>
      </c>
      <c r="D11870" s="2" t="str">
        <f t="shared" si="370"/>
        <v>x</v>
      </c>
      <c r="I11870" s="1">
        <v>0</v>
      </c>
      <c r="J11870" s="1">
        <v>0</v>
      </c>
      <c r="K11870" s="8" t="str">
        <f t="shared" si="369"/>
        <v/>
      </c>
    </row>
    <row r="11871" spans="1:11" ht="15" hidden="1" customHeight="1" outlineLevel="1" x14ac:dyDescent="0.25">
      <c r="A11871" s="4">
        <v>44815.55400462963</v>
      </c>
      <c r="D11871" s="2" t="str">
        <f t="shared" si="370"/>
        <v>x</v>
      </c>
      <c r="I11871" s="1">
        <v>0</v>
      </c>
      <c r="J11871" s="1">
        <v>0</v>
      </c>
      <c r="K11871" s="8" t="str">
        <f t="shared" si="369"/>
        <v/>
      </c>
    </row>
    <row r="11872" spans="1:11" ht="15" hidden="1" customHeight="1" outlineLevel="1" x14ac:dyDescent="0.25">
      <c r="A11872" s="4">
        <v>44815.554016203707</v>
      </c>
      <c r="D11872" s="2" t="str">
        <f t="shared" si="370"/>
        <v>x</v>
      </c>
      <c r="I11872" s="1">
        <v>0</v>
      </c>
      <c r="J11872" s="1">
        <v>0</v>
      </c>
      <c r="K11872" s="8" t="str">
        <f t="shared" si="369"/>
        <v/>
      </c>
    </row>
    <row r="11873" spans="1:11" ht="15" hidden="1" customHeight="1" outlineLevel="1" x14ac:dyDescent="0.25">
      <c r="A11873" s="4">
        <v>44815.554027777784</v>
      </c>
      <c r="D11873" s="2" t="str">
        <f t="shared" si="370"/>
        <v>x</v>
      </c>
      <c r="I11873" s="1">
        <v>0</v>
      </c>
      <c r="J11873" s="1">
        <v>0</v>
      </c>
      <c r="K11873" s="8" t="str">
        <f t="shared" si="369"/>
        <v/>
      </c>
    </row>
    <row r="11874" spans="1:11" ht="15" hidden="1" customHeight="1" outlineLevel="1" x14ac:dyDescent="0.25">
      <c r="A11874" s="4">
        <v>44815.554039351853</v>
      </c>
      <c r="D11874" s="2" t="str">
        <f t="shared" si="370"/>
        <v>x</v>
      </c>
      <c r="I11874" s="1">
        <v>0</v>
      </c>
      <c r="J11874" s="1">
        <v>0</v>
      </c>
      <c r="K11874" s="8" t="str">
        <f t="shared" si="369"/>
        <v/>
      </c>
    </row>
    <row r="11875" spans="1:11" ht="15" hidden="1" customHeight="1" outlineLevel="1" x14ac:dyDescent="0.25">
      <c r="A11875" s="4">
        <v>44815.554050925923</v>
      </c>
      <c r="D11875" s="2" t="str">
        <f t="shared" si="370"/>
        <v>x</v>
      </c>
      <c r="I11875" s="1">
        <v>0</v>
      </c>
      <c r="J11875" s="1">
        <v>0</v>
      </c>
      <c r="K11875" s="8" t="str">
        <f t="shared" si="369"/>
        <v/>
      </c>
    </row>
    <row r="11876" spans="1:11" ht="15" hidden="1" customHeight="1" outlineLevel="1" x14ac:dyDescent="0.25">
      <c r="A11876" s="4">
        <v>44815.554062499999</v>
      </c>
      <c r="D11876" s="2" t="str">
        <f t="shared" si="370"/>
        <v>x</v>
      </c>
      <c r="I11876" s="1">
        <v>0</v>
      </c>
      <c r="J11876" s="1">
        <v>0</v>
      </c>
      <c r="K11876" s="8" t="str">
        <f t="shared" si="369"/>
        <v/>
      </c>
    </row>
    <row r="11877" spans="1:11" ht="15" hidden="1" customHeight="1" outlineLevel="1" x14ac:dyDescent="0.25">
      <c r="A11877" s="4">
        <v>44815.554074074083</v>
      </c>
      <c r="D11877" s="2" t="str">
        <f t="shared" si="370"/>
        <v>x</v>
      </c>
      <c r="I11877" s="1">
        <v>0</v>
      </c>
      <c r="J11877" s="1">
        <v>0</v>
      </c>
      <c r="K11877" s="8" t="str">
        <f t="shared" si="369"/>
        <v/>
      </c>
    </row>
    <row r="11878" spans="1:11" ht="15" hidden="1" customHeight="1" outlineLevel="1" x14ac:dyDescent="0.25">
      <c r="A11878" s="4">
        <v>44815.554085648153</v>
      </c>
      <c r="D11878" s="2" t="str">
        <f t="shared" si="370"/>
        <v>x</v>
      </c>
      <c r="I11878" s="1">
        <v>0</v>
      </c>
      <c r="J11878" s="1">
        <v>0</v>
      </c>
      <c r="K11878" s="8" t="str">
        <f t="shared" si="369"/>
        <v/>
      </c>
    </row>
    <row r="11879" spans="1:11" ht="15" hidden="1" customHeight="1" outlineLevel="1" x14ac:dyDescent="0.25">
      <c r="A11879" s="4">
        <v>44815.554097222222</v>
      </c>
      <c r="D11879" s="2" t="str">
        <f t="shared" si="370"/>
        <v>x</v>
      </c>
      <c r="I11879" s="1">
        <v>0</v>
      </c>
      <c r="J11879" s="1">
        <v>0</v>
      </c>
      <c r="K11879" s="8" t="str">
        <f t="shared" si="369"/>
        <v/>
      </c>
    </row>
    <row r="11880" spans="1:11" ht="15" hidden="1" customHeight="1" outlineLevel="1" x14ac:dyDescent="0.25">
      <c r="A11880" s="4">
        <v>44815.554108796299</v>
      </c>
      <c r="D11880" s="2" t="str">
        <f t="shared" si="370"/>
        <v>x</v>
      </c>
      <c r="I11880" s="1">
        <v>0</v>
      </c>
      <c r="J11880" s="1">
        <v>0</v>
      </c>
      <c r="K11880" s="8" t="str">
        <f t="shared" si="369"/>
        <v/>
      </c>
    </row>
    <row r="11881" spans="1:11" ht="15" hidden="1" customHeight="1" outlineLevel="1" x14ac:dyDescent="0.25">
      <c r="A11881" s="4">
        <v>44815.554120370369</v>
      </c>
      <c r="D11881" s="2" t="str">
        <f t="shared" si="370"/>
        <v>x</v>
      </c>
      <c r="I11881" s="1">
        <v>0</v>
      </c>
      <c r="J11881" s="1">
        <v>0</v>
      </c>
      <c r="K11881" s="8" t="str">
        <f t="shared" si="369"/>
        <v/>
      </c>
    </row>
    <row r="11882" spans="1:11" ht="15" hidden="1" customHeight="1" outlineLevel="1" x14ac:dyDescent="0.25">
      <c r="A11882" s="4">
        <v>44815.554131944453</v>
      </c>
      <c r="D11882" s="2" t="str">
        <f t="shared" si="370"/>
        <v>x</v>
      </c>
      <c r="I11882" s="1">
        <v>0</v>
      </c>
      <c r="J11882" s="1">
        <v>0</v>
      </c>
      <c r="K11882" s="8" t="str">
        <f t="shared" si="369"/>
        <v/>
      </c>
    </row>
    <row r="11883" spans="1:11" ht="15" hidden="1" customHeight="1" outlineLevel="1" x14ac:dyDescent="0.25">
      <c r="A11883" s="4">
        <v>44815.554143518522</v>
      </c>
      <c r="D11883" s="2" t="str">
        <f t="shared" si="370"/>
        <v>x</v>
      </c>
      <c r="I11883" s="1">
        <v>0</v>
      </c>
      <c r="J11883" s="1">
        <v>0</v>
      </c>
      <c r="K11883" s="8" t="str">
        <f t="shared" si="369"/>
        <v/>
      </c>
    </row>
    <row r="11884" spans="1:11" ht="15" hidden="1" customHeight="1" outlineLevel="1" x14ac:dyDescent="0.25">
      <c r="A11884" s="4">
        <v>44815.554155092592</v>
      </c>
      <c r="D11884" s="2" t="str">
        <f t="shared" si="370"/>
        <v>x</v>
      </c>
      <c r="I11884" s="1">
        <v>0</v>
      </c>
      <c r="J11884" s="1">
        <v>0</v>
      </c>
      <c r="K11884" s="8" t="str">
        <f t="shared" si="369"/>
        <v/>
      </c>
    </row>
    <row r="11885" spans="1:11" collapsed="1" x14ac:dyDescent="0.25">
      <c r="A11885" s="4">
        <v>44815.554166666669</v>
      </c>
      <c r="D11885" s="2" t="str">
        <f t="shared" si="370"/>
        <v>x</v>
      </c>
      <c r="I11885" s="1">
        <v>0</v>
      </c>
      <c r="J11885" s="1">
        <v>0</v>
      </c>
      <c r="K11885" s="8" t="str">
        <f t="shared" si="369"/>
        <v/>
      </c>
    </row>
    <row r="11886" spans="1:11" ht="15" hidden="1" customHeight="1" outlineLevel="1" x14ac:dyDescent="0.25">
      <c r="A11886" s="4">
        <v>44815.554178240738</v>
      </c>
      <c r="D11886" s="2" t="str">
        <f t="shared" si="370"/>
        <v>x</v>
      </c>
      <c r="I11886" s="1">
        <v>0</v>
      </c>
      <c r="J11886" s="1">
        <v>0</v>
      </c>
      <c r="K11886" s="8" t="str">
        <f t="shared" si="369"/>
        <v/>
      </c>
    </row>
    <row r="11887" spans="1:11" ht="15" hidden="1" customHeight="1" outlineLevel="1" x14ac:dyDescent="0.25">
      <c r="A11887" s="4">
        <v>44815.554189814808</v>
      </c>
      <c r="D11887" s="2" t="str">
        <f t="shared" si="370"/>
        <v>x</v>
      </c>
      <c r="I11887" s="1">
        <v>0</v>
      </c>
      <c r="J11887" s="1">
        <v>0</v>
      </c>
      <c r="K11887" s="8" t="str">
        <f t="shared" si="369"/>
        <v/>
      </c>
    </row>
    <row r="11888" spans="1:11" ht="15" hidden="1" customHeight="1" outlineLevel="1" x14ac:dyDescent="0.25">
      <c r="A11888" s="4">
        <v>44815.554201388892</v>
      </c>
      <c r="D11888" s="2" t="str">
        <f t="shared" si="370"/>
        <v>x</v>
      </c>
      <c r="I11888" s="1">
        <v>0</v>
      </c>
      <c r="J11888" s="1">
        <v>0</v>
      </c>
      <c r="K11888" s="8" t="str">
        <f t="shared" si="369"/>
        <v/>
      </c>
    </row>
    <row r="11889" spans="1:11" ht="15" hidden="1" customHeight="1" outlineLevel="1" x14ac:dyDescent="0.25">
      <c r="A11889" s="4">
        <v>44815.554212962961</v>
      </c>
      <c r="D11889" s="2" t="str">
        <f t="shared" si="370"/>
        <v>x</v>
      </c>
      <c r="I11889" s="1">
        <v>0</v>
      </c>
      <c r="J11889" s="1">
        <v>0</v>
      </c>
      <c r="K11889" s="8" t="str">
        <f t="shared" si="369"/>
        <v/>
      </c>
    </row>
    <row r="11890" spans="1:11" ht="15" hidden="1" customHeight="1" outlineLevel="1" x14ac:dyDescent="0.25">
      <c r="A11890" s="4">
        <v>44815.554224537038</v>
      </c>
      <c r="D11890" s="2" t="str">
        <f t="shared" si="370"/>
        <v>x</v>
      </c>
      <c r="I11890" s="1">
        <v>0</v>
      </c>
      <c r="J11890" s="1">
        <v>0</v>
      </c>
      <c r="K11890" s="8" t="str">
        <f t="shared" si="369"/>
        <v/>
      </c>
    </row>
    <row r="11891" spans="1:11" ht="15" hidden="1" customHeight="1" outlineLevel="1" x14ac:dyDescent="0.25">
      <c r="A11891" s="4">
        <v>44815.554236111107</v>
      </c>
      <c r="D11891" s="2" t="str">
        <f t="shared" si="370"/>
        <v>x</v>
      </c>
      <c r="I11891" s="1">
        <v>0</v>
      </c>
      <c r="J11891" s="1">
        <v>0</v>
      </c>
      <c r="K11891" s="8" t="str">
        <f t="shared" si="369"/>
        <v/>
      </c>
    </row>
    <row r="11892" spans="1:11" ht="15" hidden="1" customHeight="1" outlineLevel="1" x14ac:dyDescent="0.25">
      <c r="A11892" s="4">
        <v>44815.554247685177</v>
      </c>
      <c r="D11892" s="2" t="str">
        <f t="shared" si="370"/>
        <v>x</v>
      </c>
      <c r="I11892" s="1">
        <v>0</v>
      </c>
      <c r="J11892" s="1">
        <v>0</v>
      </c>
      <c r="K11892" s="8" t="str">
        <f t="shared" si="369"/>
        <v/>
      </c>
    </row>
    <row r="11893" spans="1:11" ht="15" hidden="1" customHeight="1" outlineLevel="1" x14ac:dyDescent="0.25">
      <c r="A11893" s="4">
        <v>44815.554259259261</v>
      </c>
      <c r="D11893" s="2" t="str">
        <f t="shared" si="370"/>
        <v>x</v>
      </c>
      <c r="I11893" s="1">
        <v>0</v>
      </c>
      <c r="J11893" s="1">
        <v>0</v>
      </c>
      <c r="K11893" s="8" t="str">
        <f t="shared" si="369"/>
        <v/>
      </c>
    </row>
    <row r="11894" spans="1:11" ht="15" hidden="1" customHeight="1" outlineLevel="1" x14ac:dyDescent="0.25">
      <c r="A11894" s="4">
        <v>44815.554270833331</v>
      </c>
      <c r="D11894" s="2" t="str">
        <f t="shared" si="370"/>
        <v>x</v>
      </c>
      <c r="I11894" s="1">
        <v>0</v>
      </c>
      <c r="J11894" s="1">
        <v>0</v>
      </c>
      <c r="K11894" s="8" t="str">
        <f t="shared" si="369"/>
        <v/>
      </c>
    </row>
    <row r="11895" spans="1:11" ht="15" hidden="1" customHeight="1" outlineLevel="1" x14ac:dyDescent="0.25">
      <c r="A11895" s="4">
        <v>44815.554282407407</v>
      </c>
      <c r="D11895" s="2" t="str">
        <f t="shared" si="370"/>
        <v>x</v>
      </c>
      <c r="I11895" s="1">
        <v>0</v>
      </c>
      <c r="J11895" s="1">
        <v>0</v>
      </c>
      <c r="K11895" s="8" t="str">
        <f t="shared" si="369"/>
        <v/>
      </c>
    </row>
    <row r="11896" spans="1:11" ht="15" hidden="1" customHeight="1" outlineLevel="1" x14ac:dyDescent="0.25">
      <c r="A11896" s="4">
        <v>44815.554293981477</v>
      </c>
      <c r="D11896" s="2" t="str">
        <f t="shared" si="370"/>
        <v>x</v>
      </c>
      <c r="I11896" s="1">
        <v>0</v>
      </c>
      <c r="J11896" s="1">
        <v>0</v>
      </c>
      <c r="K11896" s="8" t="str">
        <f t="shared" si="369"/>
        <v/>
      </c>
    </row>
    <row r="11897" spans="1:11" ht="15" hidden="1" customHeight="1" outlineLevel="1" x14ac:dyDescent="0.25">
      <c r="A11897" s="4">
        <v>44815.554305555554</v>
      </c>
      <c r="D11897" s="2" t="str">
        <f t="shared" si="370"/>
        <v>x</v>
      </c>
      <c r="I11897" s="1">
        <v>0</v>
      </c>
      <c r="J11897" s="1">
        <v>0</v>
      </c>
      <c r="K11897" s="8" t="str">
        <f t="shared" si="369"/>
        <v/>
      </c>
    </row>
    <row r="11898" spans="1:11" ht="15" hidden="1" customHeight="1" outlineLevel="1" x14ac:dyDescent="0.25">
      <c r="A11898" s="4">
        <v>44815.55431712963</v>
      </c>
      <c r="D11898" s="2" t="str">
        <f t="shared" si="370"/>
        <v>x</v>
      </c>
      <c r="I11898" s="1">
        <v>0</v>
      </c>
      <c r="J11898" s="1">
        <v>0</v>
      </c>
      <c r="K11898" s="8" t="str">
        <f t="shared" si="369"/>
        <v/>
      </c>
    </row>
    <row r="11899" spans="1:11" ht="15" hidden="1" customHeight="1" outlineLevel="1" x14ac:dyDescent="0.25">
      <c r="A11899" s="4">
        <v>44815.554328703707</v>
      </c>
      <c r="D11899" s="2" t="str">
        <f t="shared" si="370"/>
        <v>x</v>
      </c>
      <c r="I11899" s="1">
        <v>0</v>
      </c>
      <c r="J11899" s="1">
        <v>0</v>
      </c>
      <c r="K11899" s="8" t="str">
        <f t="shared" si="369"/>
        <v/>
      </c>
    </row>
    <row r="11900" spans="1:11" ht="15" hidden="1" customHeight="1" outlineLevel="1" x14ac:dyDescent="0.25">
      <c r="A11900" s="4">
        <v>44815.554340277777</v>
      </c>
      <c r="D11900" s="2" t="str">
        <f t="shared" si="370"/>
        <v>x</v>
      </c>
      <c r="I11900" s="1">
        <v>0</v>
      </c>
      <c r="J11900" s="1">
        <v>0</v>
      </c>
      <c r="K11900" s="8" t="str">
        <f t="shared" si="369"/>
        <v/>
      </c>
    </row>
    <row r="11901" spans="1:11" ht="15" hidden="1" customHeight="1" outlineLevel="1" x14ac:dyDescent="0.25">
      <c r="A11901" s="4">
        <v>44815.554351851853</v>
      </c>
      <c r="D11901" s="2" t="str">
        <f t="shared" si="370"/>
        <v>x</v>
      </c>
      <c r="I11901" s="1">
        <v>0</v>
      </c>
      <c r="J11901" s="1">
        <v>0</v>
      </c>
      <c r="K11901" s="8" t="str">
        <f t="shared" si="369"/>
        <v/>
      </c>
    </row>
    <row r="11902" spans="1:11" ht="15" hidden="1" customHeight="1" outlineLevel="1" x14ac:dyDescent="0.25">
      <c r="A11902" s="4">
        <v>44815.554363425923</v>
      </c>
      <c r="D11902" s="2" t="str">
        <f t="shared" si="370"/>
        <v>x</v>
      </c>
      <c r="I11902" s="1">
        <v>0</v>
      </c>
      <c r="J11902" s="1">
        <v>0</v>
      </c>
      <c r="K11902" s="8" t="str">
        <f t="shared" si="369"/>
        <v/>
      </c>
    </row>
    <row r="11903" spans="1:11" ht="15" hidden="1" customHeight="1" outlineLevel="1" x14ac:dyDescent="0.25">
      <c r="A11903" s="4">
        <v>44815.554375</v>
      </c>
      <c r="D11903" s="2" t="str">
        <f t="shared" si="370"/>
        <v>x</v>
      </c>
      <c r="I11903" s="1">
        <v>0</v>
      </c>
      <c r="J11903" s="1">
        <v>0</v>
      </c>
      <c r="K11903" s="8" t="str">
        <f t="shared" si="369"/>
        <v/>
      </c>
    </row>
    <row r="11904" spans="1:11" ht="15" hidden="1" customHeight="1" outlineLevel="1" x14ac:dyDescent="0.25">
      <c r="A11904" s="4">
        <v>44815.554386574076</v>
      </c>
      <c r="D11904" s="2" t="str">
        <f t="shared" si="370"/>
        <v>x</v>
      </c>
      <c r="I11904" s="1">
        <v>0</v>
      </c>
      <c r="J11904" s="1">
        <v>0</v>
      </c>
      <c r="K11904" s="8" t="str">
        <f t="shared" si="369"/>
        <v/>
      </c>
    </row>
    <row r="11905" spans="1:11" ht="15" hidden="1" customHeight="1" outlineLevel="1" x14ac:dyDescent="0.25">
      <c r="A11905" s="4">
        <v>44815.554398148153</v>
      </c>
      <c r="D11905" s="2" t="str">
        <f t="shared" si="370"/>
        <v>x</v>
      </c>
      <c r="I11905" s="1">
        <v>0</v>
      </c>
      <c r="J11905" s="1">
        <v>0</v>
      </c>
      <c r="K11905" s="8" t="str">
        <f t="shared" ref="K11905:K11968" si="371">IF(AND(D11905=D11845, D11905&lt;&gt;"x"), "v", "")</f>
        <v/>
      </c>
    </row>
    <row r="11906" spans="1:11" ht="15" hidden="1" customHeight="1" outlineLevel="1" x14ac:dyDescent="0.25">
      <c r="A11906" s="4">
        <v>44815.554409722223</v>
      </c>
      <c r="D11906" s="2" t="str">
        <f t="shared" si="370"/>
        <v>x</v>
      </c>
      <c r="I11906" s="1">
        <v>0</v>
      </c>
      <c r="J11906" s="1">
        <v>0</v>
      </c>
      <c r="K11906" s="8" t="str">
        <f t="shared" si="371"/>
        <v/>
      </c>
    </row>
    <row r="11907" spans="1:11" ht="15" hidden="1" customHeight="1" outlineLevel="1" x14ac:dyDescent="0.25">
      <c r="A11907" s="4">
        <v>44815.5544212963</v>
      </c>
      <c r="D11907" s="2" t="str">
        <f t="shared" si="370"/>
        <v>x</v>
      </c>
      <c r="I11907" s="1">
        <v>0</v>
      </c>
      <c r="J11907" s="1">
        <v>0</v>
      </c>
      <c r="K11907" s="8" t="str">
        <f t="shared" si="371"/>
        <v/>
      </c>
    </row>
    <row r="11908" spans="1:11" ht="15" hidden="1" customHeight="1" outlineLevel="1" x14ac:dyDescent="0.25">
      <c r="A11908" s="4">
        <v>44815.554432870369</v>
      </c>
      <c r="D11908" s="2" t="str">
        <f t="shared" si="370"/>
        <v>x</v>
      </c>
      <c r="I11908" s="1">
        <v>0</v>
      </c>
      <c r="J11908" s="1">
        <v>0</v>
      </c>
      <c r="K11908" s="8" t="str">
        <f t="shared" si="371"/>
        <v/>
      </c>
    </row>
    <row r="11909" spans="1:11" ht="15" hidden="1" customHeight="1" outlineLevel="1" x14ac:dyDescent="0.25">
      <c r="A11909" s="4">
        <v>44815.554444444453</v>
      </c>
      <c r="D11909" s="2" t="str">
        <f t="shared" ref="D11909:D11972" si="372">IF(AND(B11909&lt;=$C$1,B11909&lt;&gt;"", C11909&lt;=$C$1,C11909&lt;&gt;""), "v", "x")</f>
        <v>x</v>
      </c>
      <c r="I11909" s="1">
        <v>0</v>
      </c>
      <c r="J11909" s="1">
        <v>0</v>
      </c>
      <c r="K11909" s="8" t="str">
        <f t="shared" si="371"/>
        <v/>
      </c>
    </row>
    <row r="11910" spans="1:11" ht="15" hidden="1" customHeight="1" outlineLevel="1" x14ac:dyDescent="0.25">
      <c r="A11910" s="4">
        <v>44815.554456018523</v>
      </c>
      <c r="D11910" s="2" t="str">
        <f t="shared" si="372"/>
        <v>x</v>
      </c>
      <c r="I11910" s="1">
        <v>0</v>
      </c>
      <c r="J11910" s="1">
        <v>0</v>
      </c>
      <c r="K11910" s="8" t="str">
        <f t="shared" si="371"/>
        <v/>
      </c>
    </row>
    <row r="11911" spans="1:11" ht="15" hidden="1" customHeight="1" outlineLevel="1" x14ac:dyDescent="0.25">
      <c r="A11911" s="4">
        <v>44815.554467592592</v>
      </c>
      <c r="D11911" s="2" t="str">
        <f t="shared" si="372"/>
        <v>x</v>
      </c>
      <c r="I11911" s="1">
        <v>0</v>
      </c>
      <c r="J11911" s="1">
        <v>0</v>
      </c>
      <c r="K11911" s="8" t="str">
        <f t="shared" si="371"/>
        <v/>
      </c>
    </row>
    <row r="11912" spans="1:11" ht="15" hidden="1" customHeight="1" outlineLevel="1" x14ac:dyDescent="0.25">
      <c r="A11912" s="4">
        <v>44815.554479166669</v>
      </c>
      <c r="D11912" s="2" t="str">
        <f t="shared" si="372"/>
        <v>x</v>
      </c>
      <c r="I11912" s="1">
        <v>0</v>
      </c>
      <c r="J11912" s="1">
        <v>0</v>
      </c>
      <c r="K11912" s="8" t="str">
        <f t="shared" si="371"/>
        <v/>
      </c>
    </row>
    <row r="11913" spans="1:11" ht="15" hidden="1" customHeight="1" outlineLevel="1" x14ac:dyDescent="0.25">
      <c r="A11913" s="4">
        <v>44815.554490740738</v>
      </c>
      <c r="D11913" s="2" t="str">
        <f t="shared" si="372"/>
        <v>x</v>
      </c>
      <c r="I11913" s="1">
        <v>0</v>
      </c>
      <c r="J11913" s="1">
        <v>0</v>
      </c>
      <c r="K11913" s="8" t="str">
        <f t="shared" si="371"/>
        <v/>
      </c>
    </row>
    <row r="11914" spans="1:11" ht="15" hidden="1" customHeight="1" outlineLevel="1" x14ac:dyDescent="0.25">
      <c r="A11914" s="4">
        <v>44815.554502314822</v>
      </c>
      <c r="D11914" s="2" t="str">
        <f t="shared" si="372"/>
        <v>x</v>
      </c>
      <c r="I11914" s="1">
        <v>0</v>
      </c>
      <c r="J11914" s="1">
        <v>0</v>
      </c>
      <c r="K11914" s="8" t="str">
        <f t="shared" si="371"/>
        <v/>
      </c>
    </row>
    <row r="11915" spans="1:11" ht="15" hidden="1" customHeight="1" outlineLevel="1" x14ac:dyDescent="0.25">
      <c r="A11915" s="4">
        <v>44815.554513888892</v>
      </c>
      <c r="D11915" s="2" t="str">
        <f t="shared" si="372"/>
        <v>x</v>
      </c>
      <c r="I11915" s="1">
        <v>0</v>
      </c>
      <c r="J11915" s="1">
        <v>0</v>
      </c>
      <c r="K11915" s="8" t="str">
        <f t="shared" si="371"/>
        <v/>
      </c>
    </row>
    <row r="11916" spans="1:11" ht="15" hidden="1" customHeight="1" outlineLevel="1" x14ac:dyDescent="0.25">
      <c r="A11916" s="4">
        <v>44815.554525462961</v>
      </c>
      <c r="D11916" s="2" t="str">
        <f t="shared" si="372"/>
        <v>x</v>
      </c>
      <c r="I11916" s="1">
        <v>0</v>
      </c>
      <c r="J11916" s="1">
        <v>0</v>
      </c>
      <c r="K11916" s="8" t="str">
        <f t="shared" si="371"/>
        <v/>
      </c>
    </row>
    <row r="11917" spans="1:11" ht="15" hidden="1" customHeight="1" outlineLevel="1" x14ac:dyDescent="0.25">
      <c r="A11917" s="4">
        <v>44815.554537037038</v>
      </c>
      <c r="D11917" s="2" t="str">
        <f t="shared" si="372"/>
        <v>x</v>
      </c>
      <c r="I11917" s="1">
        <v>0</v>
      </c>
      <c r="J11917" s="1">
        <v>0</v>
      </c>
      <c r="K11917" s="8" t="str">
        <f t="shared" si="371"/>
        <v/>
      </c>
    </row>
    <row r="11918" spans="1:11" ht="15" hidden="1" customHeight="1" outlineLevel="1" x14ac:dyDescent="0.25">
      <c r="A11918" s="4">
        <v>44815.554548611108</v>
      </c>
      <c r="D11918" s="2" t="str">
        <f t="shared" si="372"/>
        <v>x</v>
      </c>
      <c r="I11918" s="1">
        <v>0</v>
      </c>
      <c r="J11918" s="1">
        <v>0</v>
      </c>
      <c r="K11918" s="8" t="str">
        <f t="shared" si="371"/>
        <v/>
      </c>
    </row>
    <row r="11919" spans="1:11" ht="15" hidden="1" customHeight="1" outlineLevel="1" x14ac:dyDescent="0.25">
      <c r="A11919" s="4">
        <v>44815.554560185177</v>
      </c>
      <c r="D11919" s="2" t="str">
        <f t="shared" si="372"/>
        <v>x</v>
      </c>
      <c r="I11919" s="1">
        <v>0</v>
      </c>
      <c r="J11919" s="1">
        <v>0</v>
      </c>
      <c r="K11919" s="8" t="str">
        <f t="shared" si="371"/>
        <v/>
      </c>
    </row>
    <row r="11920" spans="1:11" ht="15" hidden="1" customHeight="1" outlineLevel="1" x14ac:dyDescent="0.25">
      <c r="A11920" s="4">
        <v>44815.554571759261</v>
      </c>
      <c r="D11920" s="2" t="str">
        <f t="shared" si="372"/>
        <v>x</v>
      </c>
      <c r="I11920" s="1">
        <v>0</v>
      </c>
      <c r="J11920" s="1">
        <v>0</v>
      </c>
      <c r="K11920" s="8" t="str">
        <f t="shared" si="371"/>
        <v/>
      </c>
    </row>
    <row r="11921" spans="1:11" ht="15" hidden="1" customHeight="1" outlineLevel="1" x14ac:dyDescent="0.25">
      <c r="A11921" s="4">
        <v>44815.554583333331</v>
      </c>
      <c r="D11921" s="2" t="str">
        <f t="shared" si="372"/>
        <v>x</v>
      </c>
      <c r="I11921" s="1">
        <v>0</v>
      </c>
      <c r="J11921" s="1">
        <v>0</v>
      </c>
      <c r="K11921" s="8" t="str">
        <f t="shared" si="371"/>
        <v/>
      </c>
    </row>
    <row r="11922" spans="1:11" ht="15" hidden="1" customHeight="1" outlineLevel="1" x14ac:dyDescent="0.25">
      <c r="A11922" s="4">
        <v>44815.554594907408</v>
      </c>
      <c r="D11922" s="2" t="str">
        <f t="shared" si="372"/>
        <v>x</v>
      </c>
      <c r="I11922" s="1">
        <v>0</v>
      </c>
      <c r="J11922" s="1">
        <v>0</v>
      </c>
      <c r="K11922" s="8" t="str">
        <f t="shared" si="371"/>
        <v/>
      </c>
    </row>
    <row r="11923" spans="1:11" ht="15" hidden="1" customHeight="1" outlineLevel="1" x14ac:dyDescent="0.25">
      <c r="A11923" s="4">
        <v>44815.554606481477</v>
      </c>
      <c r="D11923" s="2" t="str">
        <f t="shared" si="372"/>
        <v>x</v>
      </c>
      <c r="I11923" s="1">
        <v>0</v>
      </c>
      <c r="J11923" s="1">
        <v>0</v>
      </c>
      <c r="K11923" s="8" t="str">
        <f t="shared" si="371"/>
        <v/>
      </c>
    </row>
    <row r="11924" spans="1:11" ht="15" hidden="1" customHeight="1" outlineLevel="1" x14ac:dyDescent="0.25">
      <c r="A11924" s="4">
        <v>44815.554618055547</v>
      </c>
      <c r="D11924" s="2" t="str">
        <f t="shared" si="372"/>
        <v>x</v>
      </c>
      <c r="I11924" s="1">
        <v>0</v>
      </c>
      <c r="J11924" s="1">
        <v>0</v>
      </c>
      <c r="K11924" s="8" t="str">
        <f t="shared" si="371"/>
        <v/>
      </c>
    </row>
    <row r="11925" spans="1:11" ht="15" hidden="1" customHeight="1" outlineLevel="1" x14ac:dyDescent="0.25">
      <c r="A11925" s="4">
        <v>44815.554629629631</v>
      </c>
      <c r="D11925" s="2" t="str">
        <f t="shared" si="372"/>
        <v>x</v>
      </c>
      <c r="I11925" s="1">
        <v>0</v>
      </c>
      <c r="J11925" s="1">
        <v>0</v>
      </c>
      <c r="K11925" s="8" t="str">
        <f t="shared" si="371"/>
        <v/>
      </c>
    </row>
    <row r="11926" spans="1:11" ht="15" hidden="1" customHeight="1" outlineLevel="1" x14ac:dyDescent="0.25">
      <c r="A11926" s="4">
        <v>44815.5546412037</v>
      </c>
      <c r="D11926" s="2" t="str">
        <f t="shared" si="372"/>
        <v>x</v>
      </c>
      <c r="I11926" s="1">
        <v>0</v>
      </c>
      <c r="J11926" s="1">
        <v>0</v>
      </c>
      <c r="K11926" s="8" t="str">
        <f t="shared" si="371"/>
        <v/>
      </c>
    </row>
    <row r="11927" spans="1:11" ht="15" hidden="1" customHeight="1" outlineLevel="1" x14ac:dyDescent="0.25">
      <c r="A11927" s="4">
        <v>44815.554652777777</v>
      </c>
      <c r="D11927" s="2" t="str">
        <f t="shared" si="372"/>
        <v>x</v>
      </c>
      <c r="I11927" s="1">
        <v>0</v>
      </c>
      <c r="J11927" s="1">
        <v>0</v>
      </c>
      <c r="K11927" s="8" t="str">
        <f t="shared" si="371"/>
        <v/>
      </c>
    </row>
    <row r="11928" spans="1:11" ht="15" hidden="1" customHeight="1" outlineLevel="1" x14ac:dyDescent="0.25">
      <c r="A11928" s="4">
        <v>44815.554664351846</v>
      </c>
      <c r="D11928" s="2" t="str">
        <f t="shared" si="372"/>
        <v>x</v>
      </c>
      <c r="I11928" s="1">
        <v>0</v>
      </c>
      <c r="J11928" s="1">
        <v>0</v>
      </c>
      <c r="K11928" s="8" t="str">
        <f t="shared" si="371"/>
        <v/>
      </c>
    </row>
    <row r="11929" spans="1:11" ht="15" hidden="1" customHeight="1" outlineLevel="1" x14ac:dyDescent="0.25">
      <c r="A11929" s="4">
        <v>44815.554675925923</v>
      </c>
      <c r="D11929" s="2" t="str">
        <f t="shared" si="372"/>
        <v>x</v>
      </c>
      <c r="I11929" s="1">
        <v>0</v>
      </c>
      <c r="J11929" s="1">
        <v>0</v>
      </c>
      <c r="K11929" s="8" t="str">
        <f t="shared" si="371"/>
        <v/>
      </c>
    </row>
    <row r="11930" spans="1:11" ht="15" hidden="1" customHeight="1" outlineLevel="1" x14ac:dyDescent="0.25">
      <c r="A11930" s="4">
        <v>44815.5546875</v>
      </c>
      <c r="D11930" s="2" t="str">
        <f t="shared" si="372"/>
        <v>x</v>
      </c>
      <c r="I11930" s="1">
        <v>0</v>
      </c>
      <c r="J11930" s="1">
        <v>0</v>
      </c>
      <c r="K11930" s="8" t="str">
        <f t="shared" si="371"/>
        <v/>
      </c>
    </row>
    <row r="11931" spans="1:11" ht="15" hidden="1" customHeight="1" outlineLevel="1" x14ac:dyDescent="0.25">
      <c r="A11931" s="4">
        <v>44815.554699074077</v>
      </c>
      <c r="D11931" s="2" t="str">
        <f t="shared" si="372"/>
        <v>x</v>
      </c>
      <c r="I11931" s="1">
        <v>0</v>
      </c>
      <c r="J11931" s="1">
        <v>0</v>
      </c>
      <c r="K11931" s="8" t="str">
        <f t="shared" si="371"/>
        <v/>
      </c>
    </row>
    <row r="11932" spans="1:11" ht="15" hidden="1" customHeight="1" outlineLevel="1" x14ac:dyDescent="0.25">
      <c r="A11932" s="4">
        <v>44815.554710648154</v>
      </c>
      <c r="D11932" s="2" t="str">
        <f t="shared" si="372"/>
        <v>x</v>
      </c>
      <c r="I11932" s="1">
        <v>0</v>
      </c>
      <c r="J11932" s="1">
        <v>0</v>
      </c>
      <c r="K11932" s="8" t="str">
        <f t="shared" si="371"/>
        <v/>
      </c>
    </row>
    <row r="11933" spans="1:11" ht="15" hidden="1" customHeight="1" outlineLevel="1" x14ac:dyDescent="0.25">
      <c r="A11933" s="4">
        <v>44815.554722222223</v>
      </c>
      <c r="D11933" s="2" t="str">
        <f t="shared" si="372"/>
        <v>x</v>
      </c>
      <c r="I11933" s="1">
        <v>0</v>
      </c>
      <c r="J11933" s="1">
        <v>0</v>
      </c>
      <c r="K11933" s="8" t="str">
        <f t="shared" si="371"/>
        <v/>
      </c>
    </row>
    <row r="11934" spans="1:11" ht="15" hidden="1" customHeight="1" outlineLevel="1" x14ac:dyDescent="0.25">
      <c r="A11934" s="4">
        <v>44815.5547337963</v>
      </c>
      <c r="D11934" s="2" t="str">
        <f t="shared" si="372"/>
        <v>x</v>
      </c>
      <c r="I11934" s="1">
        <v>0</v>
      </c>
      <c r="J11934" s="1">
        <v>0</v>
      </c>
      <c r="K11934" s="8" t="str">
        <f t="shared" si="371"/>
        <v/>
      </c>
    </row>
    <row r="11935" spans="1:11" ht="15" hidden="1" customHeight="1" outlineLevel="1" x14ac:dyDescent="0.25">
      <c r="A11935" s="4">
        <v>44815.554745370369</v>
      </c>
      <c r="D11935" s="2" t="str">
        <f t="shared" si="372"/>
        <v>x</v>
      </c>
      <c r="I11935" s="1">
        <v>0</v>
      </c>
      <c r="J11935" s="1">
        <v>0</v>
      </c>
      <c r="K11935" s="8" t="str">
        <f t="shared" si="371"/>
        <v/>
      </c>
    </row>
    <row r="11936" spans="1:11" ht="15" hidden="1" customHeight="1" outlineLevel="1" x14ac:dyDescent="0.25">
      <c r="A11936" s="4">
        <v>44815.554756944453</v>
      </c>
      <c r="D11936" s="2" t="str">
        <f t="shared" si="372"/>
        <v>x</v>
      </c>
      <c r="I11936" s="1">
        <v>0</v>
      </c>
      <c r="J11936" s="1">
        <v>0</v>
      </c>
      <c r="K11936" s="8" t="str">
        <f t="shared" si="371"/>
        <v/>
      </c>
    </row>
    <row r="11937" spans="1:11" ht="15" hidden="1" customHeight="1" outlineLevel="1" x14ac:dyDescent="0.25">
      <c r="A11937" s="4">
        <v>44815.554768518523</v>
      </c>
      <c r="D11937" s="2" t="str">
        <f t="shared" si="372"/>
        <v>x</v>
      </c>
      <c r="I11937" s="1">
        <v>0</v>
      </c>
      <c r="J11937" s="1">
        <v>0</v>
      </c>
      <c r="K11937" s="8" t="str">
        <f t="shared" si="371"/>
        <v/>
      </c>
    </row>
    <row r="11938" spans="1:11" ht="15" hidden="1" customHeight="1" outlineLevel="1" x14ac:dyDescent="0.25">
      <c r="A11938" s="4">
        <v>44815.554780092592</v>
      </c>
      <c r="D11938" s="2" t="str">
        <f t="shared" si="372"/>
        <v>x</v>
      </c>
      <c r="I11938" s="1">
        <v>0</v>
      </c>
      <c r="J11938" s="1">
        <v>0</v>
      </c>
      <c r="K11938" s="8" t="str">
        <f t="shared" si="371"/>
        <v/>
      </c>
    </row>
    <row r="11939" spans="1:11" ht="15" hidden="1" customHeight="1" outlineLevel="1" x14ac:dyDescent="0.25">
      <c r="A11939" s="4">
        <v>44815.554791666669</v>
      </c>
      <c r="D11939" s="2" t="str">
        <f t="shared" si="372"/>
        <v>x</v>
      </c>
      <c r="I11939" s="1">
        <v>0</v>
      </c>
      <c r="J11939" s="1">
        <v>0</v>
      </c>
      <c r="K11939" s="8" t="str">
        <f t="shared" si="371"/>
        <v/>
      </c>
    </row>
    <row r="11940" spans="1:11" ht="15" hidden="1" customHeight="1" outlineLevel="1" x14ac:dyDescent="0.25">
      <c r="A11940" s="4">
        <v>44815.554803240739</v>
      </c>
      <c r="D11940" s="2" t="str">
        <f t="shared" si="372"/>
        <v>x</v>
      </c>
      <c r="I11940" s="1">
        <v>0</v>
      </c>
      <c r="J11940" s="1">
        <v>0</v>
      </c>
      <c r="K11940" s="8" t="str">
        <f t="shared" si="371"/>
        <v/>
      </c>
    </row>
    <row r="11941" spans="1:11" ht="15" hidden="1" customHeight="1" outlineLevel="1" x14ac:dyDescent="0.25">
      <c r="A11941" s="4">
        <v>44815.554814814823</v>
      </c>
      <c r="D11941" s="2" t="str">
        <f t="shared" si="372"/>
        <v>x</v>
      </c>
      <c r="I11941" s="1">
        <v>0</v>
      </c>
      <c r="J11941" s="1">
        <v>0</v>
      </c>
      <c r="K11941" s="8" t="str">
        <f t="shared" si="371"/>
        <v/>
      </c>
    </row>
    <row r="11942" spans="1:11" ht="15" hidden="1" customHeight="1" outlineLevel="1" x14ac:dyDescent="0.25">
      <c r="A11942" s="4">
        <v>44815.554826388892</v>
      </c>
      <c r="D11942" s="2" t="str">
        <f t="shared" si="372"/>
        <v>x</v>
      </c>
      <c r="I11942" s="1">
        <v>0</v>
      </c>
      <c r="J11942" s="1">
        <v>0</v>
      </c>
      <c r="K11942" s="8" t="str">
        <f t="shared" si="371"/>
        <v/>
      </c>
    </row>
    <row r="11943" spans="1:11" ht="15" hidden="1" customHeight="1" outlineLevel="1" x14ac:dyDescent="0.25">
      <c r="A11943" s="4">
        <v>44815.554837962962</v>
      </c>
      <c r="D11943" s="2" t="str">
        <f t="shared" si="372"/>
        <v>x</v>
      </c>
      <c r="I11943" s="1">
        <v>0</v>
      </c>
      <c r="J11943" s="1">
        <v>0</v>
      </c>
      <c r="K11943" s="8" t="str">
        <f t="shared" si="371"/>
        <v/>
      </c>
    </row>
    <row r="11944" spans="1:11" ht="15" hidden="1" customHeight="1" outlineLevel="1" x14ac:dyDescent="0.25">
      <c r="A11944" s="4">
        <v>44815.554849537039</v>
      </c>
      <c r="D11944" s="2" t="str">
        <f t="shared" si="372"/>
        <v>x</v>
      </c>
      <c r="I11944" s="1">
        <v>0</v>
      </c>
      <c r="J11944" s="1">
        <v>0</v>
      </c>
      <c r="K11944" s="8" t="str">
        <f t="shared" si="371"/>
        <v/>
      </c>
    </row>
    <row r="11945" spans="1:11" collapsed="1" x14ac:dyDescent="0.25">
      <c r="A11945" s="4">
        <v>44815.554861111108</v>
      </c>
      <c r="D11945" s="2" t="str">
        <f t="shared" si="372"/>
        <v>x</v>
      </c>
      <c r="I11945" s="1">
        <v>0</v>
      </c>
      <c r="J11945" s="1">
        <v>0</v>
      </c>
      <c r="K11945" s="8" t="str">
        <f t="shared" si="371"/>
        <v/>
      </c>
    </row>
    <row r="11946" spans="1:11" ht="15" hidden="1" customHeight="1" outlineLevel="1" x14ac:dyDescent="0.25">
      <c r="A11946" s="4">
        <v>44815.554872685178</v>
      </c>
      <c r="D11946" s="2" t="str">
        <f t="shared" si="372"/>
        <v>x</v>
      </c>
      <c r="I11946" s="1">
        <v>0</v>
      </c>
      <c r="J11946" s="1">
        <v>0</v>
      </c>
      <c r="K11946" s="8" t="str">
        <f t="shared" si="371"/>
        <v/>
      </c>
    </row>
    <row r="11947" spans="1:11" ht="15" hidden="1" customHeight="1" outlineLevel="1" x14ac:dyDescent="0.25">
      <c r="A11947" s="4">
        <v>44815.554884259262</v>
      </c>
      <c r="D11947" s="2" t="str">
        <f t="shared" si="372"/>
        <v>x</v>
      </c>
      <c r="I11947" s="1">
        <v>0</v>
      </c>
      <c r="J11947" s="1">
        <v>0</v>
      </c>
      <c r="K11947" s="8" t="str">
        <f t="shared" si="371"/>
        <v/>
      </c>
    </row>
    <row r="11948" spans="1:11" ht="15" hidden="1" customHeight="1" outlineLevel="1" x14ac:dyDescent="0.25">
      <c r="A11948" s="4">
        <v>44815.554895833331</v>
      </c>
      <c r="D11948" s="2" t="str">
        <f t="shared" si="372"/>
        <v>x</v>
      </c>
      <c r="I11948" s="1">
        <v>0</v>
      </c>
      <c r="J11948" s="1">
        <v>0</v>
      </c>
      <c r="K11948" s="8" t="str">
        <f t="shared" si="371"/>
        <v/>
      </c>
    </row>
    <row r="11949" spans="1:11" ht="15" hidden="1" customHeight="1" outlineLevel="1" x14ac:dyDescent="0.25">
      <c r="A11949" s="4">
        <v>44815.554907407408</v>
      </c>
      <c r="D11949" s="2" t="str">
        <f t="shared" si="372"/>
        <v>x</v>
      </c>
      <c r="I11949" s="1">
        <v>0</v>
      </c>
      <c r="J11949" s="1">
        <v>0</v>
      </c>
      <c r="K11949" s="8" t="str">
        <f t="shared" si="371"/>
        <v/>
      </c>
    </row>
    <row r="11950" spans="1:11" ht="15" hidden="1" customHeight="1" outlineLevel="1" x14ac:dyDescent="0.25">
      <c r="A11950" s="4">
        <v>44815.554918981477</v>
      </c>
      <c r="D11950" s="2" t="str">
        <f t="shared" si="372"/>
        <v>x</v>
      </c>
      <c r="I11950" s="1">
        <v>0</v>
      </c>
      <c r="J11950" s="1">
        <v>0</v>
      </c>
      <c r="K11950" s="8" t="str">
        <f t="shared" si="371"/>
        <v/>
      </c>
    </row>
    <row r="11951" spans="1:11" ht="15" hidden="1" customHeight="1" outlineLevel="1" x14ac:dyDescent="0.25">
      <c r="A11951" s="4">
        <v>44815.554930555547</v>
      </c>
      <c r="D11951" s="2" t="str">
        <f t="shared" si="372"/>
        <v>x</v>
      </c>
      <c r="I11951" s="1">
        <v>0</v>
      </c>
      <c r="J11951" s="1">
        <v>0</v>
      </c>
      <c r="K11951" s="8" t="str">
        <f t="shared" si="371"/>
        <v/>
      </c>
    </row>
    <row r="11952" spans="1:11" ht="15" hidden="1" customHeight="1" outlineLevel="1" x14ac:dyDescent="0.25">
      <c r="A11952" s="4">
        <v>44815.554942129631</v>
      </c>
      <c r="D11952" s="2" t="str">
        <f t="shared" si="372"/>
        <v>x</v>
      </c>
      <c r="I11952" s="1">
        <v>0</v>
      </c>
      <c r="J11952" s="1">
        <v>0</v>
      </c>
      <c r="K11952" s="8" t="str">
        <f t="shared" si="371"/>
        <v/>
      </c>
    </row>
    <row r="11953" spans="1:11" ht="15" hidden="1" customHeight="1" outlineLevel="1" x14ac:dyDescent="0.25">
      <c r="A11953" s="4">
        <v>44815.5549537037</v>
      </c>
      <c r="D11953" s="2" t="str">
        <f t="shared" si="372"/>
        <v>x</v>
      </c>
      <c r="I11953" s="1">
        <v>0</v>
      </c>
      <c r="J11953" s="1">
        <v>0</v>
      </c>
      <c r="K11953" s="8" t="str">
        <f t="shared" si="371"/>
        <v/>
      </c>
    </row>
    <row r="11954" spans="1:11" ht="15" hidden="1" customHeight="1" outlineLevel="1" x14ac:dyDescent="0.25">
      <c r="A11954" s="4">
        <v>44815.554965277777</v>
      </c>
      <c r="D11954" s="2" t="str">
        <f t="shared" si="372"/>
        <v>x</v>
      </c>
      <c r="I11954" s="1">
        <v>0</v>
      </c>
      <c r="J11954" s="1">
        <v>0</v>
      </c>
      <c r="K11954" s="8" t="str">
        <f t="shared" si="371"/>
        <v/>
      </c>
    </row>
    <row r="11955" spans="1:11" ht="15" hidden="1" customHeight="1" outlineLevel="1" x14ac:dyDescent="0.25">
      <c r="A11955" s="4">
        <v>44815.554976851847</v>
      </c>
      <c r="D11955" s="2" t="str">
        <f t="shared" si="372"/>
        <v>x</v>
      </c>
      <c r="I11955" s="1">
        <v>0</v>
      </c>
      <c r="J11955" s="1">
        <v>0</v>
      </c>
      <c r="K11955" s="8" t="str">
        <f t="shared" si="371"/>
        <v/>
      </c>
    </row>
    <row r="11956" spans="1:11" ht="15" hidden="1" customHeight="1" outlineLevel="1" x14ac:dyDescent="0.25">
      <c r="A11956" s="4">
        <v>44815.554988425924</v>
      </c>
      <c r="D11956" s="2" t="str">
        <f t="shared" si="372"/>
        <v>x</v>
      </c>
      <c r="I11956" s="1">
        <v>0</v>
      </c>
      <c r="J11956" s="1">
        <v>0</v>
      </c>
      <c r="K11956" s="8" t="str">
        <f t="shared" si="371"/>
        <v/>
      </c>
    </row>
    <row r="11957" spans="1:11" ht="15" hidden="1" customHeight="1" outlineLevel="1" x14ac:dyDescent="0.25">
      <c r="A11957" s="4">
        <v>44815.555</v>
      </c>
      <c r="D11957" s="2" t="str">
        <f t="shared" si="372"/>
        <v>x</v>
      </c>
      <c r="I11957" s="1">
        <v>0</v>
      </c>
      <c r="J11957" s="1">
        <v>0</v>
      </c>
      <c r="K11957" s="8" t="str">
        <f t="shared" si="371"/>
        <v/>
      </c>
    </row>
    <row r="11958" spans="1:11" ht="15" hidden="1" customHeight="1" outlineLevel="1" x14ac:dyDescent="0.25">
      <c r="A11958" s="4">
        <v>44815.555011574077</v>
      </c>
      <c r="D11958" s="2" t="str">
        <f t="shared" si="372"/>
        <v>x</v>
      </c>
      <c r="I11958" s="1">
        <v>0</v>
      </c>
      <c r="J11958" s="1">
        <v>0</v>
      </c>
      <c r="K11958" s="8" t="str">
        <f t="shared" si="371"/>
        <v/>
      </c>
    </row>
    <row r="11959" spans="1:11" ht="15" hidden="1" customHeight="1" outlineLevel="1" x14ac:dyDescent="0.25">
      <c r="A11959" s="4">
        <v>44815.555023148147</v>
      </c>
      <c r="D11959" s="2" t="str">
        <f t="shared" si="372"/>
        <v>x</v>
      </c>
      <c r="I11959" s="1">
        <v>0</v>
      </c>
      <c r="J11959" s="1">
        <v>0</v>
      </c>
      <c r="K11959" s="8" t="str">
        <f t="shared" si="371"/>
        <v/>
      </c>
    </row>
    <row r="11960" spans="1:11" ht="15" hidden="1" customHeight="1" outlineLevel="1" x14ac:dyDescent="0.25">
      <c r="A11960" s="4">
        <v>44815.555034722223</v>
      </c>
      <c r="D11960" s="2" t="str">
        <f t="shared" si="372"/>
        <v>x</v>
      </c>
      <c r="I11960" s="1">
        <v>0</v>
      </c>
      <c r="J11960" s="1">
        <v>0</v>
      </c>
      <c r="K11960" s="8" t="str">
        <f t="shared" si="371"/>
        <v/>
      </c>
    </row>
    <row r="11961" spans="1:11" ht="15" hidden="1" customHeight="1" outlineLevel="1" x14ac:dyDescent="0.25">
      <c r="A11961" s="4">
        <v>44815.555046296293</v>
      </c>
      <c r="D11961" s="2" t="str">
        <f t="shared" si="372"/>
        <v>x</v>
      </c>
      <c r="I11961" s="1">
        <v>0</v>
      </c>
      <c r="J11961" s="1">
        <v>0</v>
      </c>
      <c r="K11961" s="8" t="str">
        <f t="shared" si="371"/>
        <v/>
      </c>
    </row>
    <row r="11962" spans="1:11" ht="15" hidden="1" customHeight="1" outlineLevel="1" x14ac:dyDescent="0.25">
      <c r="A11962" s="4">
        <v>44815.55505787037</v>
      </c>
      <c r="D11962" s="2" t="str">
        <f t="shared" si="372"/>
        <v>x</v>
      </c>
      <c r="I11962" s="1">
        <v>0</v>
      </c>
      <c r="J11962" s="1">
        <v>0</v>
      </c>
      <c r="K11962" s="8" t="str">
        <f t="shared" si="371"/>
        <v/>
      </c>
    </row>
    <row r="11963" spans="1:11" ht="15" hidden="1" customHeight="1" outlineLevel="1" x14ac:dyDescent="0.25">
      <c r="A11963" s="4">
        <v>44815.555069444446</v>
      </c>
      <c r="D11963" s="2" t="str">
        <f t="shared" si="372"/>
        <v>x</v>
      </c>
      <c r="I11963" s="1">
        <v>0</v>
      </c>
      <c r="J11963" s="1">
        <v>0</v>
      </c>
      <c r="K11963" s="8" t="str">
        <f t="shared" si="371"/>
        <v/>
      </c>
    </row>
    <row r="11964" spans="1:11" ht="15" hidden="1" customHeight="1" outlineLevel="1" x14ac:dyDescent="0.25">
      <c r="A11964" s="4">
        <v>44815.555081018523</v>
      </c>
      <c r="D11964" s="2" t="str">
        <f t="shared" si="372"/>
        <v>x</v>
      </c>
      <c r="I11964" s="1">
        <v>0</v>
      </c>
      <c r="J11964" s="1">
        <v>0</v>
      </c>
      <c r="K11964" s="8" t="str">
        <f t="shared" si="371"/>
        <v/>
      </c>
    </row>
    <row r="11965" spans="1:11" ht="15" hidden="1" customHeight="1" outlineLevel="1" x14ac:dyDescent="0.25">
      <c r="A11965" s="4">
        <v>44815.555092592593</v>
      </c>
      <c r="D11965" s="2" t="str">
        <f t="shared" si="372"/>
        <v>x</v>
      </c>
      <c r="I11965" s="1">
        <v>0</v>
      </c>
      <c r="J11965" s="1">
        <v>0</v>
      </c>
      <c r="K11965" s="8" t="str">
        <f t="shared" si="371"/>
        <v/>
      </c>
    </row>
    <row r="11966" spans="1:11" ht="15" hidden="1" customHeight="1" outlineLevel="1" x14ac:dyDescent="0.25">
      <c r="A11966" s="4">
        <v>44815.555104166669</v>
      </c>
      <c r="D11966" s="2" t="str">
        <f t="shared" si="372"/>
        <v>x</v>
      </c>
      <c r="I11966" s="1">
        <v>0</v>
      </c>
      <c r="J11966" s="1">
        <v>0</v>
      </c>
      <c r="K11966" s="8" t="str">
        <f t="shared" si="371"/>
        <v/>
      </c>
    </row>
    <row r="11967" spans="1:11" ht="15" hidden="1" customHeight="1" outlineLevel="1" x14ac:dyDescent="0.25">
      <c r="A11967" s="4">
        <v>44815.555115740739</v>
      </c>
      <c r="D11967" s="2" t="str">
        <f t="shared" si="372"/>
        <v>x</v>
      </c>
      <c r="I11967" s="1">
        <v>0</v>
      </c>
      <c r="J11967" s="1">
        <v>0</v>
      </c>
      <c r="K11967" s="8" t="str">
        <f t="shared" si="371"/>
        <v/>
      </c>
    </row>
    <row r="11968" spans="1:11" ht="15" hidden="1" customHeight="1" outlineLevel="1" x14ac:dyDescent="0.25">
      <c r="A11968" s="4">
        <v>44815.555127314823</v>
      </c>
      <c r="D11968" s="2" t="str">
        <f t="shared" si="372"/>
        <v>x</v>
      </c>
      <c r="I11968" s="1">
        <v>0</v>
      </c>
      <c r="J11968" s="1">
        <v>0</v>
      </c>
      <c r="K11968" s="8" t="str">
        <f t="shared" si="371"/>
        <v/>
      </c>
    </row>
    <row r="11969" spans="1:11" ht="15" hidden="1" customHeight="1" outlineLevel="1" x14ac:dyDescent="0.25">
      <c r="A11969" s="4">
        <v>44815.555138888893</v>
      </c>
      <c r="D11969" s="2" t="str">
        <f t="shared" si="372"/>
        <v>x</v>
      </c>
      <c r="I11969" s="1">
        <v>0</v>
      </c>
      <c r="J11969" s="1">
        <v>0</v>
      </c>
      <c r="K11969" s="8" t="str">
        <f t="shared" ref="K11969:K12032" si="373">IF(AND(D11969=D11909, D11969&lt;&gt;"x"), "v", "")</f>
        <v/>
      </c>
    </row>
    <row r="11970" spans="1:11" ht="15" hidden="1" customHeight="1" outlineLevel="1" x14ac:dyDescent="0.25">
      <c r="A11970" s="4">
        <v>44815.555150462962</v>
      </c>
      <c r="D11970" s="2" t="str">
        <f t="shared" si="372"/>
        <v>x</v>
      </c>
      <c r="I11970" s="1">
        <v>0</v>
      </c>
      <c r="J11970" s="1">
        <v>0</v>
      </c>
      <c r="K11970" s="8" t="str">
        <f t="shared" si="373"/>
        <v/>
      </c>
    </row>
    <row r="11971" spans="1:11" ht="15" hidden="1" customHeight="1" outlineLevel="1" x14ac:dyDescent="0.25">
      <c r="A11971" s="4">
        <v>44815.555162037039</v>
      </c>
      <c r="D11971" s="2" t="str">
        <f t="shared" si="372"/>
        <v>x</v>
      </c>
      <c r="I11971" s="1">
        <v>0</v>
      </c>
      <c r="J11971" s="1">
        <v>0</v>
      </c>
      <c r="K11971" s="8" t="str">
        <f t="shared" si="373"/>
        <v/>
      </c>
    </row>
    <row r="11972" spans="1:11" ht="15" hidden="1" customHeight="1" outlineLevel="1" x14ac:dyDescent="0.25">
      <c r="A11972" s="4">
        <v>44815.555173611108</v>
      </c>
      <c r="D11972" s="2" t="str">
        <f t="shared" si="372"/>
        <v>x</v>
      </c>
      <c r="I11972" s="1">
        <v>0</v>
      </c>
      <c r="J11972" s="1">
        <v>0</v>
      </c>
      <c r="K11972" s="8" t="str">
        <f t="shared" si="373"/>
        <v/>
      </c>
    </row>
    <row r="11973" spans="1:11" ht="15" hidden="1" customHeight="1" outlineLevel="1" x14ac:dyDescent="0.25">
      <c r="A11973" s="4">
        <v>44815.555185185192</v>
      </c>
      <c r="D11973" s="2" t="str">
        <f t="shared" ref="D11973:D12036" si="374">IF(AND(B11973&lt;=$C$1,B11973&lt;&gt;"", C11973&lt;=$C$1,C11973&lt;&gt;""), "v", "x")</f>
        <v>x</v>
      </c>
      <c r="I11973" s="1">
        <v>0</v>
      </c>
      <c r="J11973" s="1">
        <v>0</v>
      </c>
      <c r="K11973" s="8" t="str">
        <f t="shared" si="373"/>
        <v/>
      </c>
    </row>
    <row r="11974" spans="1:11" ht="15" hidden="1" customHeight="1" outlineLevel="1" x14ac:dyDescent="0.25">
      <c r="A11974" s="4">
        <v>44815.555196759262</v>
      </c>
      <c r="D11974" s="2" t="str">
        <f t="shared" si="374"/>
        <v>x</v>
      </c>
      <c r="I11974" s="1">
        <v>0</v>
      </c>
      <c r="J11974" s="1">
        <v>0</v>
      </c>
      <c r="K11974" s="8" t="str">
        <f t="shared" si="373"/>
        <v/>
      </c>
    </row>
    <row r="11975" spans="1:11" ht="15" hidden="1" customHeight="1" outlineLevel="1" x14ac:dyDescent="0.25">
      <c r="A11975" s="4">
        <v>44815.555208333331</v>
      </c>
      <c r="D11975" s="2" t="str">
        <f t="shared" si="374"/>
        <v>x</v>
      </c>
      <c r="I11975" s="1">
        <v>0</v>
      </c>
      <c r="J11975" s="1">
        <v>0</v>
      </c>
      <c r="K11975" s="8" t="str">
        <f t="shared" si="373"/>
        <v/>
      </c>
    </row>
    <row r="11976" spans="1:11" ht="15" hidden="1" customHeight="1" outlineLevel="1" x14ac:dyDescent="0.25">
      <c r="A11976" s="4">
        <v>44815.555219907408</v>
      </c>
      <c r="D11976" s="2" t="str">
        <f t="shared" si="374"/>
        <v>x</v>
      </c>
      <c r="I11976" s="1">
        <v>0</v>
      </c>
      <c r="J11976" s="1">
        <v>0</v>
      </c>
      <c r="K11976" s="8" t="str">
        <f t="shared" si="373"/>
        <v/>
      </c>
    </row>
    <row r="11977" spans="1:11" ht="15" hidden="1" customHeight="1" outlineLevel="1" x14ac:dyDescent="0.25">
      <c r="A11977" s="4">
        <v>44815.555231481478</v>
      </c>
      <c r="D11977" s="2" t="str">
        <f t="shared" si="374"/>
        <v>x</v>
      </c>
      <c r="I11977" s="1">
        <v>0</v>
      </c>
      <c r="J11977" s="1">
        <v>0</v>
      </c>
      <c r="K11977" s="8" t="str">
        <f t="shared" si="373"/>
        <v/>
      </c>
    </row>
    <row r="11978" spans="1:11" ht="15" hidden="1" customHeight="1" outlineLevel="1" x14ac:dyDescent="0.25">
      <c r="A11978" s="4">
        <v>44815.555243055547</v>
      </c>
      <c r="D11978" s="2" t="str">
        <f t="shared" si="374"/>
        <v>x</v>
      </c>
      <c r="I11978" s="1">
        <v>0</v>
      </c>
      <c r="J11978" s="1">
        <v>0</v>
      </c>
      <c r="K11978" s="8" t="str">
        <f t="shared" si="373"/>
        <v/>
      </c>
    </row>
    <row r="11979" spans="1:11" ht="15" hidden="1" customHeight="1" outlineLevel="1" x14ac:dyDescent="0.25">
      <c r="A11979" s="4">
        <v>44815.555254629631</v>
      </c>
      <c r="D11979" s="2" t="str">
        <f t="shared" si="374"/>
        <v>x</v>
      </c>
      <c r="I11979" s="1">
        <v>0</v>
      </c>
      <c r="J11979" s="1">
        <v>0</v>
      </c>
      <c r="K11979" s="8" t="str">
        <f t="shared" si="373"/>
        <v/>
      </c>
    </row>
    <row r="11980" spans="1:11" ht="15" hidden="1" customHeight="1" outlineLevel="1" x14ac:dyDescent="0.25">
      <c r="A11980" s="4">
        <v>44815.555266203701</v>
      </c>
      <c r="D11980" s="2" t="str">
        <f t="shared" si="374"/>
        <v>x</v>
      </c>
      <c r="I11980" s="1">
        <v>0</v>
      </c>
      <c r="J11980" s="1">
        <v>0</v>
      </c>
      <c r="K11980" s="8" t="str">
        <f t="shared" si="373"/>
        <v/>
      </c>
    </row>
    <row r="11981" spans="1:11" ht="15" hidden="1" customHeight="1" outlineLevel="1" x14ac:dyDescent="0.25">
      <c r="A11981" s="4">
        <v>44815.555277777778</v>
      </c>
      <c r="D11981" s="2" t="str">
        <f t="shared" si="374"/>
        <v>x</v>
      </c>
      <c r="I11981" s="1">
        <v>0</v>
      </c>
      <c r="J11981" s="1">
        <v>0</v>
      </c>
      <c r="K11981" s="8" t="str">
        <f t="shared" si="373"/>
        <v/>
      </c>
    </row>
    <row r="11982" spans="1:11" ht="15" hidden="1" customHeight="1" outlineLevel="1" x14ac:dyDescent="0.25">
      <c r="A11982" s="4">
        <v>44815.555289351847</v>
      </c>
      <c r="D11982" s="2" t="str">
        <f t="shared" si="374"/>
        <v>x</v>
      </c>
      <c r="I11982" s="1">
        <v>0</v>
      </c>
      <c r="J11982" s="1">
        <v>0</v>
      </c>
      <c r="K11982" s="8" t="str">
        <f t="shared" si="373"/>
        <v/>
      </c>
    </row>
    <row r="11983" spans="1:11" ht="15" hidden="1" customHeight="1" outlineLevel="1" x14ac:dyDescent="0.25">
      <c r="A11983" s="4">
        <v>44815.555300925917</v>
      </c>
      <c r="D11983" s="2" t="str">
        <f t="shared" si="374"/>
        <v>x</v>
      </c>
      <c r="I11983" s="1">
        <v>0</v>
      </c>
      <c r="J11983" s="1">
        <v>0</v>
      </c>
      <c r="K11983" s="8" t="str">
        <f t="shared" si="373"/>
        <v/>
      </c>
    </row>
    <row r="11984" spans="1:11" ht="15" hidden="1" customHeight="1" outlineLevel="1" x14ac:dyDescent="0.25">
      <c r="A11984" s="4">
        <v>44815.555312500001</v>
      </c>
      <c r="D11984" s="2" t="str">
        <f t="shared" si="374"/>
        <v>x</v>
      </c>
      <c r="I11984" s="1">
        <v>0</v>
      </c>
      <c r="J11984" s="1">
        <v>0</v>
      </c>
      <c r="K11984" s="8" t="str">
        <f t="shared" si="373"/>
        <v/>
      </c>
    </row>
    <row r="11985" spans="1:11" ht="15" hidden="1" customHeight="1" outlineLevel="1" x14ac:dyDescent="0.25">
      <c r="A11985" s="4">
        <v>44815.555324074077</v>
      </c>
      <c r="D11985" s="2" t="str">
        <f t="shared" si="374"/>
        <v>x</v>
      </c>
      <c r="I11985" s="1">
        <v>0</v>
      </c>
      <c r="J11985" s="1">
        <v>0</v>
      </c>
      <c r="K11985" s="8" t="str">
        <f t="shared" si="373"/>
        <v/>
      </c>
    </row>
    <row r="11986" spans="1:11" ht="15" hidden="1" customHeight="1" outlineLevel="1" x14ac:dyDescent="0.25">
      <c r="A11986" s="4">
        <v>44815.555335648147</v>
      </c>
      <c r="D11986" s="2" t="str">
        <f t="shared" si="374"/>
        <v>x</v>
      </c>
      <c r="I11986" s="1">
        <v>0</v>
      </c>
      <c r="J11986" s="1">
        <v>0</v>
      </c>
      <c r="K11986" s="8" t="str">
        <f t="shared" si="373"/>
        <v/>
      </c>
    </row>
    <row r="11987" spans="1:11" ht="15" hidden="1" customHeight="1" outlineLevel="1" x14ac:dyDescent="0.25">
      <c r="A11987" s="4">
        <v>44815.555347222216</v>
      </c>
      <c r="D11987" s="2" t="str">
        <f t="shared" si="374"/>
        <v>x</v>
      </c>
      <c r="I11987" s="1">
        <v>0</v>
      </c>
      <c r="J11987" s="1">
        <v>0</v>
      </c>
      <c r="K11987" s="8" t="str">
        <f t="shared" si="373"/>
        <v/>
      </c>
    </row>
    <row r="11988" spans="1:11" ht="15" hidden="1" customHeight="1" outlineLevel="1" x14ac:dyDescent="0.25">
      <c r="A11988" s="4">
        <v>44815.555358796293</v>
      </c>
      <c r="D11988" s="2" t="str">
        <f t="shared" si="374"/>
        <v>x</v>
      </c>
      <c r="I11988" s="1">
        <v>0</v>
      </c>
      <c r="J11988" s="1">
        <v>0</v>
      </c>
      <c r="K11988" s="8" t="str">
        <f t="shared" si="373"/>
        <v/>
      </c>
    </row>
    <row r="11989" spans="1:11" ht="15" hidden="1" customHeight="1" outlineLevel="1" x14ac:dyDescent="0.25">
      <c r="A11989" s="4">
        <v>44815.55537037037</v>
      </c>
      <c r="D11989" s="2" t="str">
        <f t="shared" si="374"/>
        <v>x</v>
      </c>
      <c r="I11989" s="1">
        <v>0</v>
      </c>
      <c r="J11989" s="1">
        <v>0</v>
      </c>
      <c r="K11989" s="8" t="str">
        <f t="shared" si="373"/>
        <v/>
      </c>
    </row>
    <row r="11990" spans="1:11" ht="15" hidden="1" customHeight="1" outlineLevel="1" x14ac:dyDescent="0.25">
      <c r="A11990" s="4">
        <v>44815.555381944447</v>
      </c>
      <c r="D11990" s="2" t="str">
        <f t="shared" si="374"/>
        <v>x</v>
      </c>
      <c r="I11990" s="1">
        <v>0</v>
      </c>
      <c r="J11990" s="1">
        <v>0</v>
      </c>
      <c r="K11990" s="8" t="str">
        <f t="shared" si="373"/>
        <v/>
      </c>
    </row>
    <row r="11991" spans="1:11" ht="15" hidden="1" customHeight="1" outlineLevel="1" x14ac:dyDescent="0.25">
      <c r="A11991" s="4">
        <v>44815.555393518523</v>
      </c>
      <c r="D11991" s="2" t="str">
        <f t="shared" si="374"/>
        <v>x</v>
      </c>
      <c r="I11991" s="1">
        <v>0</v>
      </c>
      <c r="J11991" s="1">
        <v>0</v>
      </c>
      <c r="K11991" s="8" t="str">
        <f t="shared" si="373"/>
        <v/>
      </c>
    </row>
    <row r="11992" spans="1:11" ht="15" hidden="1" customHeight="1" outlineLevel="1" x14ac:dyDescent="0.25">
      <c r="A11992" s="4">
        <v>44815.555405092593</v>
      </c>
      <c r="D11992" s="2" t="str">
        <f t="shared" si="374"/>
        <v>x</v>
      </c>
      <c r="I11992" s="1">
        <v>0</v>
      </c>
      <c r="J11992" s="1">
        <v>0</v>
      </c>
      <c r="K11992" s="8" t="str">
        <f t="shared" si="373"/>
        <v/>
      </c>
    </row>
    <row r="11993" spans="1:11" ht="15" hidden="1" customHeight="1" outlineLevel="1" x14ac:dyDescent="0.25">
      <c r="A11993" s="4">
        <v>44815.55541666667</v>
      </c>
      <c r="D11993" s="2" t="str">
        <f t="shared" si="374"/>
        <v>x</v>
      </c>
      <c r="I11993" s="1">
        <v>0</v>
      </c>
      <c r="J11993" s="1">
        <v>0</v>
      </c>
      <c r="K11993" s="8" t="str">
        <f t="shared" si="373"/>
        <v/>
      </c>
    </row>
    <row r="11994" spans="1:11" ht="15" hidden="1" customHeight="1" outlineLevel="1" x14ac:dyDescent="0.25">
      <c r="A11994" s="4">
        <v>44815.555428240739</v>
      </c>
      <c r="D11994" s="2" t="str">
        <f t="shared" si="374"/>
        <v>x</v>
      </c>
      <c r="I11994" s="1">
        <v>0</v>
      </c>
      <c r="J11994" s="1">
        <v>0</v>
      </c>
      <c r="K11994" s="8" t="str">
        <f t="shared" si="373"/>
        <v/>
      </c>
    </row>
    <row r="11995" spans="1:11" ht="15" hidden="1" customHeight="1" outlineLevel="1" x14ac:dyDescent="0.25">
      <c r="A11995" s="4">
        <v>44815.555439814823</v>
      </c>
      <c r="D11995" s="2" t="str">
        <f t="shared" si="374"/>
        <v>x</v>
      </c>
      <c r="I11995" s="1">
        <v>0</v>
      </c>
      <c r="J11995" s="1">
        <v>0</v>
      </c>
      <c r="K11995" s="8" t="str">
        <f t="shared" si="373"/>
        <v/>
      </c>
    </row>
    <row r="11996" spans="1:11" ht="15" hidden="1" customHeight="1" outlineLevel="1" x14ac:dyDescent="0.25">
      <c r="A11996" s="4">
        <v>44815.555451388893</v>
      </c>
      <c r="D11996" s="2" t="str">
        <f t="shared" si="374"/>
        <v>x</v>
      </c>
      <c r="I11996" s="1">
        <v>0</v>
      </c>
      <c r="J11996" s="1">
        <v>0</v>
      </c>
      <c r="K11996" s="8" t="str">
        <f t="shared" si="373"/>
        <v/>
      </c>
    </row>
    <row r="11997" spans="1:11" ht="15" hidden="1" customHeight="1" outlineLevel="1" x14ac:dyDescent="0.25">
      <c r="A11997" s="4">
        <v>44815.555462962962</v>
      </c>
      <c r="D11997" s="2" t="str">
        <f t="shared" si="374"/>
        <v>x</v>
      </c>
      <c r="I11997" s="1">
        <v>0</v>
      </c>
      <c r="J11997" s="1">
        <v>0</v>
      </c>
      <c r="K11997" s="8" t="str">
        <f t="shared" si="373"/>
        <v/>
      </c>
    </row>
    <row r="11998" spans="1:11" ht="15" hidden="1" customHeight="1" outlineLevel="1" x14ac:dyDescent="0.25">
      <c r="A11998" s="4">
        <v>44815.555474537039</v>
      </c>
      <c r="D11998" s="2" t="str">
        <f t="shared" si="374"/>
        <v>x</v>
      </c>
      <c r="I11998" s="1">
        <v>0</v>
      </c>
      <c r="J11998" s="1">
        <v>0</v>
      </c>
      <c r="K11998" s="8" t="str">
        <f t="shared" si="373"/>
        <v/>
      </c>
    </row>
    <row r="11999" spans="1:11" ht="15" hidden="1" customHeight="1" outlineLevel="1" x14ac:dyDescent="0.25">
      <c r="A11999" s="4">
        <v>44815.555486111109</v>
      </c>
      <c r="D11999" s="2" t="str">
        <f t="shared" si="374"/>
        <v>x</v>
      </c>
      <c r="I11999" s="1">
        <v>0</v>
      </c>
      <c r="J11999" s="1">
        <v>0</v>
      </c>
      <c r="K11999" s="8" t="str">
        <f t="shared" si="373"/>
        <v/>
      </c>
    </row>
    <row r="12000" spans="1:11" ht="15" hidden="1" customHeight="1" outlineLevel="1" x14ac:dyDescent="0.25">
      <c r="A12000" s="4">
        <v>44815.555497685193</v>
      </c>
      <c r="D12000" s="2" t="str">
        <f t="shared" si="374"/>
        <v>x</v>
      </c>
      <c r="I12000" s="1">
        <v>0</v>
      </c>
      <c r="J12000" s="1">
        <v>0</v>
      </c>
      <c r="K12000" s="8" t="str">
        <f t="shared" si="373"/>
        <v/>
      </c>
    </row>
    <row r="12001" spans="1:11" ht="15" hidden="1" customHeight="1" outlineLevel="1" x14ac:dyDescent="0.25">
      <c r="A12001" s="4">
        <v>44815.555509259262</v>
      </c>
      <c r="D12001" s="2" t="str">
        <f t="shared" si="374"/>
        <v>x</v>
      </c>
      <c r="I12001" s="1">
        <v>0</v>
      </c>
      <c r="J12001" s="1">
        <v>0</v>
      </c>
      <c r="K12001" s="8" t="str">
        <f t="shared" si="373"/>
        <v/>
      </c>
    </row>
    <row r="12002" spans="1:11" ht="15" hidden="1" customHeight="1" outlineLevel="1" x14ac:dyDescent="0.25">
      <c r="A12002" s="4">
        <v>44815.555520833332</v>
      </c>
      <c r="D12002" s="2" t="str">
        <f t="shared" si="374"/>
        <v>x</v>
      </c>
      <c r="I12002" s="1">
        <v>0</v>
      </c>
      <c r="J12002" s="1">
        <v>0</v>
      </c>
      <c r="K12002" s="8" t="str">
        <f t="shared" si="373"/>
        <v/>
      </c>
    </row>
    <row r="12003" spans="1:11" ht="15" hidden="1" customHeight="1" outlineLevel="1" x14ac:dyDescent="0.25">
      <c r="A12003" s="4">
        <v>44815.555532407408</v>
      </c>
      <c r="D12003" s="2" t="str">
        <f t="shared" si="374"/>
        <v>x</v>
      </c>
      <c r="I12003" s="1">
        <v>0</v>
      </c>
      <c r="J12003" s="1">
        <v>0</v>
      </c>
      <c r="K12003" s="8" t="str">
        <f t="shared" si="373"/>
        <v/>
      </c>
    </row>
    <row r="12004" spans="1:11" ht="15" hidden="1" customHeight="1" outlineLevel="1" x14ac:dyDescent="0.25">
      <c r="A12004" s="4">
        <v>44815.555543981478</v>
      </c>
      <c r="D12004" s="2" t="str">
        <f t="shared" si="374"/>
        <v>x</v>
      </c>
      <c r="I12004" s="1">
        <v>0</v>
      </c>
      <c r="J12004" s="1">
        <v>0</v>
      </c>
      <c r="K12004" s="8" t="str">
        <f t="shared" si="373"/>
        <v/>
      </c>
    </row>
    <row r="12005" spans="1:11" collapsed="1" x14ac:dyDescent="0.25">
      <c r="A12005" s="4">
        <v>44815.555555555547</v>
      </c>
      <c r="D12005" s="2" t="str">
        <f t="shared" si="374"/>
        <v>x</v>
      </c>
      <c r="I12005" s="1">
        <v>0</v>
      </c>
      <c r="J12005" s="1">
        <v>0</v>
      </c>
      <c r="K12005" s="8" t="str">
        <f t="shared" si="373"/>
        <v/>
      </c>
    </row>
    <row r="12006" spans="1:11" ht="15" hidden="1" customHeight="1" outlineLevel="1" x14ac:dyDescent="0.25">
      <c r="A12006" s="4">
        <v>44815.555567129632</v>
      </c>
      <c r="D12006" s="2" t="str">
        <f t="shared" si="374"/>
        <v>x</v>
      </c>
      <c r="I12006" s="1">
        <v>0</v>
      </c>
      <c r="J12006" s="1">
        <v>0</v>
      </c>
      <c r="K12006" s="8" t="str">
        <f t="shared" si="373"/>
        <v/>
      </c>
    </row>
    <row r="12007" spans="1:11" ht="15" hidden="1" customHeight="1" outlineLevel="1" x14ac:dyDescent="0.25">
      <c r="A12007" s="4">
        <v>44815.555578703701</v>
      </c>
      <c r="D12007" s="2" t="str">
        <f t="shared" si="374"/>
        <v>x</v>
      </c>
      <c r="I12007" s="1">
        <v>0</v>
      </c>
      <c r="J12007" s="1">
        <v>0</v>
      </c>
      <c r="K12007" s="8" t="str">
        <f t="shared" si="373"/>
        <v/>
      </c>
    </row>
    <row r="12008" spans="1:11" ht="15" hidden="1" customHeight="1" outlineLevel="1" x14ac:dyDescent="0.25">
      <c r="A12008" s="4">
        <v>44815.555590277778</v>
      </c>
      <c r="D12008" s="2" t="str">
        <f t="shared" si="374"/>
        <v>x</v>
      </c>
      <c r="I12008" s="1">
        <v>0</v>
      </c>
      <c r="J12008" s="1">
        <v>0</v>
      </c>
      <c r="K12008" s="8" t="str">
        <f t="shared" si="373"/>
        <v/>
      </c>
    </row>
    <row r="12009" spans="1:11" ht="15" hidden="1" customHeight="1" outlineLevel="1" x14ac:dyDescent="0.25">
      <c r="A12009" s="4">
        <v>44815.555601851847</v>
      </c>
      <c r="D12009" s="2" t="str">
        <f t="shared" si="374"/>
        <v>x</v>
      </c>
      <c r="I12009" s="1">
        <v>0</v>
      </c>
      <c r="J12009" s="1">
        <v>0</v>
      </c>
      <c r="K12009" s="8" t="str">
        <f t="shared" si="373"/>
        <v/>
      </c>
    </row>
    <row r="12010" spans="1:11" ht="15" hidden="1" customHeight="1" outlineLevel="1" x14ac:dyDescent="0.25">
      <c r="A12010" s="4">
        <v>44815.555613425917</v>
      </c>
      <c r="D12010" s="2" t="str">
        <f t="shared" si="374"/>
        <v>x</v>
      </c>
      <c r="I12010" s="1">
        <v>0</v>
      </c>
      <c r="J12010" s="1">
        <v>0</v>
      </c>
      <c r="K12010" s="8" t="str">
        <f t="shared" si="373"/>
        <v/>
      </c>
    </row>
    <row r="12011" spans="1:11" ht="15" hidden="1" customHeight="1" outlineLevel="1" x14ac:dyDescent="0.25">
      <c r="A12011" s="4">
        <v>44815.555625000001</v>
      </c>
      <c r="D12011" s="2" t="str">
        <f t="shared" si="374"/>
        <v>x</v>
      </c>
      <c r="I12011" s="1">
        <v>0</v>
      </c>
      <c r="J12011" s="1">
        <v>0</v>
      </c>
      <c r="K12011" s="8" t="str">
        <f t="shared" si="373"/>
        <v/>
      </c>
    </row>
    <row r="12012" spans="1:11" ht="15" hidden="1" customHeight="1" outlineLevel="1" x14ac:dyDescent="0.25">
      <c r="A12012" s="4">
        <v>44815.555636574078</v>
      </c>
      <c r="D12012" s="2" t="str">
        <f t="shared" si="374"/>
        <v>x</v>
      </c>
      <c r="I12012" s="1">
        <v>0</v>
      </c>
      <c r="J12012" s="1">
        <v>0</v>
      </c>
      <c r="K12012" s="8" t="str">
        <f t="shared" si="373"/>
        <v/>
      </c>
    </row>
    <row r="12013" spans="1:11" ht="15" hidden="1" customHeight="1" outlineLevel="1" x14ac:dyDescent="0.25">
      <c r="A12013" s="4">
        <v>44815.555648148147</v>
      </c>
      <c r="D12013" s="2" t="str">
        <f t="shared" si="374"/>
        <v>x</v>
      </c>
      <c r="I12013" s="1">
        <v>0</v>
      </c>
      <c r="J12013" s="1">
        <v>0</v>
      </c>
      <c r="K12013" s="8" t="str">
        <f t="shared" si="373"/>
        <v/>
      </c>
    </row>
    <row r="12014" spans="1:11" ht="15" hidden="1" customHeight="1" outlineLevel="1" x14ac:dyDescent="0.25">
      <c r="A12014" s="4">
        <v>44815.555659722217</v>
      </c>
      <c r="D12014" s="2" t="str">
        <f t="shared" si="374"/>
        <v>x</v>
      </c>
      <c r="I12014" s="1">
        <v>0</v>
      </c>
      <c r="J12014" s="1">
        <v>0</v>
      </c>
      <c r="K12014" s="8" t="str">
        <f t="shared" si="373"/>
        <v/>
      </c>
    </row>
    <row r="12015" spans="1:11" ht="15" hidden="1" customHeight="1" outlineLevel="1" x14ac:dyDescent="0.25">
      <c r="A12015" s="4">
        <v>44815.555671296293</v>
      </c>
      <c r="D12015" s="2" t="str">
        <f t="shared" si="374"/>
        <v>x</v>
      </c>
      <c r="I12015" s="1">
        <v>0</v>
      </c>
      <c r="J12015" s="1">
        <v>0</v>
      </c>
      <c r="K12015" s="8" t="str">
        <f t="shared" si="373"/>
        <v/>
      </c>
    </row>
    <row r="12016" spans="1:11" ht="15" hidden="1" customHeight="1" outlineLevel="1" x14ac:dyDescent="0.25">
      <c r="A12016" s="4">
        <v>44815.55568287037</v>
      </c>
      <c r="D12016" s="2" t="str">
        <f t="shared" si="374"/>
        <v>x</v>
      </c>
      <c r="I12016" s="1">
        <v>0</v>
      </c>
      <c r="J12016" s="1">
        <v>0</v>
      </c>
      <c r="K12016" s="8" t="str">
        <f t="shared" si="373"/>
        <v/>
      </c>
    </row>
    <row r="12017" spans="1:11" ht="15" hidden="1" customHeight="1" outlineLevel="1" x14ac:dyDescent="0.25">
      <c r="A12017" s="4">
        <v>44815.555694444447</v>
      </c>
      <c r="D12017" s="2" t="str">
        <f t="shared" si="374"/>
        <v>x</v>
      </c>
      <c r="I12017" s="1">
        <v>0</v>
      </c>
      <c r="J12017" s="1">
        <v>0</v>
      </c>
      <c r="K12017" s="8" t="str">
        <f t="shared" si="373"/>
        <v/>
      </c>
    </row>
    <row r="12018" spans="1:11" ht="15" hidden="1" customHeight="1" outlineLevel="1" x14ac:dyDescent="0.25">
      <c r="A12018" s="4">
        <v>44815.555706018517</v>
      </c>
      <c r="D12018" s="2" t="str">
        <f t="shared" si="374"/>
        <v>x</v>
      </c>
      <c r="I12018" s="1">
        <v>0</v>
      </c>
      <c r="J12018" s="1">
        <v>0</v>
      </c>
      <c r="K12018" s="8" t="str">
        <f t="shared" si="373"/>
        <v/>
      </c>
    </row>
    <row r="12019" spans="1:11" ht="15" hidden="1" customHeight="1" outlineLevel="1" x14ac:dyDescent="0.25">
      <c r="A12019" s="4">
        <v>44815.555717592593</v>
      </c>
      <c r="D12019" s="2" t="str">
        <f t="shared" si="374"/>
        <v>x</v>
      </c>
      <c r="I12019" s="1">
        <v>0</v>
      </c>
      <c r="J12019" s="1">
        <v>0</v>
      </c>
      <c r="K12019" s="8" t="str">
        <f t="shared" si="373"/>
        <v/>
      </c>
    </row>
    <row r="12020" spans="1:11" ht="15" hidden="1" customHeight="1" outlineLevel="1" x14ac:dyDescent="0.25">
      <c r="A12020" s="4">
        <v>44815.55572916667</v>
      </c>
      <c r="D12020" s="2" t="str">
        <f t="shared" si="374"/>
        <v>x</v>
      </c>
      <c r="I12020" s="1">
        <v>0</v>
      </c>
      <c r="J12020" s="1">
        <v>0</v>
      </c>
      <c r="K12020" s="8" t="str">
        <f t="shared" si="373"/>
        <v/>
      </c>
    </row>
    <row r="12021" spans="1:11" ht="15" hidden="1" customHeight="1" outlineLevel="1" x14ac:dyDescent="0.25">
      <c r="A12021" s="4">
        <v>44815.55574074074</v>
      </c>
      <c r="D12021" s="2" t="str">
        <f t="shared" si="374"/>
        <v>x</v>
      </c>
      <c r="I12021" s="1">
        <v>0</v>
      </c>
      <c r="J12021" s="1">
        <v>0</v>
      </c>
      <c r="K12021" s="8" t="str">
        <f t="shared" si="373"/>
        <v/>
      </c>
    </row>
    <row r="12022" spans="1:11" ht="15" hidden="1" customHeight="1" outlineLevel="1" x14ac:dyDescent="0.25">
      <c r="A12022" s="4">
        <v>44815.555752314824</v>
      </c>
      <c r="D12022" s="2" t="str">
        <f t="shared" si="374"/>
        <v>x</v>
      </c>
      <c r="I12022" s="1">
        <v>0</v>
      </c>
      <c r="J12022" s="1">
        <v>0</v>
      </c>
      <c r="K12022" s="8" t="str">
        <f t="shared" si="373"/>
        <v/>
      </c>
    </row>
    <row r="12023" spans="1:11" ht="15" hidden="1" customHeight="1" outlineLevel="1" x14ac:dyDescent="0.25">
      <c r="A12023" s="4">
        <v>44815.555763888893</v>
      </c>
      <c r="D12023" s="2" t="str">
        <f t="shared" si="374"/>
        <v>x</v>
      </c>
      <c r="I12023" s="1">
        <v>0</v>
      </c>
      <c r="J12023" s="1">
        <v>0</v>
      </c>
      <c r="K12023" s="8" t="str">
        <f t="shared" si="373"/>
        <v/>
      </c>
    </row>
    <row r="12024" spans="1:11" ht="15" hidden="1" customHeight="1" outlineLevel="1" x14ac:dyDescent="0.25">
      <c r="A12024" s="4">
        <v>44815.555775462963</v>
      </c>
      <c r="D12024" s="2" t="str">
        <f t="shared" si="374"/>
        <v>x</v>
      </c>
      <c r="I12024" s="1">
        <v>0</v>
      </c>
      <c r="J12024" s="1">
        <v>0</v>
      </c>
      <c r="K12024" s="8" t="str">
        <f t="shared" si="373"/>
        <v/>
      </c>
    </row>
    <row r="12025" spans="1:11" ht="15" hidden="1" customHeight="1" outlineLevel="1" x14ac:dyDescent="0.25">
      <c r="A12025" s="4">
        <v>44815.555787037039</v>
      </c>
      <c r="D12025" s="2" t="str">
        <f t="shared" si="374"/>
        <v>x</v>
      </c>
      <c r="I12025" s="1">
        <v>0</v>
      </c>
      <c r="J12025" s="1">
        <v>0</v>
      </c>
      <c r="K12025" s="8" t="str">
        <f t="shared" si="373"/>
        <v/>
      </c>
    </row>
    <row r="12026" spans="1:11" ht="15" hidden="1" customHeight="1" outlineLevel="1" x14ac:dyDescent="0.25">
      <c r="A12026" s="4">
        <v>44815.555798611109</v>
      </c>
      <c r="D12026" s="2" t="str">
        <f t="shared" si="374"/>
        <v>x</v>
      </c>
      <c r="I12026" s="1">
        <v>0</v>
      </c>
      <c r="J12026" s="1">
        <v>0</v>
      </c>
      <c r="K12026" s="8" t="str">
        <f t="shared" si="373"/>
        <v/>
      </c>
    </row>
    <row r="12027" spans="1:11" ht="15" hidden="1" customHeight="1" outlineLevel="1" x14ac:dyDescent="0.25">
      <c r="A12027" s="4">
        <v>44815.555810185193</v>
      </c>
      <c r="D12027" s="2" t="str">
        <f t="shared" si="374"/>
        <v>x</v>
      </c>
      <c r="I12027" s="1">
        <v>0</v>
      </c>
      <c r="J12027" s="1">
        <v>0</v>
      </c>
      <c r="K12027" s="8" t="str">
        <f t="shared" si="373"/>
        <v/>
      </c>
    </row>
    <row r="12028" spans="1:11" ht="15" hidden="1" customHeight="1" outlineLevel="1" x14ac:dyDescent="0.25">
      <c r="A12028" s="4">
        <v>44815.555821759262</v>
      </c>
      <c r="D12028" s="2" t="str">
        <f t="shared" si="374"/>
        <v>x</v>
      </c>
      <c r="I12028" s="1">
        <v>0</v>
      </c>
      <c r="J12028" s="1">
        <v>0</v>
      </c>
      <c r="K12028" s="8" t="str">
        <f t="shared" si="373"/>
        <v/>
      </c>
    </row>
    <row r="12029" spans="1:11" ht="15" hidden="1" customHeight="1" outlineLevel="1" x14ac:dyDescent="0.25">
      <c r="A12029" s="4">
        <v>44815.555833333332</v>
      </c>
      <c r="D12029" s="2" t="str">
        <f t="shared" si="374"/>
        <v>x</v>
      </c>
      <c r="I12029" s="1">
        <v>0</v>
      </c>
      <c r="J12029" s="1">
        <v>0</v>
      </c>
      <c r="K12029" s="8" t="str">
        <f t="shared" si="373"/>
        <v/>
      </c>
    </row>
    <row r="12030" spans="1:11" ht="15" hidden="1" customHeight="1" outlineLevel="1" x14ac:dyDescent="0.25">
      <c r="A12030" s="4">
        <v>44815.555844907409</v>
      </c>
      <c r="D12030" s="2" t="str">
        <f t="shared" si="374"/>
        <v>x</v>
      </c>
      <c r="I12030" s="1">
        <v>0</v>
      </c>
      <c r="J12030" s="1">
        <v>0</v>
      </c>
      <c r="K12030" s="8" t="str">
        <f t="shared" si="373"/>
        <v/>
      </c>
    </row>
    <row r="12031" spans="1:11" ht="15" hidden="1" customHeight="1" outlineLevel="1" x14ac:dyDescent="0.25">
      <c r="A12031" s="4">
        <v>44815.555856481478</v>
      </c>
      <c r="D12031" s="2" t="str">
        <f t="shared" si="374"/>
        <v>x</v>
      </c>
      <c r="I12031" s="1">
        <v>0</v>
      </c>
      <c r="J12031" s="1">
        <v>0</v>
      </c>
      <c r="K12031" s="8" t="str">
        <f t="shared" si="373"/>
        <v/>
      </c>
    </row>
    <row r="12032" spans="1:11" ht="15" hidden="1" customHeight="1" outlineLevel="1" x14ac:dyDescent="0.25">
      <c r="A12032" s="4">
        <v>44815.555868055562</v>
      </c>
      <c r="D12032" s="2" t="str">
        <f t="shared" si="374"/>
        <v>x</v>
      </c>
      <c r="I12032" s="1">
        <v>0</v>
      </c>
      <c r="J12032" s="1">
        <v>0</v>
      </c>
      <c r="K12032" s="8" t="str">
        <f t="shared" si="373"/>
        <v/>
      </c>
    </row>
    <row r="12033" spans="1:11" ht="15" hidden="1" customHeight="1" outlineLevel="1" x14ac:dyDescent="0.25">
      <c r="A12033" s="4">
        <v>44815.555879629632</v>
      </c>
      <c r="D12033" s="2" t="str">
        <f t="shared" si="374"/>
        <v>x</v>
      </c>
      <c r="I12033" s="1">
        <v>0</v>
      </c>
      <c r="J12033" s="1">
        <v>0</v>
      </c>
      <c r="K12033" s="8" t="str">
        <f t="shared" ref="K12033:K12096" si="375">IF(AND(D12033=D11973, D12033&lt;&gt;"x"), "v", "")</f>
        <v/>
      </c>
    </row>
    <row r="12034" spans="1:11" ht="15" hidden="1" customHeight="1" outlineLevel="1" x14ac:dyDescent="0.25">
      <c r="A12034" s="4">
        <v>44815.555891203701</v>
      </c>
      <c r="D12034" s="2" t="str">
        <f t="shared" si="374"/>
        <v>x</v>
      </c>
      <c r="I12034" s="1">
        <v>0</v>
      </c>
      <c r="J12034" s="1">
        <v>0</v>
      </c>
      <c r="K12034" s="8" t="str">
        <f t="shared" si="375"/>
        <v/>
      </c>
    </row>
    <row r="12035" spans="1:11" ht="15" hidden="1" customHeight="1" outlineLevel="1" x14ac:dyDescent="0.25">
      <c r="A12035" s="4">
        <v>44815.555902777778</v>
      </c>
      <c r="D12035" s="2" t="str">
        <f t="shared" si="374"/>
        <v>x</v>
      </c>
      <c r="I12035" s="1">
        <v>0</v>
      </c>
      <c r="J12035" s="1">
        <v>0</v>
      </c>
      <c r="K12035" s="8" t="str">
        <f t="shared" si="375"/>
        <v/>
      </c>
    </row>
    <row r="12036" spans="1:11" ht="15" hidden="1" customHeight="1" outlineLevel="1" x14ac:dyDescent="0.25">
      <c r="A12036" s="4">
        <v>44815.555914351848</v>
      </c>
      <c r="D12036" s="2" t="str">
        <f t="shared" si="374"/>
        <v>x</v>
      </c>
      <c r="I12036" s="1">
        <v>0</v>
      </c>
      <c r="J12036" s="1">
        <v>0</v>
      </c>
      <c r="K12036" s="8" t="str">
        <f t="shared" si="375"/>
        <v/>
      </c>
    </row>
    <row r="12037" spans="1:11" ht="15" hidden="1" customHeight="1" outlineLevel="1" x14ac:dyDescent="0.25">
      <c r="A12037" s="4">
        <v>44815.555925925917</v>
      </c>
      <c r="D12037" s="2" t="str">
        <f t="shared" ref="D12037:D12100" si="376">IF(AND(B12037&lt;=$C$1,B12037&lt;&gt;"", C12037&lt;=$C$1,C12037&lt;&gt;""), "v", "x")</f>
        <v>x</v>
      </c>
      <c r="I12037" s="1">
        <v>0</v>
      </c>
      <c r="J12037" s="1">
        <v>0</v>
      </c>
      <c r="K12037" s="8" t="str">
        <f t="shared" si="375"/>
        <v/>
      </c>
    </row>
    <row r="12038" spans="1:11" ht="15" hidden="1" customHeight="1" outlineLevel="1" x14ac:dyDescent="0.25">
      <c r="A12038" s="4">
        <v>44815.555937500001</v>
      </c>
      <c r="D12038" s="2" t="str">
        <f t="shared" si="376"/>
        <v>x</v>
      </c>
      <c r="I12038" s="1">
        <v>0</v>
      </c>
      <c r="J12038" s="1">
        <v>0</v>
      </c>
      <c r="K12038" s="8" t="str">
        <f t="shared" si="375"/>
        <v/>
      </c>
    </row>
    <row r="12039" spans="1:11" ht="15" hidden="1" customHeight="1" outlineLevel="1" x14ac:dyDescent="0.25">
      <c r="A12039" s="4">
        <v>44815.555949074071</v>
      </c>
      <c r="D12039" s="2" t="str">
        <f t="shared" si="376"/>
        <v>x</v>
      </c>
      <c r="I12039" s="1">
        <v>0</v>
      </c>
      <c r="J12039" s="1">
        <v>0</v>
      </c>
      <c r="K12039" s="8" t="str">
        <f t="shared" si="375"/>
        <v/>
      </c>
    </row>
    <row r="12040" spans="1:11" ht="15" hidden="1" customHeight="1" outlineLevel="1" x14ac:dyDescent="0.25">
      <c r="A12040" s="4">
        <v>44815.555960648147</v>
      </c>
      <c r="D12040" s="2" t="str">
        <f t="shared" si="376"/>
        <v>x</v>
      </c>
      <c r="I12040" s="1">
        <v>0</v>
      </c>
      <c r="J12040" s="1">
        <v>0</v>
      </c>
      <c r="K12040" s="8" t="str">
        <f t="shared" si="375"/>
        <v/>
      </c>
    </row>
    <row r="12041" spans="1:11" ht="15" hidden="1" customHeight="1" outlineLevel="1" x14ac:dyDescent="0.25">
      <c r="A12041" s="4">
        <v>44815.555972222217</v>
      </c>
      <c r="D12041" s="2" t="str">
        <f t="shared" si="376"/>
        <v>x</v>
      </c>
      <c r="I12041" s="1">
        <v>0</v>
      </c>
      <c r="J12041" s="1">
        <v>0</v>
      </c>
      <c r="K12041" s="8" t="str">
        <f t="shared" si="375"/>
        <v/>
      </c>
    </row>
    <row r="12042" spans="1:11" ht="15" hidden="1" customHeight="1" outlineLevel="1" x14ac:dyDescent="0.25">
      <c r="A12042" s="4">
        <v>44815.555983796286</v>
      </c>
      <c r="D12042" s="2" t="str">
        <f t="shared" si="376"/>
        <v>x</v>
      </c>
      <c r="I12042" s="1">
        <v>0</v>
      </c>
      <c r="J12042" s="1">
        <v>0</v>
      </c>
      <c r="K12042" s="8" t="str">
        <f t="shared" si="375"/>
        <v/>
      </c>
    </row>
    <row r="12043" spans="1:11" ht="15" hidden="1" customHeight="1" outlineLevel="1" x14ac:dyDescent="0.25">
      <c r="A12043" s="4">
        <v>44815.555995370371</v>
      </c>
      <c r="D12043" s="2" t="str">
        <f t="shared" si="376"/>
        <v>x</v>
      </c>
      <c r="I12043" s="1">
        <v>0</v>
      </c>
      <c r="J12043" s="1">
        <v>0</v>
      </c>
      <c r="K12043" s="8" t="str">
        <f t="shared" si="375"/>
        <v/>
      </c>
    </row>
    <row r="12044" spans="1:11" ht="15" hidden="1" customHeight="1" outlineLevel="1" x14ac:dyDescent="0.25">
      <c r="A12044" s="4">
        <v>44815.556006944447</v>
      </c>
      <c r="D12044" s="2" t="str">
        <f t="shared" si="376"/>
        <v>x</v>
      </c>
      <c r="I12044" s="1">
        <v>0</v>
      </c>
      <c r="J12044" s="1">
        <v>0</v>
      </c>
      <c r="K12044" s="8" t="str">
        <f t="shared" si="375"/>
        <v/>
      </c>
    </row>
    <row r="12045" spans="1:11" ht="15" hidden="1" customHeight="1" outlineLevel="1" x14ac:dyDescent="0.25">
      <c r="A12045" s="4">
        <v>44815.556018518517</v>
      </c>
      <c r="D12045" s="2" t="str">
        <f t="shared" si="376"/>
        <v>x</v>
      </c>
      <c r="I12045" s="1">
        <v>0</v>
      </c>
      <c r="J12045" s="1">
        <v>0</v>
      </c>
      <c r="K12045" s="8" t="str">
        <f t="shared" si="375"/>
        <v/>
      </c>
    </row>
    <row r="12046" spans="1:11" ht="15" hidden="1" customHeight="1" outlineLevel="1" x14ac:dyDescent="0.25">
      <c r="A12046" s="4">
        <v>44815.556030092594</v>
      </c>
      <c r="D12046" s="2" t="str">
        <f t="shared" si="376"/>
        <v>x</v>
      </c>
      <c r="I12046" s="1">
        <v>0</v>
      </c>
      <c r="J12046" s="1">
        <v>0</v>
      </c>
      <c r="K12046" s="8" t="str">
        <f t="shared" si="375"/>
        <v/>
      </c>
    </row>
    <row r="12047" spans="1:11" ht="15" hidden="1" customHeight="1" outlineLevel="1" x14ac:dyDescent="0.25">
      <c r="A12047" s="4">
        <v>44815.556041666663</v>
      </c>
      <c r="D12047" s="2" t="str">
        <f t="shared" si="376"/>
        <v>x</v>
      </c>
      <c r="I12047" s="1">
        <v>0</v>
      </c>
      <c r="J12047" s="1">
        <v>0</v>
      </c>
      <c r="K12047" s="8" t="str">
        <f t="shared" si="375"/>
        <v/>
      </c>
    </row>
    <row r="12048" spans="1:11" ht="15" hidden="1" customHeight="1" outlineLevel="1" x14ac:dyDescent="0.25">
      <c r="A12048" s="4">
        <v>44815.55605324074</v>
      </c>
      <c r="D12048" s="2" t="str">
        <f t="shared" si="376"/>
        <v>x</v>
      </c>
      <c r="I12048" s="1">
        <v>0</v>
      </c>
      <c r="J12048" s="1">
        <v>0</v>
      </c>
      <c r="K12048" s="8" t="str">
        <f t="shared" si="375"/>
        <v/>
      </c>
    </row>
    <row r="12049" spans="1:11" ht="15" hidden="1" customHeight="1" outlineLevel="1" x14ac:dyDescent="0.25">
      <c r="A12049" s="4">
        <v>44815.556064814817</v>
      </c>
      <c r="D12049" s="2" t="str">
        <f t="shared" si="376"/>
        <v>x</v>
      </c>
      <c r="I12049" s="1">
        <v>0</v>
      </c>
      <c r="J12049" s="1">
        <v>0</v>
      </c>
      <c r="K12049" s="8" t="str">
        <f t="shared" si="375"/>
        <v/>
      </c>
    </row>
    <row r="12050" spans="1:11" ht="15" hidden="1" customHeight="1" outlineLevel="1" x14ac:dyDescent="0.25">
      <c r="A12050" s="4">
        <v>44815.556076388893</v>
      </c>
      <c r="D12050" s="2" t="str">
        <f t="shared" si="376"/>
        <v>x</v>
      </c>
      <c r="I12050" s="1">
        <v>0</v>
      </c>
      <c r="J12050" s="1">
        <v>0</v>
      </c>
      <c r="K12050" s="8" t="str">
        <f t="shared" si="375"/>
        <v/>
      </c>
    </row>
    <row r="12051" spans="1:11" ht="15" hidden="1" customHeight="1" outlineLevel="1" x14ac:dyDescent="0.25">
      <c r="A12051" s="4">
        <v>44815.556087962963</v>
      </c>
      <c r="D12051" s="2" t="str">
        <f t="shared" si="376"/>
        <v>x</v>
      </c>
      <c r="I12051" s="1">
        <v>0</v>
      </c>
      <c r="J12051" s="1">
        <v>0</v>
      </c>
      <c r="K12051" s="8" t="str">
        <f t="shared" si="375"/>
        <v/>
      </c>
    </row>
    <row r="12052" spans="1:11" ht="15" hidden="1" customHeight="1" outlineLevel="1" x14ac:dyDescent="0.25">
      <c r="A12052" s="4">
        <v>44815.55609953704</v>
      </c>
      <c r="D12052" s="2" t="str">
        <f t="shared" si="376"/>
        <v>x</v>
      </c>
      <c r="I12052" s="1">
        <v>0</v>
      </c>
      <c r="J12052" s="1">
        <v>0</v>
      </c>
      <c r="K12052" s="8" t="str">
        <f t="shared" si="375"/>
        <v/>
      </c>
    </row>
    <row r="12053" spans="1:11" ht="15" hidden="1" customHeight="1" outlineLevel="1" x14ac:dyDescent="0.25">
      <c r="A12053" s="4">
        <v>44815.556111111109</v>
      </c>
      <c r="D12053" s="2" t="str">
        <f t="shared" si="376"/>
        <v>x</v>
      </c>
      <c r="I12053" s="1">
        <v>0</v>
      </c>
      <c r="J12053" s="1">
        <v>0</v>
      </c>
      <c r="K12053" s="8" t="str">
        <f t="shared" si="375"/>
        <v/>
      </c>
    </row>
    <row r="12054" spans="1:11" ht="15" hidden="1" customHeight="1" outlineLevel="1" x14ac:dyDescent="0.25">
      <c r="A12054" s="4">
        <v>44815.556122685193</v>
      </c>
      <c r="D12054" s="2" t="str">
        <f t="shared" si="376"/>
        <v>x</v>
      </c>
      <c r="I12054" s="1">
        <v>0</v>
      </c>
      <c r="J12054" s="1">
        <v>0</v>
      </c>
      <c r="K12054" s="8" t="str">
        <f t="shared" si="375"/>
        <v/>
      </c>
    </row>
    <row r="12055" spans="1:11" ht="15" hidden="1" customHeight="1" outlineLevel="1" x14ac:dyDescent="0.25">
      <c r="A12055" s="4">
        <v>44815.556134259263</v>
      </c>
      <c r="D12055" s="2" t="str">
        <f t="shared" si="376"/>
        <v>x</v>
      </c>
      <c r="I12055" s="1">
        <v>0</v>
      </c>
      <c r="J12055" s="1">
        <v>0</v>
      </c>
      <c r="K12055" s="8" t="str">
        <f t="shared" si="375"/>
        <v/>
      </c>
    </row>
    <row r="12056" spans="1:11" ht="15" hidden="1" customHeight="1" outlineLevel="1" x14ac:dyDescent="0.25">
      <c r="A12056" s="4">
        <v>44815.556145833332</v>
      </c>
      <c r="D12056" s="2" t="str">
        <f t="shared" si="376"/>
        <v>x</v>
      </c>
      <c r="I12056" s="1">
        <v>0</v>
      </c>
      <c r="J12056" s="1">
        <v>0</v>
      </c>
      <c r="K12056" s="8" t="str">
        <f t="shared" si="375"/>
        <v/>
      </c>
    </row>
    <row r="12057" spans="1:11" ht="15" hidden="1" customHeight="1" outlineLevel="1" x14ac:dyDescent="0.25">
      <c r="A12057" s="4">
        <v>44815.556157407409</v>
      </c>
      <c r="D12057" s="2" t="str">
        <f t="shared" si="376"/>
        <v>x</v>
      </c>
      <c r="I12057" s="1">
        <v>0</v>
      </c>
      <c r="J12057" s="1">
        <v>0</v>
      </c>
      <c r="K12057" s="8" t="str">
        <f t="shared" si="375"/>
        <v/>
      </c>
    </row>
    <row r="12058" spans="1:11" ht="15" hidden="1" customHeight="1" outlineLevel="1" x14ac:dyDescent="0.25">
      <c r="A12058" s="4">
        <v>44815.556168981479</v>
      </c>
      <c r="D12058" s="2" t="str">
        <f t="shared" si="376"/>
        <v>x</v>
      </c>
      <c r="I12058" s="1">
        <v>0</v>
      </c>
      <c r="J12058" s="1">
        <v>0</v>
      </c>
      <c r="K12058" s="8" t="str">
        <f t="shared" si="375"/>
        <v/>
      </c>
    </row>
    <row r="12059" spans="1:11" ht="15" hidden="1" customHeight="1" outlineLevel="1" x14ac:dyDescent="0.25">
      <c r="A12059" s="4">
        <v>44815.556180555563</v>
      </c>
      <c r="D12059" s="2" t="str">
        <f t="shared" si="376"/>
        <v>x</v>
      </c>
      <c r="I12059" s="1">
        <v>0</v>
      </c>
      <c r="J12059" s="1">
        <v>0</v>
      </c>
      <c r="K12059" s="8" t="str">
        <f t="shared" si="375"/>
        <v/>
      </c>
    </row>
    <row r="12060" spans="1:11" ht="15" hidden="1" customHeight="1" outlineLevel="1" x14ac:dyDescent="0.25">
      <c r="A12060" s="4">
        <v>44815.556192129632</v>
      </c>
      <c r="D12060" s="2" t="str">
        <f t="shared" si="376"/>
        <v>x</v>
      </c>
      <c r="I12060" s="1">
        <v>0</v>
      </c>
      <c r="J12060" s="1">
        <v>0</v>
      </c>
      <c r="K12060" s="8" t="str">
        <f t="shared" si="375"/>
        <v/>
      </c>
    </row>
    <row r="12061" spans="1:11" ht="15" hidden="1" customHeight="1" outlineLevel="1" x14ac:dyDescent="0.25">
      <c r="A12061" s="4">
        <v>44815.556203703702</v>
      </c>
      <c r="D12061" s="2" t="str">
        <f t="shared" si="376"/>
        <v>x</v>
      </c>
      <c r="I12061" s="1">
        <v>0</v>
      </c>
      <c r="J12061" s="1">
        <v>0</v>
      </c>
      <c r="K12061" s="8" t="str">
        <f t="shared" si="375"/>
        <v/>
      </c>
    </row>
    <row r="12062" spans="1:11" ht="15" hidden="1" customHeight="1" outlineLevel="1" x14ac:dyDescent="0.25">
      <c r="A12062" s="4">
        <v>44815.556215277778</v>
      </c>
      <c r="D12062" s="2" t="str">
        <f t="shared" si="376"/>
        <v>x</v>
      </c>
      <c r="I12062" s="1">
        <v>0</v>
      </c>
      <c r="J12062" s="1">
        <v>0</v>
      </c>
      <c r="K12062" s="8" t="str">
        <f t="shared" si="375"/>
        <v/>
      </c>
    </row>
    <row r="12063" spans="1:11" ht="15" hidden="1" customHeight="1" outlineLevel="1" x14ac:dyDescent="0.25">
      <c r="A12063" s="4">
        <v>44815.556226851862</v>
      </c>
      <c r="D12063" s="2" t="str">
        <f t="shared" si="376"/>
        <v>x</v>
      </c>
      <c r="I12063" s="1">
        <v>0</v>
      </c>
      <c r="J12063" s="1">
        <v>0</v>
      </c>
      <c r="K12063" s="8" t="str">
        <f t="shared" si="375"/>
        <v/>
      </c>
    </row>
    <row r="12064" spans="1:11" ht="15" hidden="1" customHeight="1" outlineLevel="1" x14ac:dyDescent="0.25">
      <c r="A12064" s="4">
        <v>44815.556238425917</v>
      </c>
      <c r="D12064" s="2" t="str">
        <f t="shared" si="376"/>
        <v>x</v>
      </c>
      <c r="I12064" s="1">
        <v>0</v>
      </c>
      <c r="J12064" s="1">
        <v>0</v>
      </c>
      <c r="K12064" s="8" t="str">
        <f t="shared" si="375"/>
        <v/>
      </c>
    </row>
    <row r="12065" spans="1:11" collapsed="1" x14ac:dyDescent="0.25">
      <c r="A12065" s="4">
        <v>44815.556250000001</v>
      </c>
      <c r="D12065" s="2" t="str">
        <f t="shared" si="376"/>
        <v>x</v>
      </c>
      <c r="I12065" s="1">
        <v>0</v>
      </c>
      <c r="J12065" s="1">
        <v>0</v>
      </c>
      <c r="K12065" s="8" t="str">
        <f t="shared" si="375"/>
        <v/>
      </c>
    </row>
    <row r="12066" spans="1:11" ht="15" hidden="1" customHeight="1" outlineLevel="1" x14ac:dyDescent="0.25">
      <c r="A12066" s="4">
        <v>44815.556261574071</v>
      </c>
      <c r="D12066" s="2" t="str">
        <f t="shared" si="376"/>
        <v>x</v>
      </c>
      <c r="I12066" s="1">
        <v>0</v>
      </c>
      <c r="J12066" s="1">
        <v>0</v>
      </c>
      <c r="K12066" s="8" t="str">
        <f t="shared" si="375"/>
        <v/>
      </c>
    </row>
    <row r="12067" spans="1:11" ht="15" hidden="1" customHeight="1" outlineLevel="1" x14ac:dyDescent="0.25">
      <c r="A12067" s="4">
        <v>44815.556273148148</v>
      </c>
      <c r="D12067" s="2" t="str">
        <f t="shared" si="376"/>
        <v>x</v>
      </c>
      <c r="I12067" s="1">
        <v>0</v>
      </c>
      <c r="J12067" s="1">
        <v>0</v>
      </c>
      <c r="K12067" s="8" t="str">
        <f t="shared" si="375"/>
        <v/>
      </c>
    </row>
    <row r="12068" spans="1:11" ht="15" hidden="1" customHeight="1" outlineLevel="1" x14ac:dyDescent="0.25">
      <c r="A12068" s="4">
        <v>44815.556284722217</v>
      </c>
      <c r="D12068" s="2" t="str">
        <f t="shared" si="376"/>
        <v>x</v>
      </c>
      <c r="I12068" s="1">
        <v>0</v>
      </c>
      <c r="J12068" s="1">
        <v>0</v>
      </c>
      <c r="K12068" s="8" t="str">
        <f t="shared" si="375"/>
        <v/>
      </c>
    </row>
    <row r="12069" spans="1:11" ht="15" hidden="1" customHeight="1" outlineLevel="1" x14ac:dyDescent="0.25">
      <c r="A12069" s="4">
        <v>44815.556296296287</v>
      </c>
      <c r="D12069" s="2" t="str">
        <f t="shared" si="376"/>
        <v>x</v>
      </c>
      <c r="I12069" s="1">
        <v>0</v>
      </c>
      <c r="J12069" s="1">
        <v>0</v>
      </c>
      <c r="K12069" s="8" t="str">
        <f t="shared" si="375"/>
        <v/>
      </c>
    </row>
    <row r="12070" spans="1:11" ht="15" hidden="1" customHeight="1" outlineLevel="1" x14ac:dyDescent="0.25">
      <c r="A12070" s="4">
        <v>44815.556307870371</v>
      </c>
      <c r="D12070" s="2" t="str">
        <f t="shared" si="376"/>
        <v>x</v>
      </c>
      <c r="I12070" s="1">
        <v>0</v>
      </c>
      <c r="J12070" s="1">
        <v>0</v>
      </c>
      <c r="K12070" s="8" t="str">
        <f t="shared" si="375"/>
        <v/>
      </c>
    </row>
    <row r="12071" spans="1:11" ht="15" hidden="1" customHeight="1" outlineLevel="1" x14ac:dyDescent="0.25">
      <c r="A12071" s="4">
        <v>44815.556319444448</v>
      </c>
      <c r="D12071" s="2" t="str">
        <f t="shared" si="376"/>
        <v>x</v>
      </c>
      <c r="I12071" s="1">
        <v>0</v>
      </c>
      <c r="J12071" s="1">
        <v>0</v>
      </c>
      <c r="K12071" s="8" t="str">
        <f t="shared" si="375"/>
        <v/>
      </c>
    </row>
    <row r="12072" spans="1:11" ht="15" hidden="1" customHeight="1" outlineLevel="1" x14ac:dyDescent="0.25">
      <c r="A12072" s="4">
        <v>44815.556331018517</v>
      </c>
      <c r="D12072" s="2" t="str">
        <f t="shared" si="376"/>
        <v>x</v>
      </c>
      <c r="I12072" s="1">
        <v>0</v>
      </c>
      <c r="J12072" s="1">
        <v>0</v>
      </c>
      <c r="K12072" s="8" t="str">
        <f t="shared" si="375"/>
        <v/>
      </c>
    </row>
    <row r="12073" spans="1:11" ht="15" hidden="1" customHeight="1" outlineLevel="1" x14ac:dyDescent="0.25">
      <c r="A12073" s="4">
        <v>44815.556342592587</v>
      </c>
      <c r="D12073" s="2" t="str">
        <f t="shared" si="376"/>
        <v>x</v>
      </c>
      <c r="I12073" s="1">
        <v>0</v>
      </c>
      <c r="J12073" s="1">
        <v>0</v>
      </c>
      <c r="K12073" s="8" t="str">
        <f t="shared" si="375"/>
        <v/>
      </c>
    </row>
    <row r="12074" spans="1:11" ht="15" hidden="1" customHeight="1" outlineLevel="1" x14ac:dyDescent="0.25">
      <c r="A12074" s="4">
        <v>44815.556354166663</v>
      </c>
      <c r="D12074" s="2" t="str">
        <f t="shared" si="376"/>
        <v>x</v>
      </c>
      <c r="I12074" s="1">
        <v>0</v>
      </c>
      <c r="J12074" s="1">
        <v>0</v>
      </c>
      <c r="K12074" s="8" t="str">
        <f t="shared" si="375"/>
        <v/>
      </c>
    </row>
    <row r="12075" spans="1:11" ht="15" hidden="1" customHeight="1" outlineLevel="1" x14ac:dyDescent="0.25">
      <c r="A12075" s="4">
        <v>44815.55636574074</v>
      </c>
      <c r="D12075" s="2" t="str">
        <f t="shared" si="376"/>
        <v>x</v>
      </c>
      <c r="I12075" s="1">
        <v>0</v>
      </c>
      <c r="J12075" s="1">
        <v>0</v>
      </c>
      <c r="K12075" s="8" t="str">
        <f t="shared" si="375"/>
        <v/>
      </c>
    </row>
    <row r="12076" spans="1:11" ht="15" hidden="1" customHeight="1" outlineLevel="1" x14ac:dyDescent="0.25">
      <c r="A12076" s="4">
        <v>44815.556377314817</v>
      </c>
      <c r="D12076" s="2" t="str">
        <f t="shared" si="376"/>
        <v>x</v>
      </c>
      <c r="I12076" s="1">
        <v>0</v>
      </c>
      <c r="J12076" s="1">
        <v>0</v>
      </c>
      <c r="K12076" s="8" t="str">
        <f t="shared" si="375"/>
        <v/>
      </c>
    </row>
    <row r="12077" spans="1:11" ht="15" hidden="1" customHeight="1" outlineLevel="1" x14ac:dyDescent="0.25">
      <c r="A12077" s="4">
        <v>44815.556388888886</v>
      </c>
      <c r="D12077" s="2" t="str">
        <f t="shared" si="376"/>
        <v>x</v>
      </c>
      <c r="I12077" s="1">
        <v>0</v>
      </c>
      <c r="J12077" s="1">
        <v>0</v>
      </c>
      <c r="K12077" s="8" t="str">
        <f t="shared" si="375"/>
        <v/>
      </c>
    </row>
    <row r="12078" spans="1:11" ht="15" hidden="1" customHeight="1" outlineLevel="1" x14ac:dyDescent="0.25">
      <c r="A12078" s="4">
        <v>44815.556400462963</v>
      </c>
      <c r="D12078" s="2" t="str">
        <f t="shared" si="376"/>
        <v>x</v>
      </c>
      <c r="I12078" s="1">
        <v>0</v>
      </c>
      <c r="J12078" s="1">
        <v>0</v>
      </c>
      <c r="K12078" s="8" t="str">
        <f t="shared" si="375"/>
        <v/>
      </c>
    </row>
    <row r="12079" spans="1:11" ht="15" hidden="1" customHeight="1" outlineLevel="1" x14ac:dyDescent="0.25">
      <c r="A12079" s="4">
        <v>44815.55641203704</v>
      </c>
      <c r="D12079" s="2" t="str">
        <f t="shared" si="376"/>
        <v>x</v>
      </c>
      <c r="I12079" s="1">
        <v>0</v>
      </c>
      <c r="J12079" s="1">
        <v>0</v>
      </c>
      <c r="K12079" s="8" t="str">
        <f t="shared" si="375"/>
        <v/>
      </c>
    </row>
    <row r="12080" spans="1:11" ht="15" hidden="1" customHeight="1" outlineLevel="1" x14ac:dyDescent="0.25">
      <c r="A12080" s="4">
        <v>44815.556423611109</v>
      </c>
      <c r="D12080" s="2" t="str">
        <f t="shared" si="376"/>
        <v>x</v>
      </c>
      <c r="I12080" s="1">
        <v>0</v>
      </c>
      <c r="J12080" s="1">
        <v>0</v>
      </c>
      <c r="K12080" s="8" t="str">
        <f t="shared" si="375"/>
        <v/>
      </c>
    </row>
    <row r="12081" spans="1:11" ht="15" hidden="1" customHeight="1" outlineLevel="1" x14ac:dyDescent="0.25">
      <c r="A12081" s="4">
        <v>44815.556435185194</v>
      </c>
      <c r="D12081" s="2" t="str">
        <f t="shared" si="376"/>
        <v>x</v>
      </c>
      <c r="I12081" s="1">
        <v>0</v>
      </c>
      <c r="J12081" s="1">
        <v>0</v>
      </c>
      <c r="K12081" s="8" t="str">
        <f t="shared" si="375"/>
        <v/>
      </c>
    </row>
    <row r="12082" spans="1:11" ht="15" hidden="1" customHeight="1" outlineLevel="1" x14ac:dyDescent="0.25">
      <c r="A12082" s="4">
        <v>44815.556446759263</v>
      </c>
      <c r="D12082" s="2" t="str">
        <f t="shared" si="376"/>
        <v>x</v>
      </c>
      <c r="I12082" s="1">
        <v>0</v>
      </c>
      <c r="J12082" s="1">
        <v>0</v>
      </c>
      <c r="K12082" s="8" t="str">
        <f t="shared" si="375"/>
        <v/>
      </c>
    </row>
    <row r="12083" spans="1:11" ht="15" hidden="1" customHeight="1" outlineLevel="1" x14ac:dyDescent="0.25">
      <c r="A12083" s="4">
        <v>44815.556458333333</v>
      </c>
      <c r="D12083" s="2" t="str">
        <f t="shared" si="376"/>
        <v>x</v>
      </c>
      <c r="I12083" s="1">
        <v>0</v>
      </c>
      <c r="J12083" s="1">
        <v>0</v>
      </c>
      <c r="K12083" s="8" t="str">
        <f t="shared" si="375"/>
        <v/>
      </c>
    </row>
    <row r="12084" spans="1:11" ht="15" hidden="1" customHeight="1" outlineLevel="1" x14ac:dyDescent="0.25">
      <c r="A12084" s="4">
        <v>44815.556469907409</v>
      </c>
      <c r="D12084" s="2" t="str">
        <f t="shared" si="376"/>
        <v>x</v>
      </c>
      <c r="I12084" s="1">
        <v>0</v>
      </c>
      <c r="J12084" s="1">
        <v>0</v>
      </c>
      <c r="K12084" s="8" t="str">
        <f t="shared" si="375"/>
        <v/>
      </c>
    </row>
    <row r="12085" spans="1:11" ht="15" hidden="1" customHeight="1" outlineLevel="1" x14ac:dyDescent="0.25">
      <c r="A12085" s="4">
        <v>44815.556481481479</v>
      </c>
      <c r="D12085" s="2" t="str">
        <f t="shared" si="376"/>
        <v>x</v>
      </c>
      <c r="I12085" s="1">
        <v>0</v>
      </c>
      <c r="J12085" s="1">
        <v>0</v>
      </c>
      <c r="K12085" s="8" t="str">
        <f t="shared" si="375"/>
        <v/>
      </c>
    </row>
    <row r="12086" spans="1:11" ht="15" hidden="1" customHeight="1" outlineLevel="1" x14ac:dyDescent="0.25">
      <c r="A12086" s="4">
        <v>44815.556493055563</v>
      </c>
      <c r="D12086" s="2" t="str">
        <f t="shared" si="376"/>
        <v>x</v>
      </c>
      <c r="I12086" s="1">
        <v>0</v>
      </c>
      <c r="J12086" s="1">
        <v>0</v>
      </c>
      <c r="K12086" s="8" t="str">
        <f t="shared" si="375"/>
        <v/>
      </c>
    </row>
    <row r="12087" spans="1:11" ht="15" hidden="1" customHeight="1" outlineLevel="1" x14ac:dyDescent="0.25">
      <c r="A12087" s="4">
        <v>44815.556504629632</v>
      </c>
      <c r="D12087" s="2" t="str">
        <f t="shared" si="376"/>
        <v>x</v>
      </c>
      <c r="I12087" s="1">
        <v>0</v>
      </c>
      <c r="J12087" s="1">
        <v>0</v>
      </c>
      <c r="K12087" s="8" t="str">
        <f t="shared" si="375"/>
        <v/>
      </c>
    </row>
    <row r="12088" spans="1:11" ht="15" hidden="1" customHeight="1" outlineLevel="1" x14ac:dyDescent="0.25">
      <c r="A12088" s="4">
        <v>44815.556516203702</v>
      </c>
      <c r="D12088" s="2" t="str">
        <f t="shared" si="376"/>
        <v>x</v>
      </c>
      <c r="I12088" s="1">
        <v>0</v>
      </c>
      <c r="J12088" s="1">
        <v>0</v>
      </c>
      <c r="K12088" s="8" t="str">
        <f t="shared" si="375"/>
        <v/>
      </c>
    </row>
    <row r="12089" spans="1:11" ht="15" hidden="1" customHeight="1" outlineLevel="1" x14ac:dyDescent="0.25">
      <c r="A12089" s="4">
        <v>44815.556527777779</v>
      </c>
      <c r="D12089" s="2" t="str">
        <f t="shared" si="376"/>
        <v>x</v>
      </c>
      <c r="I12089" s="1">
        <v>0</v>
      </c>
      <c r="J12089" s="1">
        <v>0</v>
      </c>
      <c r="K12089" s="8" t="str">
        <f t="shared" si="375"/>
        <v/>
      </c>
    </row>
    <row r="12090" spans="1:11" ht="15" hidden="1" customHeight="1" outlineLevel="1" x14ac:dyDescent="0.25">
      <c r="A12090" s="4">
        <v>44815.556539351863</v>
      </c>
      <c r="D12090" s="2" t="str">
        <f t="shared" si="376"/>
        <v>x</v>
      </c>
      <c r="I12090" s="1">
        <v>0</v>
      </c>
      <c r="J12090" s="1">
        <v>0</v>
      </c>
      <c r="K12090" s="8" t="str">
        <f t="shared" si="375"/>
        <v/>
      </c>
    </row>
    <row r="12091" spans="1:11" ht="15" hidden="1" customHeight="1" outlineLevel="1" x14ac:dyDescent="0.25">
      <c r="A12091" s="4">
        <v>44815.556550925918</v>
      </c>
      <c r="D12091" s="2" t="str">
        <f t="shared" si="376"/>
        <v>x</v>
      </c>
      <c r="I12091" s="1">
        <v>0</v>
      </c>
      <c r="J12091" s="1">
        <v>0</v>
      </c>
      <c r="K12091" s="8" t="str">
        <f t="shared" si="375"/>
        <v/>
      </c>
    </row>
    <row r="12092" spans="1:11" ht="15" hidden="1" customHeight="1" outlineLevel="1" x14ac:dyDescent="0.25">
      <c r="A12092" s="4">
        <v>44815.556562500002</v>
      </c>
      <c r="D12092" s="2" t="str">
        <f t="shared" si="376"/>
        <v>x</v>
      </c>
      <c r="I12092" s="1">
        <v>0</v>
      </c>
      <c r="J12092" s="1">
        <v>0</v>
      </c>
      <c r="K12092" s="8" t="str">
        <f t="shared" si="375"/>
        <v/>
      </c>
    </row>
    <row r="12093" spans="1:11" ht="15" hidden="1" customHeight="1" outlineLevel="1" x14ac:dyDescent="0.25">
      <c r="A12093" s="4">
        <v>44815.556574074071</v>
      </c>
      <c r="D12093" s="2" t="str">
        <f t="shared" si="376"/>
        <v>x</v>
      </c>
      <c r="I12093" s="1">
        <v>0</v>
      </c>
      <c r="J12093" s="1">
        <v>0</v>
      </c>
      <c r="K12093" s="8" t="str">
        <f t="shared" si="375"/>
        <v/>
      </c>
    </row>
    <row r="12094" spans="1:11" ht="15" hidden="1" customHeight="1" outlineLevel="1" x14ac:dyDescent="0.25">
      <c r="A12094" s="4">
        <v>44815.556585648148</v>
      </c>
      <c r="D12094" s="2" t="str">
        <f t="shared" si="376"/>
        <v>x</v>
      </c>
      <c r="I12094" s="1">
        <v>0</v>
      </c>
      <c r="J12094" s="1">
        <v>0</v>
      </c>
      <c r="K12094" s="8" t="str">
        <f t="shared" si="375"/>
        <v/>
      </c>
    </row>
    <row r="12095" spans="1:11" ht="15" hidden="1" customHeight="1" outlineLevel="1" x14ac:dyDescent="0.25">
      <c r="A12095" s="4">
        <v>44815.556597222218</v>
      </c>
      <c r="D12095" s="2" t="str">
        <f t="shared" si="376"/>
        <v>x</v>
      </c>
      <c r="I12095" s="1">
        <v>0</v>
      </c>
      <c r="J12095" s="1">
        <v>0</v>
      </c>
      <c r="K12095" s="8" t="str">
        <f t="shared" si="375"/>
        <v/>
      </c>
    </row>
    <row r="12096" spans="1:11" ht="15" hidden="1" customHeight="1" outlineLevel="1" x14ac:dyDescent="0.25">
      <c r="A12096" s="4">
        <v>44815.556608796287</v>
      </c>
      <c r="D12096" s="2" t="str">
        <f t="shared" si="376"/>
        <v>x</v>
      </c>
      <c r="I12096" s="1">
        <v>0</v>
      </c>
      <c r="J12096" s="1">
        <v>0</v>
      </c>
      <c r="K12096" s="8" t="str">
        <f t="shared" si="375"/>
        <v/>
      </c>
    </row>
    <row r="12097" spans="1:11" ht="15" hidden="1" customHeight="1" outlineLevel="1" x14ac:dyDescent="0.25">
      <c r="A12097" s="4">
        <v>44815.556620370371</v>
      </c>
      <c r="D12097" s="2" t="str">
        <f t="shared" si="376"/>
        <v>x</v>
      </c>
      <c r="I12097" s="1">
        <v>0</v>
      </c>
      <c r="J12097" s="1">
        <v>0</v>
      </c>
      <c r="K12097" s="8" t="str">
        <f t="shared" ref="K12097:K12160" si="377">IF(AND(D12097=D12037, D12097&lt;&gt;"x"), "v", "")</f>
        <v/>
      </c>
    </row>
    <row r="12098" spans="1:11" ht="15" hidden="1" customHeight="1" outlineLevel="1" x14ac:dyDescent="0.25">
      <c r="A12098" s="4">
        <v>44815.556631944448</v>
      </c>
      <c r="D12098" s="2" t="str">
        <f t="shared" si="376"/>
        <v>x</v>
      </c>
      <c r="I12098" s="1">
        <v>0</v>
      </c>
      <c r="J12098" s="1">
        <v>0</v>
      </c>
      <c r="K12098" s="8" t="str">
        <f t="shared" si="377"/>
        <v/>
      </c>
    </row>
    <row r="12099" spans="1:11" ht="15" hidden="1" customHeight="1" outlineLevel="1" x14ac:dyDescent="0.25">
      <c r="A12099" s="4">
        <v>44815.556643518517</v>
      </c>
      <c r="D12099" s="2" t="str">
        <f t="shared" si="376"/>
        <v>x</v>
      </c>
      <c r="I12099" s="1">
        <v>0</v>
      </c>
      <c r="J12099" s="1">
        <v>0</v>
      </c>
      <c r="K12099" s="8" t="str">
        <f t="shared" si="377"/>
        <v/>
      </c>
    </row>
    <row r="12100" spans="1:11" ht="15" hidden="1" customHeight="1" outlineLevel="1" x14ac:dyDescent="0.25">
      <c r="A12100" s="4">
        <v>44815.556655092587</v>
      </c>
      <c r="D12100" s="2" t="str">
        <f t="shared" si="376"/>
        <v>x</v>
      </c>
      <c r="I12100" s="1">
        <v>0</v>
      </c>
      <c r="J12100" s="1">
        <v>0</v>
      </c>
      <c r="K12100" s="8" t="str">
        <f t="shared" si="377"/>
        <v/>
      </c>
    </row>
    <row r="12101" spans="1:11" ht="15" hidden="1" customHeight="1" outlineLevel="1" x14ac:dyDescent="0.25">
      <c r="A12101" s="4">
        <v>44815.556666666656</v>
      </c>
      <c r="D12101" s="2" t="str">
        <f t="shared" ref="D12101:D12164" si="378">IF(AND(B12101&lt;=$C$1,B12101&lt;&gt;"", C12101&lt;=$C$1,C12101&lt;&gt;""), "v", "x")</f>
        <v>x</v>
      </c>
      <c r="I12101" s="1">
        <v>0</v>
      </c>
      <c r="J12101" s="1">
        <v>0</v>
      </c>
      <c r="K12101" s="8" t="str">
        <f t="shared" si="377"/>
        <v/>
      </c>
    </row>
    <row r="12102" spans="1:11" ht="15" hidden="1" customHeight="1" outlineLevel="1" x14ac:dyDescent="0.25">
      <c r="A12102" s="4">
        <v>44815.55667824074</v>
      </c>
      <c r="D12102" s="2" t="str">
        <f t="shared" si="378"/>
        <v>x</v>
      </c>
      <c r="I12102" s="1">
        <v>0</v>
      </c>
      <c r="J12102" s="1">
        <v>0</v>
      </c>
      <c r="K12102" s="8" t="str">
        <f t="shared" si="377"/>
        <v/>
      </c>
    </row>
    <row r="12103" spans="1:11" ht="15" hidden="1" customHeight="1" outlineLevel="1" x14ac:dyDescent="0.25">
      <c r="A12103" s="4">
        <v>44815.556689814817</v>
      </c>
      <c r="D12103" s="2" t="str">
        <f t="shared" si="378"/>
        <v>x</v>
      </c>
      <c r="I12103" s="1">
        <v>0</v>
      </c>
      <c r="J12103" s="1">
        <v>0</v>
      </c>
      <c r="K12103" s="8" t="str">
        <f t="shared" si="377"/>
        <v/>
      </c>
    </row>
    <row r="12104" spans="1:11" ht="15" hidden="1" customHeight="1" outlineLevel="1" x14ac:dyDescent="0.25">
      <c r="A12104" s="4">
        <v>44815.556701388887</v>
      </c>
      <c r="D12104" s="2" t="str">
        <f t="shared" si="378"/>
        <v>x</v>
      </c>
      <c r="I12104" s="1">
        <v>0</v>
      </c>
      <c r="J12104" s="1">
        <v>0</v>
      </c>
      <c r="K12104" s="8" t="str">
        <f t="shared" si="377"/>
        <v/>
      </c>
    </row>
    <row r="12105" spans="1:11" ht="15" hidden="1" customHeight="1" outlineLevel="1" x14ac:dyDescent="0.25">
      <c r="A12105" s="4">
        <v>44815.556712962964</v>
      </c>
      <c r="D12105" s="2" t="str">
        <f t="shared" si="378"/>
        <v>x</v>
      </c>
      <c r="I12105" s="1">
        <v>0</v>
      </c>
      <c r="J12105" s="1">
        <v>0</v>
      </c>
      <c r="K12105" s="8" t="str">
        <f t="shared" si="377"/>
        <v/>
      </c>
    </row>
    <row r="12106" spans="1:11" ht="15" hidden="1" customHeight="1" outlineLevel="1" x14ac:dyDescent="0.25">
      <c r="A12106" s="4">
        <v>44815.55672453704</v>
      </c>
      <c r="D12106" s="2" t="str">
        <f t="shared" si="378"/>
        <v>x</v>
      </c>
      <c r="I12106" s="1">
        <v>0</v>
      </c>
      <c r="J12106" s="1">
        <v>0</v>
      </c>
      <c r="K12106" s="8" t="str">
        <f t="shared" si="377"/>
        <v/>
      </c>
    </row>
    <row r="12107" spans="1:11" ht="15" hidden="1" customHeight="1" outlineLevel="1" x14ac:dyDescent="0.25">
      <c r="A12107" s="4">
        <v>44815.55673611111</v>
      </c>
      <c r="D12107" s="2" t="str">
        <f t="shared" si="378"/>
        <v>x</v>
      </c>
      <c r="I12107" s="1">
        <v>0</v>
      </c>
      <c r="J12107" s="1">
        <v>0</v>
      </c>
      <c r="K12107" s="8" t="str">
        <f t="shared" si="377"/>
        <v/>
      </c>
    </row>
    <row r="12108" spans="1:11" ht="15" hidden="1" customHeight="1" outlineLevel="1" x14ac:dyDescent="0.25">
      <c r="A12108" s="4">
        <v>44815.556747685187</v>
      </c>
      <c r="D12108" s="2" t="str">
        <f t="shared" si="378"/>
        <v>x</v>
      </c>
      <c r="I12108" s="1">
        <v>0</v>
      </c>
      <c r="J12108" s="1">
        <v>0</v>
      </c>
      <c r="K12108" s="8" t="str">
        <f t="shared" si="377"/>
        <v/>
      </c>
    </row>
    <row r="12109" spans="1:11" ht="15" hidden="1" customHeight="1" outlineLevel="1" x14ac:dyDescent="0.25">
      <c r="A12109" s="4">
        <v>44815.556759259263</v>
      </c>
      <c r="D12109" s="2" t="str">
        <f t="shared" si="378"/>
        <v>x</v>
      </c>
      <c r="I12109" s="1">
        <v>0</v>
      </c>
      <c r="J12109" s="1">
        <v>0</v>
      </c>
      <c r="K12109" s="8" t="str">
        <f t="shared" si="377"/>
        <v/>
      </c>
    </row>
    <row r="12110" spans="1:11" ht="15" hidden="1" customHeight="1" outlineLevel="1" x14ac:dyDescent="0.25">
      <c r="A12110" s="4">
        <v>44815.556770833333</v>
      </c>
      <c r="D12110" s="2" t="str">
        <f t="shared" si="378"/>
        <v>x</v>
      </c>
      <c r="I12110" s="1">
        <v>0</v>
      </c>
      <c r="J12110" s="1">
        <v>0</v>
      </c>
      <c r="K12110" s="8" t="str">
        <f t="shared" si="377"/>
        <v/>
      </c>
    </row>
    <row r="12111" spans="1:11" ht="15" hidden="1" customHeight="1" outlineLevel="1" x14ac:dyDescent="0.25">
      <c r="A12111" s="4">
        <v>44815.55678240741</v>
      </c>
      <c r="D12111" s="2" t="str">
        <f t="shared" si="378"/>
        <v>x</v>
      </c>
      <c r="I12111" s="1">
        <v>0</v>
      </c>
      <c r="J12111" s="1">
        <v>0</v>
      </c>
      <c r="K12111" s="8" t="str">
        <f t="shared" si="377"/>
        <v/>
      </c>
    </row>
    <row r="12112" spans="1:11" ht="15" hidden="1" customHeight="1" outlineLevel="1" x14ac:dyDescent="0.25">
      <c r="A12112" s="4">
        <v>44815.556793981479</v>
      </c>
      <c r="D12112" s="2" t="str">
        <f t="shared" si="378"/>
        <v>x</v>
      </c>
      <c r="I12112" s="1">
        <v>0</v>
      </c>
      <c r="J12112" s="1">
        <v>0</v>
      </c>
      <c r="K12112" s="8" t="str">
        <f t="shared" si="377"/>
        <v/>
      </c>
    </row>
    <row r="12113" spans="1:11" ht="15" hidden="1" customHeight="1" outlineLevel="1" x14ac:dyDescent="0.25">
      <c r="A12113" s="4">
        <v>44815.556805555563</v>
      </c>
      <c r="D12113" s="2" t="str">
        <f t="shared" si="378"/>
        <v>x</v>
      </c>
      <c r="I12113" s="1">
        <v>0</v>
      </c>
      <c r="J12113" s="1">
        <v>0</v>
      </c>
      <c r="K12113" s="8" t="str">
        <f t="shared" si="377"/>
        <v/>
      </c>
    </row>
    <row r="12114" spans="1:11" ht="15" hidden="1" customHeight="1" outlineLevel="1" x14ac:dyDescent="0.25">
      <c r="A12114" s="4">
        <v>44815.556817129633</v>
      </c>
      <c r="D12114" s="2" t="str">
        <f t="shared" si="378"/>
        <v>x</v>
      </c>
      <c r="I12114" s="1">
        <v>0</v>
      </c>
      <c r="J12114" s="1">
        <v>0</v>
      </c>
      <c r="K12114" s="8" t="str">
        <f t="shared" si="377"/>
        <v/>
      </c>
    </row>
    <row r="12115" spans="1:11" ht="15" hidden="1" customHeight="1" outlineLevel="1" x14ac:dyDescent="0.25">
      <c r="A12115" s="4">
        <v>44815.556828703702</v>
      </c>
      <c r="D12115" s="2" t="str">
        <f t="shared" si="378"/>
        <v>x</v>
      </c>
      <c r="I12115" s="1">
        <v>0</v>
      </c>
      <c r="J12115" s="1">
        <v>0</v>
      </c>
      <c r="K12115" s="8" t="str">
        <f t="shared" si="377"/>
        <v/>
      </c>
    </row>
    <row r="12116" spans="1:11" ht="15" hidden="1" customHeight="1" outlineLevel="1" x14ac:dyDescent="0.25">
      <c r="A12116" s="4">
        <v>44815.556840277779</v>
      </c>
      <c r="D12116" s="2" t="str">
        <f t="shared" si="378"/>
        <v>x</v>
      </c>
      <c r="I12116" s="1">
        <v>0</v>
      </c>
      <c r="J12116" s="1">
        <v>0</v>
      </c>
      <c r="K12116" s="8" t="str">
        <f t="shared" si="377"/>
        <v/>
      </c>
    </row>
    <row r="12117" spans="1:11" ht="15" hidden="1" customHeight="1" outlineLevel="1" x14ac:dyDescent="0.25">
      <c r="A12117" s="4">
        <v>44815.556851851848</v>
      </c>
      <c r="D12117" s="2" t="str">
        <f t="shared" si="378"/>
        <v>x</v>
      </c>
      <c r="I12117" s="1">
        <v>0</v>
      </c>
      <c r="J12117" s="1">
        <v>0</v>
      </c>
      <c r="K12117" s="8" t="str">
        <f t="shared" si="377"/>
        <v/>
      </c>
    </row>
    <row r="12118" spans="1:11" ht="15" hidden="1" customHeight="1" outlineLevel="1" x14ac:dyDescent="0.25">
      <c r="A12118" s="4">
        <v>44815.556863425933</v>
      </c>
      <c r="D12118" s="2" t="str">
        <f t="shared" si="378"/>
        <v>x</v>
      </c>
      <c r="I12118" s="1">
        <v>0</v>
      </c>
      <c r="J12118" s="1">
        <v>0</v>
      </c>
      <c r="K12118" s="8" t="str">
        <f t="shared" si="377"/>
        <v/>
      </c>
    </row>
    <row r="12119" spans="1:11" ht="15" hidden="1" customHeight="1" outlineLevel="1" x14ac:dyDescent="0.25">
      <c r="A12119" s="4">
        <v>44815.556875000002</v>
      </c>
      <c r="D12119" s="2" t="str">
        <f t="shared" si="378"/>
        <v>x</v>
      </c>
      <c r="I12119" s="1">
        <v>0</v>
      </c>
      <c r="J12119" s="1">
        <v>0</v>
      </c>
      <c r="K12119" s="8" t="str">
        <f t="shared" si="377"/>
        <v/>
      </c>
    </row>
    <row r="12120" spans="1:11" ht="15" hidden="1" customHeight="1" outlineLevel="1" x14ac:dyDescent="0.25">
      <c r="A12120" s="4">
        <v>44815.556886574072</v>
      </c>
      <c r="D12120" s="2" t="str">
        <f t="shared" si="378"/>
        <v>x</v>
      </c>
      <c r="I12120" s="1">
        <v>0</v>
      </c>
      <c r="J12120" s="1">
        <v>0</v>
      </c>
      <c r="K12120" s="8" t="str">
        <f t="shared" si="377"/>
        <v/>
      </c>
    </row>
    <row r="12121" spans="1:11" ht="15" hidden="1" customHeight="1" outlineLevel="1" x14ac:dyDescent="0.25">
      <c r="A12121" s="4">
        <v>44815.556898148148</v>
      </c>
      <c r="D12121" s="2" t="str">
        <f t="shared" si="378"/>
        <v>x</v>
      </c>
      <c r="I12121" s="1">
        <v>0</v>
      </c>
      <c r="J12121" s="1">
        <v>0</v>
      </c>
      <c r="K12121" s="8" t="str">
        <f t="shared" si="377"/>
        <v/>
      </c>
    </row>
    <row r="12122" spans="1:11" ht="15" hidden="1" customHeight="1" outlineLevel="1" x14ac:dyDescent="0.25">
      <c r="A12122" s="4">
        <v>44815.556909722232</v>
      </c>
      <c r="D12122" s="2" t="str">
        <f t="shared" si="378"/>
        <v>x</v>
      </c>
      <c r="I12122" s="1">
        <v>0</v>
      </c>
      <c r="J12122" s="1">
        <v>0</v>
      </c>
      <c r="K12122" s="8" t="str">
        <f t="shared" si="377"/>
        <v/>
      </c>
    </row>
    <row r="12123" spans="1:11" ht="15" hidden="1" customHeight="1" outlineLevel="1" x14ac:dyDescent="0.25">
      <c r="A12123" s="4">
        <v>44815.556921296287</v>
      </c>
      <c r="D12123" s="2" t="str">
        <f t="shared" si="378"/>
        <v>x</v>
      </c>
      <c r="I12123" s="1">
        <v>0</v>
      </c>
      <c r="J12123" s="1">
        <v>0</v>
      </c>
      <c r="K12123" s="8" t="str">
        <f t="shared" si="377"/>
        <v/>
      </c>
    </row>
    <row r="12124" spans="1:11" ht="15" hidden="1" customHeight="1" outlineLevel="1" x14ac:dyDescent="0.25">
      <c r="A12124" s="4">
        <v>44815.556932870371</v>
      </c>
      <c r="D12124" s="2" t="str">
        <f t="shared" si="378"/>
        <v>x</v>
      </c>
      <c r="I12124" s="1">
        <v>0</v>
      </c>
      <c r="J12124" s="1">
        <v>0</v>
      </c>
      <c r="K12124" s="8" t="str">
        <f t="shared" si="377"/>
        <v/>
      </c>
    </row>
    <row r="12125" spans="1:11" collapsed="1" x14ac:dyDescent="0.25">
      <c r="A12125" s="4">
        <v>44815.556944444441</v>
      </c>
      <c r="D12125" s="2" t="str">
        <f t="shared" si="378"/>
        <v>x</v>
      </c>
      <c r="I12125" s="1">
        <v>0</v>
      </c>
      <c r="J12125" s="1">
        <v>0</v>
      </c>
      <c r="K12125" s="8" t="str">
        <f t="shared" si="377"/>
        <v/>
      </c>
    </row>
    <row r="12126" spans="1:11" ht="15" hidden="1" customHeight="1" outlineLevel="1" x14ac:dyDescent="0.25">
      <c r="A12126" s="4">
        <v>44815.556956018518</v>
      </c>
      <c r="D12126" s="2" t="str">
        <f t="shared" si="378"/>
        <v>x</v>
      </c>
      <c r="I12126" s="1">
        <v>0</v>
      </c>
      <c r="J12126" s="1">
        <v>0</v>
      </c>
      <c r="K12126" s="8" t="str">
        <f t="shared" si="377"/>
        <v/>
      </c>
    </row>
    <row r="12127" spans="1:11" ht="15" hidden="1" customHeight="1" outlineLevel="1" x14ac:dyDescent="0.25">
      <c r="A12127" s="4">
        <v>44815.556967592587</v>
      </c>
      <c r="D12127" s="2" t="str">
        <f t="shared" si="378"/>
        <v>x</v>
      </c>
      <c r="I12127" s="1">
        <v>0</v>
      </c>
      <c r="J12127" s="1">
        <v>0</v>
      </c>
      <c r="K12127" s="8" t="str">
        <f t="shared" si="377"/>
        <v/>
      </c>
    </row>
    <row r="12128" spans="1:11" ht="15" hidden="1" customHeight="1" outlineLevel="1" x14ac:dyDescent="0.25">
      <c r="A12128" s="4">
        <v>44815.556979166657</v>
      </c>
      <c r="D12128" s="2" t="str">
        <f t="shared" si="378"/>
        <v>x</v>
      </c>
      <c r="I12128" s="1">
        <v>0</v>
      </c>
      <c r="J12128" s="1">
        <v>0</v>
      </c>
      <c r="K12128" s="8" t="str">
        <f t="shared" si="377"/>
        <v/>
      </c>
    </row>
    <row r="12129" spans="1:11" ht="15" hidden="1" customHeight="1" outlineLevel="1" x14ac:dyDescent="0.25">
      <c r="A12129" s="4">
        <v>44815.556990740741</v>
      </c>
      <c r="D12129" s="2" t="str">
        <f t="shared" si="378"/>
        <v>x</v>
      </c>
      <c r="I12129" s="1">
        <v>0</v>
      </c>
      <c r="J12129" s="1">
        <v>0</v>
      </c>
      <c r="K12129" s="8" t="str">
        <f t="shared" si="377"/>
        <v/>
      </c>
    </row>
    <row r="12130" spans="1:11" ht="15" hidden="1" customHeight="1" outlineLevel="1" x14ac:dyDescent="0.25">
      <c r="A12130" s="4">
        <v>44815.557002314818</v>
      </c>
      <c r="D12130" s="2" t="str">
        <f t="shared" si="378"/>
        <v>x</v>
      </c>
      <c r="I12130" s="1">
        <v>0</v>
      </c>
      <c r="J12130" s="1">
        <v>0</v>
      </c>
      <c r="K12130" s="8" t="str">
        <f t="shared" si="377"/>
        <v/>
      </c>
    </row>
    <row r="12131" spans="1:11" ht="15" hidden="1" customHeight="1" outlineLevel="1" x14ac:dyDescent="0.25">
      <c r="A12131" s="4">
        <v>44815.557013888887</v>
      </c>
      <c r="D12131" s="2" t="str">
        <f t="shared" si="378"/>
        <v>x</v>
      </c>
      <c r="I12131" s="1">
        <v>0</v>
      </c>
      <c r="J12131" s="1">
        <v>0</v>
      </c>
      <c r="K12131" s="8" t="str">
        <f t="shared" si="377"/>
        <v/>
      </c>
    </row>
    <row r="12132" spans="1:11" ht="15" hidden="1" customHeight="1" outlineLevel="1" x14ac:dyDescent="0.25">
      <c r="A12132" s="4">
        <v>44815.557025462957</v>
      </c>
      <c r="D12132" s="2" t="str">
        <f t="shared" si="378"/>
        <v>x</v>
      </c>
      <c r="I12132" s="1">
        <v>0</v>
      </c>
      <c r="J12132" s="1">
        <v>0</v>
      </c>
      <c r="K12132" s="8" t="str">
        <f t="shared" si="377"/>
        <v/>
      </c>
    </row>
    <row r="12133" spans="1:11" ht="15" hidden="1" customHeight="1" outlineLevel="1" x14ac:dyDescent="0.25">
      <c r="A12133" s="4">
        <v>44815.557037037041</v>
      </c>
      <c r="D12133" s="2" t="str">
        <f t="shared" si="378"/>
        <v>x</v>
      </c>
      <c r="I12133" s="1">
        <v>0</v>
      </c>
      <c r="J12133" s="1">
        <v>0</v>
      </c>
      <c r="K12133" s="8" t="str">
        <f t="shared" si="377"/>
        <v/>
      </c>
    </row>
    <row r="12134" spans="1:11" ht="15" hidden="1" customHeight="1" outlineLevel="1" x14ac:dyDescent="0.25">
      <c r="A12134" s="4">
        <v>44815.55704861111</v>
      </c>
      <c r="D12134" s="2" t="str">
        <f t="shared" si="378"/>
        <v>x</v>
      </c>
      <c r="I12134" s="1">
        <v>0</v>
      </c>
      <c r="J12134" s="1">
        <v>0</v>
      </c>
      <c r="K12134" s="8" t="str">
        <f t="shared" si="377"/>
        <v/>
      </c>
    </row>
    <row r="12135" spans="1:11" ht="15" hidden="1" customHeight="1" outlineLevel="1" x14ac:dyDescent="0.25">
      <c r="A12135" s="4">
        <v>44815.557060185187</v>
      </c>
      <c r="D12135" s="2" t="str">
        <f t="shared" si="378"/>
        <v>x</v>
      </c>
      <c r="I12135" s="1">
        <v>0</v>
      </c>
      <c r="J12135" s="1">
        <v>0</v>
      </c>
      <c r="K12135" s="8" t="str">
        <f t="shared" si="377"/>
        <v/>
      </c>
    </row>
    <row r="12136" spans="1:11" ht="15" hidden="1" customHeight="1" outlineLevel="1" x14ac:dyDescent="0.25">
      <c r="A12136" s="4">
        <v>44815.557071759264</v>
      </c>
      <c r="D12136" s="2" t="str">
        <f t="shared" si="378"/>
        <v>x</v>
      </c>
      <c r="I12136" s="1">
        <v>0</v>
      </c>
      <c r="J12136" s="1">
        <v>0</v>
      </c>
      <c r="K12136" s="8" t="str">
        <f t="shared" si="377"/>
        <v/>
      </c>
    </row>
    <row r="12137" spans="1:11" ht="15" hidden="1" customHeight="1" outlineLevel="1" x14ac:dyDescent="0.25">
      <c r="A12137" s="4">
        <v>44815.557083333333</v>
      </c>
      <c r="D12137" s="2" t="str">
        <f t="shared" si="378"/>
        <v>x</v>
      </c>
      <c r="I12137" s="1">
        <v>0</v>
      </c>
      <c r="J12137" s="1">
        <v>0</v>
      </c>
      <c r="K12137" s="8" t="str">
        <f t="shared" si="377"/>
        <v/>
      </c>
    </row>
    <row r="12138" spans="1:11" ht="15" hidden="1" customHeight="1" outlineLevel="1" x14ac:dyDescent="0.25">
      <c r="A12138" s="4">
        <v>44815.55709490741</v>
      </c>
      <c r="D12138" s="2" t="str">
        <f t="shared" si="378"/>
        <v>x</v>
      </c>
      <c r="I12138" s="1">
        <v>0</v>
      </c>
      <c r="J12138" s="1">
        <v>0</v>
      </c>
      <c r="K12138" s="8" t="str">
        <f t="shared" si="377"/>
        <v/>
      </c>
    </row>
    <row r="12139" spans="1:11" ht="15" hidden="1" customHeight="1" outlineLevel="1" x14ac:dyDescent="0.25">
      <c r="A12139" s="4">
        <v>44815.557106481479</v>
      </c>
      <c r="D12139" s="2" t="str">
        <f t="shared" si="378"/>
        <v>x</v>
      </c>
      <c r="I12139" s="1">
        <v>0</v>
      </c>
      <c r="J12139" s="1">
        <v>0</v>
      </c>
      <c r="K12139" s="8" t="str">
        <f t="shared" si="377"/>
        <v/>
      </c>
    </row>
    <row r="12140" spans="1:11" ht="15" hidden="1" customHeight="1" outlineLevel="1" x14ac:dyDescent="0.25">
      <c r="A12140" s="4">
        <v>44815.557118055563</v>
      </c>
      <c r="D12140" s="2" t="str">
        <f t="shared" si="378"/>
        <v>x</v>
      </c>
      <c r="I12140" s="1">
        <v>0</v>
      </c>
      <c r="J12140" s="1">
        <v>0</v>
      </c>
      <c r="K12140" s="8" t="str">
        <f t="shared" si="377"/>
        <v/>
      </c>
    </row>
    <row r="12141" spans="1:11" ht="15" hidden="1" customHeight="1" outlineLevel="1" x14ac:dyDescent="0.25">
      <c r="A12141" s="4">
        <v>44815.557129629633</v>
      </c>
      <c r="D12141" s="2" t="str">
        <f t="shared" si="378"/>
        <v>x</v>
      </c>
      <c r="I12141" s="1">
        <v>0</v>
      </c>
      <c r="J12141" s="1">
        <v>0</v>
      </c>
      <c r="K12141" s="8" t="str">
        <f t="shared" si="377"/>
        <v/>
      </c>
    </row>
    <row r="12142" spans="1:11" ht="15" hidden="1" customHeight="1" outlineLevel="1" x14ac:dyDescent="0.25">
      <c r="A12142" s="4">
        <v>44815.557141203702</v>
      </c>
      <c r="D12142" s="2" t="str">
        <f t="shared" si="378"/>
        <v>x</v>
      </c>
      <c r="I12142" s="1">
        <v>0</v>
      </c>
      <c r="J12142" s="1">
        <v>0</v>
      </c>
      <c r="K12142" s="8" t="str">
        <f t="shared" si="377"/>
        <v/>
      </c>
    </row>
    <row r="12143" spans="1:11" ht="15" hidden="1" customHeight="1" outlineLevel="1" x14ac:dyDescent="0.25">
      <c r="A12143" s="4">
        <v>44815.557152777779</v>
      </c>
      <c r="D12143" s="2" t="str">
        <f t="shared" si="378"/>
        <v>x</v>
      </c>
      <c r="I12143" s="1">
        <v>0</v>
      </c>
      <c r="J12143" s="1">
        <v>0</v>
      </c>
      <c r="K12143" s="8" t="str">
        <f t="shared" si="377"/>
        <v/>
      </c>
    </row>
    <row r="12144" spans="1:11" ht="15" hidden="1" customHeight="1" outlineLevel="1" x14ac:dyDescent="0.25">
      <c r="A12144" s="4">
        <v>44815.557164351849</v>
      </c>
      <c r="D12144" s="2" t="str">
        <f t="shared" si="378"/>
        <v>x</v>
      </c>
      <c r="I12144" s="1">
        <v>0</v>
      </c>
      <c r="J12144" s="1">
        <v>0</v>
      </c>
      <c r="K12144" s="8" t="str">
        <f t="shared" si="377"/>
        <v/>
      </c>
    </row>
    <row r="12145" spans="1:11" ht="15" hidden="1" customHeight="1" outlineLevel="1" x14ac:dyDescent="0.25">
      <c r="A12145" s="4">
        <v>44815.557175925933</v>
      </c>
      <c r="D12145" s="2" t="str">
        <f t="shared" si="378"/>
        <v>x</v>
      </c>
      <c r="I12145" s="1">
        <v>0</v>
      </c>
      <c r="J12145" s="1">
        <v>0</v>
      </c>
      <c r="K12145" s="8" t="str">
        <f t="shared" si="377"/>
        <v/>
      </c>
    </row>
    <row r="12146" spans="1:11" ht="15" hidden="1" customHeight="1" outlineLevel="1" x14ac:dyDescent="0.25">
      <c r="A12146" s="4">
        <v>44815.557187500002</v>
      </c>
      <c r="D12146" s="2" t="str">
        <f t="shared" si="378"/>
        <v>x</v>
      </c>
      <c r="I12146" s="1">
        <v>0</v>
      </c>
      <c r="J12146" s="1">
        <v>0</v>
      </c>
      <c r="K12146" s="8" t="str">
        <f t="shared" si="377"/>
        <v/>
      </c>
    </row>
    <row r="12147" spans="1:11" ht="15" hidden="1" customHeight="1" outlineLevel="1" x14ac:dyDescent="0.25">
      <c r="A12147" s="4">
        <v>44815.557199074072</v>
      </c>
      <c r="D12147" s="2" t="str">
        <f t="shared" si="378"/>
        <v>x</v>
      </c>
      <c r="I12147" s="1">
        <v>0</v>
      </c>
      <c r="J12147" s="1">
        <v>0</v>
      </c>
      <c r="K12147" s="8" t="str">
        <f t="shared" si="377"/>
        <v/>
      </c>
    </row>
    <row r="12148" spans="1:11" ht="15" hidden="1" customHeight="1" outlineLevel="1" x14ac:dyDescent="0.25">
      <c r="A12148" s="4">
        <v>44815.557210648149</v>
      </c>
      <c r="D12148" s="2" t="str">
        <f t="shared" si="378"/>
        <v>x</v>
      </c>
      <c r="I12148" s="1">
        <v>0</v>
      </c>
      <c r="J12148" s="1">
        <v>0</v>
      </c>
      <c r="K12148" s="8" t="str">
        <f t="shared" si="377"/>
        <v/>
      </c>
    </row>
    <row r="12149" spans="1:11" ht="15" hidden="1" customHeight="1" outlineLevel="1" x14ac:dyDescent="0.25">
      <c r="A12149" s="4">
        <v>44815.557222222233</v>
      </c>
      <c r="D12149" s="2" t="str">
        <f t="shared" si="378"/>
        <v>x</v>
      </c>
      <c r="I12149" s="1">
        <v>0</v>
      </c>
      <c r="J12149" s="1">
        <v>0</v>
      </c>
      <c r="K12149" s="8" t="str">
        <f t="shared" si="377"/>
        <v/>
      </c>
    </row>
    <row r="12150" spans="1:11" ht="15" hidden="1" customHeight="1" outlineLevel="1" x14ac:dyDescent="0.25">
      <c r="A12150" s="4">
        <v>44815.557233796288</v>
      </c>
      <c r="D12150" s="2" t="str">
        <f t="shared" si="378"/>
        <v>x</v>
      </c>
      <c r="I12150" s="1">
        <v>0</v>
      </c>
      <c r="J12150" s="1">
        <v>0</v>
      </c>
      <c r="K12150" s="8" t="str">
        <f t="shared" si="377"/>
        <v/>
      </c>
    </row>
    <row r="12151" spans="1:11" ht="15" hidden="1" customHeight="1" outlineLevel="1" x14ac:dyDescent="0.25">
      <c r="A12151" s="4">
        <v>44815.557245370372</v>
      </c>
      <c r="D12151" s="2" t="str">
        <f t="shared" si="378"/>
        <v>x</v>
      </c>
      <c r="I12151" s="1">
        <v>0</v>
      </c>
      <c r="J12151" s="1">
        <v>0</v>
      </c>
      <c r="K12151" s="8" t="str">
        <f t="shared" si="377"/>
        <v/>
      </c>
    </row>
    <row r="12152" spans="1:11" ht="15" hidden="1" customHeight="1" outlineLevel="1" x14ac:dyDescent="0.25">
      <c r="A12152" s="4">
        <v>44815.557256944441</v>
      </c>
      <c r="D12152" s="2" t="str">
        <f t="shared" si="378"/>
        <v>x</v>
      </c>
      <c r="I12152" s="1">
        <v>0</v>
      </c>
      <c r="J12152" s="1">
        <v>0</v>
      </c>
      <c r="K12152" s="8" t="str">
        <f t="shared" si="377"/>
        <v/>
      </c>
    </row>
    <row r="12153" spans="1:11" ht="15" hidden="1" customHeight="1" outlineLevel="1" x14ac:dyDescent="0.25">
      <c r="A12153" s="4">
        <v>44815.557268518518</v>
      </c>
      <c r="D12153" s="2" t="str">
        <f t="shared" si="378"/>
        <v>x</v>
      </c>
      <c r="I12153" s="1">
        <v>0</v>
      </c>
      <c r="J12153" s="1">
        <v>0</v>
      </c>
      <c r="K12153" s="8" t="str">
        <f t="shared" si="377"/>
        <v/>
      </c>
    </row>
    <row r="12154" spans="1:11" ht="15" hidden="1" customHeight="1" outlineLevel="1" x14ac:dyDescent="0.25">
      <c r="A12154" s="4">
        <v>44815.557280092587</v>
      </c>
      <c r="D12154" s="2" t="str">
        <f t="shared" si="378"/>
        <v>x</v>
      </c>
      <c r="I12154" s="1">
        <v>0</v>
      </c>
      <c r="J12154" s="1">
        <v>0</v>
      </c>
      <c r="K12154" s="8" t="str">
        <f t="shared" si="377"/>
        <v/>
      </c>
    </row>
    <row r="12155" spans="1:11" ht="15" hidden="1" customHeight="1" outlineLevel="1" x14ac:dyDescent="0.25">
      <c r="A12155" s="4">
        <v>44815.557291666657</v>
      </c>
      <c r="D12155" s="2" t="str">
        <f t="shared" si="378"/>
        <v>x</v>
      </c>
      <c r="I12155" s="1">
        <v>0</v>
      </c>
      <c r="J12155" s="1">
        <v>0</v>
      </c>
      <c r="K12155" s="8" t="str">
        <f t="shared" si="377"/>
        <v/>
      </c>
    </row>
    <row r="12156" spans="1:11" ht="15" hidden="1" customHeight="1" outlineLevel="1" x14ac:dyDescent="0.25">
      <c r="A12156" s="4">
        <v>44815.557303240741</v>
      </c>
      <c r="D12156" s="2" t="str">
        <f t="shared" si="378"/>
        <v>x</v>
      </c>
      <c r="I12156" s="1">
        <v>0</v>
      </c>
      <c r="J12156" s="1">
        <v>0</v>
      </c>
      <c r="K12156" s="8" t="str">
        <f t="shared" si="377"/>
        <v/>
      </c>
    </row>
    <row r="12157" spans="1:11" ht="15" hidden="1" customHeight="1" outlineLevel="1" x14ac:dyDescent="0.25">
      <c r="A12157" s="4">
        <v>44815.557314814818</v>
      </c>
      <c r="D12157" s="2" t="str">
        <f t="shared" si="378"/>
        <v>x</v>
      </c>
      <c r="I12157" s="1">
        <v>0</v>
      </c>
      <c r="J12157" s="1">
        <v>0</v>
      </c>
      <c r="K12157" s="8" t="str">
        <f t="shared" si="377"/>
        <v/>
      </c>
    </row>
    <row r="12158" spans="1:11" ht="15" hidden="1" customHeight="1" outlineLevel="1" x14ac:dyDescent="0.25">
      <c r="A12158" s="4">
        <v>44815.557326388887</v>
      </c>
      <c r="D12158" s="2" t="str">
        <f t="shared" si="378"/>
        <v>x</v>
      </c>
      <c r="I12158" s="1">
        <v>0</v>
      </c>
      <c r="J12158" s="1">
        <v>0</v>
      </c>
      <c r="K12158" s="8" t="str">
        <f t="shared" si="377"/>
        <v/>
      </c>
    </row>
    <row r="12159" spans="1:11" ht="15" hidden="1" customHeight="1" outlineLevel="1" x14ac:dyDescent="0.25">
      <c r="A12159" s="4">
        <v>44815.557337962957</v>
      </c>
      <c r="D12159" s="2" t="str">
        <f t="shared" si="378"/>
        <v>x</v>
      </c>
      <c r="I12159" s="1">
        <v>0</v>
      </c>
      <c r="J12159" s="1">
        <v>0</v>
      </c>
      <c r="K12159" s="8" t="str">
        <f t="shared" si="377"/>
        <v/>
      </c>
    </row>
    <row r="12160" spans="1:11" ht="15" hidden="1" customHeight="1" outlineLevel="1" x14ac:dyDescent="0.25">
      <c r="A12160" s="4">
        <v>44815.557349537034</v>
      </c>
      <c r="D12160" s="2" t="str">
        <f t="shared" si="378"/>
        <v>x</v>
      </c>
      <c r="I12160" s="1">
        <v>0</v>
      </c>
      <c r="J12160" s="1">
        <v>0</v>
      </c>
      <c r="K12160" s="8" t="str">
        <f t="shared" si="377"/>
        <v/>
      </c>
    </row>
    <row r="12161" spans="1:11" ht="15" hidden="1" customHeight="1" outlineLevel="1" x14ac:dyDescent="0.25">
      <c r="A12161" s="4">
        <v>44815.55736111111</v>
      </c>
      <c r="D12161" s="2" t="str">
        <f t="shared" si="378"/>
        <v>x</v>
      </c>
      <c r="I12161" s="1">
        <v>0</v>
      </c>
      <c r="J12161" s="1">
        <v>0</v>
      </c>
      <c r="K12161" s="8" t="str">
        <f t="shared" ref="K12161:K12224" si="379">IF(AND(D12161=D12101, D12161&lt;&gt;"x"), "v", "")</f>
        <v/>
      </c>
    </row>
    <row r="12162" spans="1:11" ht="15" hidden="1" customHeight="1" outlineLevel="1" x14ac:dyDescent="0.25">
      <c r="A12162" s="4">
        <v>44815.557372685187</v>
      </c>
      <c r="D12162" s="2" t="str">
        <f t="shared" si="378"/>
        <v>x</v>
      </c>
      <c r="I12162" s="1">
        <v>0</v>
      </c>
      <c r="J12162" s="1">
        <v>0</v>
      </c>
      <c r="K12162" s="8" t="str">
        <f t="shared" si="379"/>
        <v/>
      </c>
    </row>
    <row r="12163" spans="1:11" ht="15" hidden="1" customHeight="1" outlineLevel="1" x14ac:dyDescent="0.25">
      <c r="A12163" s="4">
        <v>44815.557384259257</v>
      </c>
      <c r="D12163" s="2" t="str">
        <f t="shared" si="378"/>
        <v>x</v>
      </c>
      <c r="I12163" s="1">
        <v>0</v>
      </c>
      <c r="J12163" s="1">
        <v>0</v>
      </c>
      <c r="K12163" s="8" t="str">
        <f t="shared" si="379"/>
        <v/>
      </c>
    </row>
    <row r="12164" spans="1:11" ht="15" hidden="1" customHeight="1" outlineLevel="1" x14ac:dyDescent="0.25">
      <c r="A12164" s="4">
        <v>44815.557395833333</v>
      </c>
      <c r="D12164" s="2" t="str">
        <f t="shared" si="378"/>
        <v>x</v>
      </c>
      <c r="I12164" s="1">
        <v>0</v>
      </c>
      <c r="J12164" s="1">
        <v>0</v>
      </c>
      <c r="K12164" s="8" t="str">
        <f t="shared" si="379"/>
        <v/>
      </c>
    </row>
    <row r="12165" spans="1:11" ht="15" hidden="1" customHeight="1" outlineLevel="1" x14ac:dyDescent="0.25">
      <c r="A12165" s="4">
        <v>44815.55740740741</v>
      </c>
      <c r="D12165" s="2" t="str">
        <f t="shared" ref="D12165:D12228" si="380">IF(AND(B12165&lt;=$C$1,B12165&lt;&gt;"", C12165&lt;=$C$1,C12165&lt;&gt;""), "v", "x")</f>
        <v>x</v>
      </c>
      <c r="I12165" s="1">
        <v>0</v>
      </c>
      <c r="J12165" s="1">
        <v>0</v>
      </c>
      <c r="K12165" s="8" t="str">
        <f t="shared" si="379"/>
        <v/>
      </c>
    </row>
    <row r="12166" spans="1:11" ht="15" hidden="1" customHeight="1" outlineLevel="1" x14ac:dyDescent="0.25">
      <c r="A12166" s="4">
        <v>44815.55741898148</v>
      </c>
      <c r="D12166" s="2" t="str">
        <f t="shared" si="380"/>
        <v>x</v>
      </c>
      <c r="I12166" s="1">
        <v>0</v>
      </c>
      <c r="J12166" s="1">
        <v>0</v>
      </c>
      <c r="K12166" s="8" t="str">
        <f t="shared" si="379"/>
        <v/>
      </c>
    </row>
    <row r="12167" spans="1:11" ht="15" hidden="1" customHeight="1" outlineLevel="1" x14ac:dyDescent="0.25">
      <c r="A12167" s="4">
        <v>44815.557430555556</v>
      </c>
      <c r="D12167" s="2" t="str">
        <f t="shared" si="380"/>
        <v>x</v>
      </c>
      <c r="I12167" s="1">
        <v>0</v>
      </c>
      <c r="J12167" s="1">
        <v>0</v>
      </c>
      <c r="K12167" s="8" t="str">
        <f t="shared" si="379"/>
        <v/>
      </c>
    </row>
    <row r="12168" spans="1:11" ht="15" hidden="1" customHeight="1" outlineLevel="1" x14ac:dyDescent="0.25">
      <c r="A12168" s="4">
        <v>44815.557442129633</v>
      </c>
      <c r="D12168" s="2" t="str">
        <f t="shared" si="380"/>
        <v>x</v>
      </c>
      <c r="I12168" s="1">
        <v>0</v>
      </c>
      <c r="J12168" s="1">
        <v>0</v>
      </c>
      <c r="K12168" s="8" t="str">
        <f t="shared" si="379"/>
        <v/>
      </c>
    </row>
    <row r="12169" spans="1:11" ht="15" hidden="1" customHeight="1" outlineLevel="1" x14ac:dyDescent="0.25">
      <c r="A12169" s="4">
        <v>44815.557453703703</v>
      </c>
      <c r="D12169" s="2" t="str">
        <f t="shared" si="380"/>
        <v>x</v>
      </c>
      <c r="I12169" s="1">
        <v>0</v>
      </c>
      <c r="J12169" s="1">
        <v>0</v>
      </c>
      <c r="K12169" s="8" t="str">
        <f t="shared" si="379"/>
        <v/>
      </c>
    </row>
    <row r="12170" spans="1:11" ht="15" hidden="1" customHeight="1" outlineLevel="1" x14ac:dyDescent="0.25">
      <c r="A12170" s="4">
        <v>44815.55746527778</v>
      </c>
      <c r="D12170" s="2" t="str">
        <f t="shared" si="380"/>
        <v>x</v>
      </c>
      <c r="I12170" s="1">
        <v>0</v>
      </c>
      <c r="J12170" s="1">
        <v>0</v>
      </c>
      <c r="K12170" s="8" t="str">
        <f t="shared" si="379"/>
        <v/>
      </c>
    </row>
    <row r="12171" spans="1:11" ht="15" hidden="1" customHeight="1" outlineLevel="1" x14ac:dyDescent="0.25">
      <c r="A12171" s="4">
        <v>44815.557476851849</v>
      </c>
      <c r="D12171" s="2" t="str">
        <f t="shared" si="380"/>
        <v>x</v>
      </c>
      <c r="I12171" s="1">
        <v>0</v>
      </c>
      <c r="J12171" s="1">
        <v>0</v>
      </c>
      <c r="K12171" s="8" t="str">
        <f t="shared" si="379"/>
        <v/>
      </c>
    </row>
    <row r="12172" spans="1:11" ht="15" hidden="1" customHeight="1" outlineLevel="1" x14ac:dyDescent="0.25">
      <c r="A12172" s="4">
        <v>44815.557488425933</v>
      </c>
      <c r="D12172" s="2" t="str">
        <f t="shared" si="380"/>
        <v>x</v>
      </c>
      <c r="I12172" s="1">
        <v>0</v>
      </c>
      <c r="J12172" s="1">
        <v>0</v>
      </c>
      <c r="K12172" s="8" t="str">
        <f t="shared" si="379"/>
        <v/>
      </c>
    </row>
    <row r="12173" spans="1:11" ht="15" hidden="1" customHeight="1" outlineLevel="1" x14ac:dyDescent="0.25">
      <c r="A12173" s="4">
        <v>44815.557500000003</v>
      </c>
      <c r="D12173" s="2" t="str">
        <f t="shared" si="380"/>
        <v>x</v>
      </c>
      <c r="I12173" s="1">
        <v>0</v>
      </c>
      <c r="J12173" s="1">
        <v>0</v>
      </c>
      <c r="K12173" s="8" t="str">
        <f t="shared" si="379"/>
        <v/>
      </c>
    </row>
    <row r="12174" spans="1:11" ht="15" hidden="1" customHeight="1" outlineLevel="1" x14ac:dyDescent="0.25">
      <c r="A12174" s="4">
        <v>44815.557511574072</v>
      </c>
      <c r="D12174" s="2" t="str">
        <f t="shared" si="380"/>
        <v>x</v>
      </c>
      <c r="I12174" s="1">
        <v>0</v>
      </c>
      <c r="J12174" s="1">
        <v>0</v>
      </c>
      <c r="K12174" s="8" t="str">
        <f t="shared" si="379"/>
        <v/>
      </c>
    </row>
    <row r="12175" spans="1:11" ht="15" hidden="1" customHeight="1" outlineLevel="1" x14ac:dyDescent="0.25">
      <c r="A12175" s="4">
        <v>44815.557523148149</v>
      </c>
      <c r="D12175" s="2" t="str">
        <f t="shared" si="380"/>
        <v>x</v>
      </c>
      <c r="I12175" s="1">
        <v>0</v>
      </c>
      <c r="J12175" s="1">
        <v>0</v>
      </c>
      <c r="K12175" s="8" t="str">
        <f t="shared" si="379"/>
        <v/>
      </c>
    </row>
    <row r="12176" spans="1:11" ht="15" hidden="1" customHeight="1" outlineLevel="1" x14ac:dyDescent="0.25">
      <c r="A12176" s="4">
        <v>44815.557534722233</v>
      </c>
      <c r="D12176" s="2" t="str">
        <f t="shared" si="380"/>
        <v>x</v>
      </c>
      <c r="I12176" s="1">
        <v>0</v>
      </c>
      <c r="J12176" s="1">
        <v>0</v>
      </c>
      <c r="K12176" s="8" t="str">
        <f t="shared" si="379"/>
        <v/>
      </c>
    </row>
    <row r="12177" spans="1:11" ht="15" hidden="1" customHeight="1" outlineLevel="1" x14ac:dyDescent="0.25">
      <c r="A12177" s="4">
        <v>44815.557546296302</v>
      </c>
      <c r="D12177" s="2" t="str">
        <f t="shared" si="380"/>
        <v>x</v>
      </c>
      <c r="I12177" s="1">
        <v>0</v>
      </c>
      <c r="J12177" s="1">
        <v>0</v>
      </c>
      <c r="K12177" s="8" t="str">
        <f t="shared" si="379"/>
        <v/>
      </c>
    </row>
    <row r="12178" spans="1:11" ht="15" hidden="1" customHeight="1" outlineLevel="1" x14ac:dyDescent="0.25">
      <c r="A12178" s="4">
        <v>44815.557557870372</v>
      </c>
      <c r="D12178" s="2" t="str">
        <f t="shared" si="380"/>
        <v>x</v>
      </c>
      <c r="I12178" s="1">
        <v>0</v>
      </c>
      <c r="J12178" s="1">
        <v>0</v>
      </c>
      <c r="K12178" s="8" t="str">
        <f t="shared" si="379"/>
        <v/>
      </c>
    </row>
    <row r="12179" spans="1:11" ht="15" hidden="1" customHeight="1" outlineLevel="1" x14ac:dyDescent="0.25">
      <c r="A12179" s="4">
        <v>44815.557569444441</v>
      </c>
      <c r="D12179" s="2" t="str">
        <f t="shared" si="380"/>
        <v>x</v>
      </c>
      <c r="I12179" s="1">
        <v>0</v>
      </c>
      <c r="J12179" s="1">
        <v>0</v>
      </c>
      <c r="K12179" s="8" t="str">
        <f t="shared" si="379"/>
        <v/>
      </c>
    </row>
    <row r="12180" spans="1:11" ht="15" hidden="1" customHeight="1" outlineLevel="1" x14ac:dyDescent="0.25">
      <c r="A12180" s="4">
        <v>44815.557581018518</v>
      </c>
      <c r="D12180" s="2" t="str">
        <f t="shared" si="380"/>
        <v>x</v>
      </c>
      <c r="I12180" s="1">
        <v>0</v>
      </c>
      <c r="J12180" s="1">
        <v>0</v>
      </c>
      <c r="K12180" s="8" t="str">
        <f t="shared" si="379"/>
        <v/>
      </c>
    </row>
    <row r="12181" spans="1:11" ht="15" hidden="1" customHeight="1" outlineLevel="1" x14ac:dyDescent="0.25">
      <c r="A12181" s="4">
        <v>44815.557592592602</v>
      </c>
      <c r="D12181" s="2" t="str">
        <f t="shared" si="380"/>
        <v>x</v>
      </c>
      <c r="I12181" s="1">
        <v>0</v>
      </c>
      <c r="J12181" s="1">
        <v>0</v>
      </c>
      <c r="K12181" s="8" t="str">
        <f t="shared" si="379"/>
        <v/>
      </c>
    </row>
    <row r="12182" spans="1:11" ht="15" hidden="1" customHeight="1" outlineLevel="1" x14ac:dyDescent="0.25">
      <c r="A12182" s="4">
        <v>44815.557604166657</v>
      </c>
      <c r="D12182" s="2" t="str">
        <f t="shared" si="380"/>
        <v>x</v>
      </c>
      <c r="I12182" s="1">
        <v>0</v>
      </c>
      <c r="J12182" s="1">
        <v>0</v>
      </c>
      <c r="K12182" s="8" t="str">
        <f t="shared" si="379"/>
        <v/>
      </c>
    </row>
    <row r="12183" spans="1:11" ht="15" hidden="1" customHeight="1" outlineLevel="1" x14ac:dyDescent="0.25">
      <c r="A12183" s="4">
        <v>44815.557615740741</v>
      </c>
      <c r="D12183" s="2" t="str">
        <f t="shared" si="380"/>
        <v>x</v>
      </c>
      <c r="I12183" s="1">
        <v>0</v>
      </c>
      <c r="J12183" s="1">
        <v>0</v>
      </c>
      <c r="K12183" s="8" t="str">
        <f t="shared" si="379"/>
        <v/>
      </c>
    </row>
    <row r="12184" spans="1:11" ht="15" hidden="1" customHeight="1" outlineLevel="1" x14ac:dyDescent="0.25">
      <c r="A12184" s="4">
        <v>44815.557627314818</v>
      </c>
      <c r="D12184" s="2" t="str">
        <f t="shared" si="380"/>
        <v>x</v>
      </c>
      <c r="I12184" s="1">
        <v>0</v>
      </c>
      <c r="J12184" s="1">
        <v>0</v>
      </c>
      <c r="K12184" s="8" t="str">
        <f t="shared" si="379"/>
        <v/>
      </c>
    </row>
    <row r="12185" spans="1:11" collapsed="1" x14ac:dyDescent="0.25">
      <c r="A12185" s="4">
        <v>44815.557638888888</v>
      </c>
      <c r="D12185" s="2" t="str">
        <f t="shared" si="380"/>
        <v>x</v>
      </c>
      <c r="I12185" s="1">
        <v>0</v>
      </c>
      <c r="J12185" s="1">
        <v>0</v>
      </c>
      <c r="K12185" s="8" t="str">
        <f t="shared" si="379"/>
        <v/>
      </c>
    </row>
    <row r="12186" spans="1:11" ht="15" hidden="1" customHeight="1" outlineLevel="1" x14ac:dyDescent="0.25">
      <c r="A12186" s="4">
        <v>44815.557650462957</v>
      </c>
      <c r="D12186" s="2" t="str">
        <f t="shared" si="380"/>
        <v>x</v>
      </c>
      <c r="I12186" s="1">
        <v>0</v>
      </c>
      <c r="J12186" s="1">
        <v>0</v>
      </c>
      <c r="K12186" s="8" t="str">
        <f t="shared" si="379"/>
        <v/>
      </c>
    </row>
    <row r="12187" spans="1:11" ht="15" hidden="1" customHeight="1" outlineLevel="1" x14ac:dyDescent="0.25">
      <c r="A12187" s="4">
        <v>44815.557662037027</v>
      </c>
      <c r="D12187" s="2" t="str">
        <f t="shared" si="380"/>
        <v>x</v>
      </c>
      <c r="I12187" s="1">
        <v>0</v>
      </c>
      <c r="J12187" s="1">
        <v>0</v>
      </c>
      <c r="K12187" s="8" t="str">
        <f t="shared" si="379"/>
        <v/>
      </c>
    </row>
    <row r="12188" spans="1:11" ht="15" hidden="1" customHeight="1" outlineLevel="1" x14ac:dyDescent="0.25">
      <c r="A12188" s="4">
        <v>44815.557673611111</v>
      </c>
      <c r="D12188" s="2" t="str">
        <f t="shared" si="380"/>
        <v>x</v>
      </c>
      <c r="I12188" s="1">
        <v>0</v>
      </c>
      <c r="J12188" s="1">
        <v>0</v>
      </c>
      <c r="K12188" s="8" t="str">
        <f t="shared" si="379"/>
        <v/>
      </c>
    </row>
    <row r="12189" spans="1:11" ht="15" hidden="1" customHeight="1" outlineLevel="1" x14ac:dyDescent="0.25">
      <c r="A12189" s="4">
        <v>44815.557685185187</v>
      </c>
      <c r="D12189" s="2" t="str">
        <f t="shared" si="380"/>
        <v>x</v>
      </c>
      <c r="I12189" s="1">
        <v>0</v>
      </c>
      <c r="J12189" s="1">
        <v>0</v>
      </c>
      <c r="K12189" s="8" t="str">
        <f t="shared" si="379"/>
        <v/>
      </c>
    </row>
    <row r="12190" spans="1:11" ht="15" hidden="1" customHeight="1" outlineLevel="1" x14ac:dyDescent="0.25">
      <c r="A12190" s="4">
        <v>44815.557696759257</v>
      </c>
      <c r="D12190" s="2" t="str">
        <f t="shared" si="380"/>
        <v>x</v>
      </c>
      <c r="I12190" s="1">
        <v>0</v>
      </c>
      <c r="J12190" s="1">
        <v>0</v>
      </c>
      <c r="K12190" s="8" t="str">
        <f t="shared" si="379"/>
        <v/>
      </c>
    </row>
    <row r="12191" spans="1:11" ht="15" hidden="1" customHeight="1" outlineLevel="1" x14ac:dyDescent="0.25">
      <c r="A12191" s="4">
        <v>44815.557708333326</v>
      </c>
      <c r="D12191" s="2" t="str">
        <f t="shared" si="380"/>
        <v>x</v>
      </c>
      <c r="I12191" s="1">
        <v>0</v>
      </c>
      <c r="J12191" s="1">
        <v>0</v>
      </c>
      <c r="K12191" s="8" t="str">
        <f t="shared" si="379"/>
        <v/>
      </c>
    </row>
    <row r="12192" spans="1:11" ht="15" hidden="1" customHeight="1" outlineLevel="1" x14ac:dyDescent="0.25">
      <c r="A12192" s="4">
        <v>44815.557719907411</v>
      </c>
      <c r="D12192" s="2" t="str">
        <f t="shared" si="380"/>
        <v>x</v>
      </c>
      <c r="I12192" s="1">
        <v>0</v>
      </c>
      <c r="J12192" s="1">
        <v>0</v>
      </c>
      <c r="K12192" s="8" t="str">
        <f t="shared" si="379"/>
        <v/>
      </c>
    </row>
    <row r="12193" spans="1:11" ht="15" hidden="1" customHeight="1" outlineLevel="1" x14ac:dyDescent="0.25">
      <c r="A12193" s="4">
        <v>44815.55773148148</v>
      </c>
      <c r="D12193" s="2" t="str">
        <f t="shared" si="380"/>
        <v>x</v>
      </c>
      <c r="I12193" s="1">
        <v>0</v>
      </c>
      <c r="J12193" s="1">
        <v>0</v>
      </c>
      <c r="K12193" s="8" t="str">
        <f t="shared" si="379"/>
        <v/>
      </c>
    </row>
    <row r="12194" spans="1:11" ht="15" hidden="1" customHeight="1" outlineLevel="1" x14ac:dyDescent="0.25">
      <c r="A12194" s="4">
        <v>44815.557743055557</v>
      </c>
      <c r="D12194" s="2" t="str">
        <f t="shared" si="380"/>
        <v>x</v>
      </c>
      <c r="I12194" s="1">
        <v>0</v>
      </c>
      <c r="J12194" s="1">
        <v>0</v>
      </c>
      <c r="K12194" s="8" t="str">
        <f t="shared" si="379"/>
        <v/>
      </c>
    </row>
    <row r="12195" spans="1:11" ht="15" hidden="1" customHeight="1" outlineLevel="1" x14ac:dyDescent="0.25">
      <c r="A12195" s="4">
        <v>44815.557754629634</v>
      </c>
      <c r="D12195" s="2" t="str">
        <f t="shared" si="380"/>
        <v>x</v>
      </c>
      <c r="I12195" s="1">
        <v>0</v>
      </c>
      <c r="J12195" s="1">
        <v>0</v>
      </c>
      <c r="K12195" s="8" t="str">
        <f t="shared" si="379"/>
        <v/>
      </c>
    </row>
    <row r="12196" spans="1:11" ht="15" hidden="1" customHeight="1" outlineLevel="1" x14ac:dyDescent="0.25">
      <c r="A12196" s="4">
        <v>44815.557766203703</v>
      </c>
      <c r="D12196" s="2" t="str">
        <f t="shared" si="380"/>
        <v>x</v>
      </c>
      <c r="I12196" s="1">
        <v>0</v>
      </c>
      <c r="J12196" s="1">
        <v>0</v>
      </c>
      <c r="K12196" s="8" t="str">
        <f t="shared" si="379"/>
        <v/>
      </c>
    </row>
    <row r="12197" spans="1:11" ht="15" hidden="1" customHeight="1" outlineLevel="1" x14ac:dyDescent="0.25">
      <c r="A12197" s="4">
        <v>44815.55777777778</v>
      </c>
      <c r="D12197" s="2" t="str">
        <f t="shared" si="380"/>
        <v>x</v>
      </c>
      <c r="I12197" s="1">
        <v>0</v>
      </c>
      <c r="J12197" s="1">
        <v>0</v>
      </c>
      <c r="K12197" s="8" t="str">
        <f t="shared" si="379"/>
        <v/>
      </c>
    </row>
    <row r="12198" spans="1:11" ht="15" hidden="1" customHeight="1" outlineLevel="1" x14ac:dyDescent="0.25">
      <c r="A12198" s="4">
        <v>44815.557789351849</v>
      </c>
      <c r="D12198" s="2" t="str">
        <f t="shared" si="380"/>
        <v>x</v>
      </c>
      <c r="I12198" s="1">
        <v>0</v>
      </c>
      <c r="J12198" s="1">
        <v>0</v>
      </c>
      <c r="K12198" s="8" t="str">
        <f t="shared" si="379"/>
        <v/>
      </c>
    </row>
    <row r="12199" spans="1:11" ht="15" hidden="1" customHeight="1" outlineLevel="1" x14ac:dyDescent="0.25">
      <c r="A12199" s="4">
        <v>44815.557800925933</v>
      </c>
      <c r="D12199" s="2" t="str">
        <f t="shared" si="380"/>
        <v>x</v>
      </c>
      <c r="I12199" s="1">
        <v>0</v>
      </c>
      <c r="J12199" s="1">
        <v>0</v>
      </c>
      <c r="K12199" s="8" t="str">
        <f t="shared" si="379"/>
        <v/>
      </c>
    </row>
    <row r="12200" spans="1:11" ht="15" hidden="1" customHeight="1" outlineLevel="1" x14ac:dyDescent="0.25">
      <c r="A12200" s="4">
        <v>44815.557812500003</v>
      </c>
      <c r="D12200" s="2" t="str">
        <f t="shared" si="380"/>
        <v>x</v>
      </c>
      <c r="I12200" s="1">
        <v>0</v>
      </c>
      <c r="J12200" s="1">
        <v>0</v>
      </c>
      <c r="K12200" s="8" t="str">
        <f t="shared" si="379"/>
        <v/>
      </c>
    </row>
    <row r="12201" spans="1:11" ht="15" hidden="1" customHeight="1" outlineLevel="1" x14ac:dyDescent="0.25">
      <c r="A12201" s="4">
        <v>44815.557824074072</v>
      </c>
      <c r="D12201" s="2" t="str">
        <f t="shared" si="380"/>
        <v>x</v>
      </c>
      <c r="I12201" s="1">
        <v>0</v>
      </c>
      <c r="J12201" s="1">
        <v>0</v>
      </c>
      <c r="K12201" s="8" t="str">
        <f t="shared" si="379"/>
        <v/>
      </c>
    </row>
    <row r="12202" spans="1:11" ht="15" hidden="1" customHeight="1" outlineLevel="1" x14ac:dyDescent="0.25">
      <c r="A12202" s="4">
        <v>44815.557835648149</v>
      </c>
      <c r="D12202" s="2" t="str">
        <f t="shared" si="380"/>
        <v>x</v>
      </c>
      <c r="I12202" s="1">
        <v>0</v>
      </c>
      <c r="J12202" s="1">
        <v>0</v>
      </c>
      <c r="K12202" s="8" t="str">
        <f t="shared" si="379"/>
        <v/>
      </c>
    </row>
    <row r="12203" spans="1:11" ht="15" hidden="1" customHeight="1" outlineLevel="1" x14ac:dyDescent="0.25">
      <c r="A12203" s="4">
        <v>44815.557847222219</v>
      </c>
      <c r="D12203" s="2" t="str">
        <f t="shared" si="380"/>
        <v>x</v>
      </c>
      <c r="I12203" s="1">
        <v>0</v>
      </c>
      <c r="J12203" s="1">
        <v>0</v>
      </c>
      <c r="K12203" s="8" t="str">
        <f t="shared" si="379"/>
        <v/>
      </c>
    </row>
    <row r="12204" spans="1:11" ht="15" hidden="1" customHeight="1" outlineLevel="1" x14ac:dyDescent="0.25">
      <c r="A12204" s="4">
        <v>44815.557858796303</v>
      </c>
      <c r="D12204" s="2" t="str">
        <f t="shared" si="380"/>
        <v>x</v>
      </c>
      <c r="I12204" s="1">
        <v>0</v>
      </c>
      <c r="J12204" s="1">
        <v>0</v>
      </c>
      <c r="K12204" s="8" t="str">
        <f t="shared" si="379"/>
        <v/>
      </c>
    </row>
    <row r="12205" spans="1:11" ht="15" hidden="1" customHeight="1" outlineLevel="1" x14ac:dyDescent="0.25">
      <c r="A12205" s="4">
        <v>44815.557870370372</v>
      </c>
      <c r="D12205" s="2" t="str">
        <f t="shared" si="380"/>
        <v>x</v>
      </c>
      <c r="I12205" s="1">
        <v>0</v>
      </c>
      <c r="J12205" s="1">
        <v>0</v>
      </c>
      <c r="K12205" s="8" t="str">
        <f t="shared" si="379"/>
        <v/>
      </c>
    </row>
    <row r="12206" spans="1:11" ht="15" hidden="1" customHeight="1" outlineLevel="1" x14ac:dyDescent="0.25">
      <c r="A12206" s="4">
        <v>44815.557881944442</v>
      </c>
      <c r="D12206" s="2" t="str">
        <f t="shared" si="380"/>
        <v>x</v>
      </c>
      <c r="I12206" s="1">
        <v>0</v>
      </c>
      <c r="J12206" s="1">
        <v>0</v>
      </c>
      <c r="K12206" s="8" t="str">
        <f t="shared" si="379"/>
        <v/>
      </c>
    </row>
    <row r="12207" spans="1:11" ht="15" hidden="1" customHeight="1" outlineLevel="1" x14ac:dyDescent="0.25">
      <c r="A12207" s="4">
        <v>44815.557893518519</v>
      </c>
      <c r="D12207" s="2" t="str">
        <f t="shared" si="380"/>
        <v>x</v>
      </c>
      <c r="I12207" s="1">
        <v>0</v>
      </c>
      <c r="J12207" s="1">
        <v>0</v>
      </c>
      <c r="K12207" s="8" t="str">
        <f t="shared" si="379"/>
        <v/>
      </c>
    </row>
    <row r="12208" spans="1:11" ht="15" hidden="1" customHeight="1" outlineLevel="1" x14ac:dyDescent="0.25">
      <c r="A12208" s="4">
        <v>44815.557905092603</v>
      </c>
      <c r="D12208" s="2" t="str">
        <f t="shared" si="380"/>
        <v>x</v>
      </c>
      <c r="I12208" s="1">
        <v>0</v>
      </c>
      <c r="J12208" s="1">
        <v>0</v>
      </c>
      <c r="K12208" s="8" t="str">
        <f t="shared" si="379"/>
        <v/>
      </c>
    </row>
    <row r="12209" spans="1:11" ht="15" hidden="1" customHeight="1" outlineLevel="1" x14ac:dyDescent="0.25">
      <c r="A12209" s="4">
        <v>44815.557916666658</v>
      </c>
      <c r="D12209" s="2" t="str">
        <f t="shared" si="380"/>
        <v>x</v>
      </c>
      <c r="I12209" s="1">
        <v>0</v>
      </c>
      <c r="J12209" s="1">
        <v>0</v>
      </c>
      <c r="K12209" s="8" t="str">
        <f t="shared" si="379"/>
        <v/>
      </c>
    </row>
    <row r="12210" spans="1:11" ht="15" hidden="1" customHeight="1" outlineLevel="1" x14ac:dyDescent="0.25">
      <c r="A12210" s="4">
        <v>44815.557928240742</v>
      </c>
      <c r="D12210" s="2" t="str">
        <f t="shared" si="380"/>
        <v>x</v>
      </c>
      <c r="I12210" s="1">
        <v>0</v>
      </c>
      <c r="J12210" s="1">
        <v>0</v>
      </c>
      <c r="K12210" s="8" t="str">
        <f t="shared" si="379"/>
        <v/>
      </c>
    </row>
    <row r="12211" spans="1:11" ht="15" hidden="1" customHeight="1" outlineLevel="1" x14ac:dyDescent="0.25">
      <c r="A12211" s="4">
        <v>44815.557939814818</v>
      </c>
      <c r="D12211" s="2" t="str">
        <f t="shared" si="380"/>
        <v>x</v>
      </c>
      <c r="I12211" s="1">
        <v>0</v>
      </c>
      <c r="J12211" s="1">
        <v>0</v>
      </c>
      <c r="K12211" s="8" t="str">
        <f t="shared" si="379"/>
        <v/>
      </c>
    </row>
    <row r="12212" spans="1:11" ht="15" hidden="1" customHeight="1" outlineLevel="1" x14ac:dyDescent="0.25">
      <c r="A12212" s="4">
        <v>44815.557951388888</v>
      </c>
      <c r="D12212" s="2" t="str">
        <f t="shared" si="380"/>
        <v>x</v>
      </c>
      <c r="I12212" s="1">
        <v>0</v>
      </c>
      <c r="J12212" s="1">
        <v>0</v>
      </c>
      <c r="K12212" s="8" t="str">
        <f t="shared" si="379"/>
        <v/>
      </c>
    </row>
    <row r="12213" spans="1:11" ht="15" hidden="1" customHeight="1" outlineLevel="1" x14ac:dyDescent="0.25">
      <c r="A12213" s="4">
        <v>44815.557962962957</v>
      </c>
      <c r="D12213" s="2" t="str">
        <f t="shared" si="380"/>
        <v>x</v>
      </c>
      <c r="I12213" s="1">
        <v>0</v>
      </c>
      <c r="J12213" s="1">
        <v>0</v>
      </c>
      <c r="K12213" s="8" t="str">
        <f t="shared" si="379"/>
        <v/>
      </c>
    </row>
    <row r="12214" spans="1:11" ht="15" hidden="1" customHeight="1" outlineLevel="1" x14ac:dyDescent="0.25">
      <c r="A12214" s="4">
        <v>44815.557974537027</v>
      </c>
      <c r="D12214" s="2" t="str">
        <f t="shared" si="380"/>
        <v>x</v>
      </c>
      <c r="I12214" s="1">
        <v>0</v>
      </c>
      <c r="J12214" s="1">
        <v>0</v>
      </c>
      <c r="K12214" s="8" t="str">
        <f t="shared" si="379"/>
        <v/>
      </c>
    </row>
    <row r="12215" spans="1:11" ht="15" hidden="1" customHeight="1" outlineLevel="1" x14ac:dyDescent="0.25">
      <c r="A12215" s="4">
        <v>44815.557986111111</v>
      </c>
      <c r="D12215" s="2" t="str">
        <f t="shared" si="380"/>
        <v>x</v>
      </c>
      <c r="I12215" s="1">
        <v>0</v>
      </c>
      <c r="J12215" s="1">
        <v>0</v>
      </c>
      <c r="K12215" s="8" t="str">
        <f t="shared" si="379"/>
        <v/>
      </c>
    </row>
    <row r="12216" spans="1:11" ht="15" hidden="1" customHeight="1" outlineLevel="1" x14ac:dyDescent="0.25">
      <c r="A12216" s="4">
        <v>44815.557997685188</v>
      </c>
      <c r="D12216" s="2" t="str">
        <f t="shared" si="380"/>
        <v>x</v>
      </c>
      <c r="I12216" s="1">
        <v>0</v>
      </c>
      <c r="J12216" s="1">
        <v>0</v>
      </c>
      <c r="K12216" s="8" t="str">
        <f t="shared" si="379"/>
        <v/>
      </c>
    </row>
    <row r="12217" spans="1:11" ht="15" hidden="1" customHeight="1" outlineLevel="1" x14ac:dyDescent="0.25">
      <c r="A12217" s="4">
        <v>44815.558009259257</v>
      </c>
      <c r="D12217" s="2" t="str">
        <f t="shared" si="380"/>
        <v>x</v>
      </c>
      <c r="I12217" s="1">
        <v>0</v>
      </c>
      <c r="J12217" s="1">
        <v>0</v>
      </c>
      <c r="K12217" s="8" t="str">
        <f t="shared" si="379"/>
        <v/>
      </c>
    </row>
    <row r="12218" spans="1:11" ht="15" hidden="1" customHeight="1" outlineLevel="1" x14ac:dyDescent="0.25">
      <c r="A12218" s="4">
        <v>44815.558020833327</v>
      </c>
      <c r="D12218" s="2" t="str">
        <f t="shared" si="380"/>
        <v>x</v>
      </c>
      <c r="I12218" s="1">
        <v>0</v>
      </c>
      <c r="J12218" s="1">
        <v>0</v>
      </c>
      <c r="K12218" s="8" t="str">
        <f t="shared" si="379"/>
        <v/>
      </c>
    </row>
    <row r="12219" spans="1:11" ht="15" hidden="1" customHeight="1" outlineLevel="1" x14ac:dyDescent="0.25">
      <c r="A12219" s="4">
        <v>44815.558032407411</v>
      </c>
      <c r="D12219" s="2" t="str">
        <f t="shared" si="380"/>
        <v>x</v>
      </c>
      <c r="I12219" s="1">
        <v>0</v>
      </c>
      <c r="J12219" s="1">
        <v>0</v>
      </c>
      <c r="K12219" s="8" t="str">
        <f t="shared" si="379"/>
        <v/>
      </c>
    </row>
    <row r="12220" spans="1:11" ht="15" hidden="1" customHeight="1" outlineLevel="1" x14ac:dyDescent="0.25">
      <c r="A12220" s="4">
        <v>44815.55804398148</v>
      </c>
      <c r="D12220" s="2" t="str">
        <f t="shared" si="380"/>
        <v>x</v>
      </c>
      <c r="I12220" s="1">
        <v>0</v>
      </c>
      <c r="J12220" s="1">
        <v>0</v>
      </c>
      <c r="K12220" s="8" t="str">
        <f t="shared" si="379"/>
        <v/>
      </c>
    </row>
    <row r="12221" spans="1:11" ht="15" hidden="1" customHeight="1" outlineLevel="1" x14ac:dyDescent="0.25">
      <c r="A12221" s="4">
        <v>44815.558055555557</v>
      </c>
      <c r="D12221" s="2" t="str">
        <f t="shared" si="380"/>
        <v>x</v>
      </c>
      <c r="I12221" s="1">
        <v>0</v>
      </c>
      <c r="J12221" s="1">
        <v>0</v>
      </c>
      <c r="K12221" s="8" t="str">
        <f t="shared" si="379"/>
        <v/>
      </c>
    </row>
    <row r="12222" spans="1:11" ht="15" hidden="1" customHeight="1" outlineLevel="1" x14ac:dyDescent="0.25">
      <c r="A12222" s="4">
        <v>44815.558067129627</v>
      </c>
      <c r="D12222" s="2" t="str">
        <f t="shared" si="380"/>
        <v>x</v>
      </c>
      <c r="I12222" s="1">
        <v>0</v>
      </c>
      <c r="J12222" s="1">
        <v>0</v>
      </c>
      <c r="K12222" s="8" t="str">
        <f t="shared" si="379"/>
        <v/>
      </c>
    </row>
    <row r="12223" spans="1:11" ht="15" hidden="1" customHeight="1" outlineLevel="1" x14ac:dyDescent="0.25">
      <c r="A12223" s="4">
        <v>44815.558078703703</v>
      </c>
      <c r="D12223" s="2" t="str">
        <f t="shared" si="380"/>
        <v>x</v>
      </c>
      <c r="I12223" s="1">
        <v>0</v>
      </c>
      <c r="J12223" s="1">
        <v>0</v>
      </c>
      <c r="K12223" s="8" t="str">
        <f t="shared" si="379"/>
        <v/>
      </c>
    </row>
    <row r="12224" spans="1:11" ht="15" hidden="1" customHeight="1" outlineLevel="1" x14ac:dyDescent="0.25">
      <c r="A12224" s="4">
        <v>44815.55809027778</v>
      </c>
      <c r="D12224" s="2" t="str">
        <f t="shared" si="380"/>
        <v>x</v>
      </c>
      <c r="I12224" s="1">
        <v>0</v>
      </c>
      <c r="J12224" s="1">
        <v>0</v>
      </c>
      <c r="K12224" s="8" t="str">
        <f t="shared" si="379"/>
        <v/>
      </c>
    </row>
    <row r="12225" spans="1:11" ht="15" hidden="1" customHeight="1" outlineLevel="1" x14ac:dyDescent="0.25">
      <c r="A12225" s="4">
        <v>44815.55810185185</v>
      </c>
      <c r="D12225" s="2" t="str">
        <f t="shared" si="380"/>
        <v>x</v>
      </c>
      <c r="I12225" s="1">
        <v>0</v>
      </c>
      <c r="J12225" s="1">
        <v>0</v>
      </c>
      <c r="K12225" s="8" t="str">
        <f t="shared" ref="K12225:K12288" si="381">IF(AND(D12225=D12165, D12225&lt;&gt;"x"), "v", "")</f>
        <v/>
      </c>
    </row>
    <row r="12226" spans="1:11" ht="15" hidden="1" customHeight="1" outlineLevel="1" x14ac:dyDescent="0.25">
      <c r="A12226" s="4">
        <v>44815.558113425926</v>
      </c>
      <c r="D12226" s="2" t="str">
        <f t="shared" si="380"/>
        <v>x</v>
      </c>
      <c r="I12226" s="1">
        <v>0</v>
      </c>
      <c r="J12226" s="1">
        <v>0</v>
      </c>
      <c r="K12226" s="8" t="str">
        <f t="shared" si="381"/>
        <v/>
      </c>
    </row>
    <row r="12227" spans="1:11" ht="15" hidden="1" customHeight="1" outlineLevel="1" x14ac:dyDescent="0.25">
      <c r="A12227" s="4">
        <v>44815.558125000003</v>
      </c>
      <c r="D12227" s="2" t="str">
        <f t="shared" si="380"/>
        <v>x</v>
      </c>
      <c r="I12227" s="1">
        <v>0</v>
      </c>
      <c r="J12227" s="1">
        <v>0</v>
      </c>
      <c r="K12227" s="8" t="str">
        <f t="shared" si="381"/>
        <v/>
      </c>
    </row>
    <row r="12228" spans="1:11" ht="15" hidden="1" customHeight="1" outlineLevel="1" x14ac:dyDescent="0.25">
      <c r="A12228" s="4">
        <v>44815.558136574073</v>
      </c>
      <c r="D12228" s="2" t="str">
        <f t="shared" si="380"/>
        <v>x</v>
      </c>
      <c r="I12228" s="1">
        <v>0</v>
      </c>
      <c r="J12228" s="1">
        <v>0</v>
      </c>
      <c r="K12228" s="8" t="str">
        <f t="shared" si="381"/>
        <v/>
      </c>
    </row>
    <row r="12229" spans="1:11" ht="15" hidden="1" customHeight="1" outlineLevel="1" x14ac:dyDescent="0.25">
      <c r="A12229" s="4">
        <v>44815.558148148149</v>
      </c>
      <c r="D12229" s="2" t="str">
        <f t="shared" ref="D12229:D12292" si="382">IF(AND(B12229&lt;=$C$1,B12229&lt;&gt;"", C12229&lt;=$C$1,C12229&lt;&gt;""), "v", "x")</f>
        <v>x</v>
      </c>
      <c r="I12229" s="1">
        <v>0</v>
      </c>
      <c r="J12229" s="1">
        <v>0</v>
      </c>
      <c r="K12229" s="8" t="str">
        <f t="shared" si="381"/>
        <v/>
      </c>
    </row>
    <row r="12230" spans="1:11" ht="15" hidden="1" customHeight="1" outlineLevel="1" x14ac:dyDescent="0.25">
      <c r="A12230" s="4">
        <v>44815.558159722219</v>
      </c>
      <c r="D12230" s="2" t="str">
        <f t="shared" si="382"/>
        <v>x</v>
      </c>
      <c r="I12230" s="1">
        <v>0</v>
      </c>
      <c r="J12230" s="1">
        <v>0</v>
      </c>
      <c r="K12230" s="8" t="str">
        <f t="shared" si="381"/>
        <v/>
      </c>
    </row>
    <row r="12231" spans="1:11" ht="15" hidden="1" customHeight="1" outlineLevel="1" x14ac:dyDescent="0.25">
      <c r="A12231" s="4">
        <v>44815.558171296303</v>
      </c>
      <c r="D12231" s="2" t="str">
        <f t="shared" si="382"/>
        <v>x</v>
      </c>
      <c r="I12231" s="1">
        <v>0</v>
      </c>
      <c r="J12231" s="1">
        <v>0</v>
      </c>
      <c r="K12231" s="8" t="str">
        <f t="shared" si="381"/>
        <v/>
      </c>
    </row>
    <row r="12232" spans="1:11" ht="15" hidden="1" customHeight="1" outlineLevel="1" x14ac:dyDescent="0.25">
      <c r="A12232" s="4">
        <v>44815.558182870373</v>
      </c>
      <c r="D12232" s="2" t="str">
        <f t="shared" si="382"/>
        <v>x</v>
      </c>
      <c r="I12232" s="1">
        <v>0</v>
      </c>
      <c r="J12232" s="1">
        <v>0</v>
      </c>
      <c r="K12232" s="8" t="str">
        <f t="shared" si="381"/>
        <v/>
      </c>
    </row>
    <row r="12233" spans="1:11" ht="15" hidden="1" customHeight="1" outlineLevel="1" x14ac:dyDescent="0.25">
      <c r="A12233" s="4">
        <v>44815.558194444442</v>
      </c>
      <c r="D12233" s="2" t="str">
        <f t="shared" si="382"/>
        <v>x</v>
      </c>
      <c r="I12233" s="1">
        <v>0</v>
      </c>
      <c r="J12233" s="1">
        <v>0</v>
      </c>
      <c r="K12233" s="8" t="str">
        <f t="shared" si="381"/>
        <v/>
      </c>
    </row>
    <row r="12234" spans="1:11" ht="15" hidden="1" customHeight="1" outlineLevel="1" x14ac:dyDescent="0.25">
      <c r="A12234" s="4">
        <v>44815.558206018519</v>
      </c>
      <c r="D12234" s="2" t="str">
        <f t="shared" si="382"/>
        <v>x</v>
      </c>
      <c r="I12234" s="1">
        <v>0</v>
      </c>
      <c r="J12234" s="1">
        <v>0</v>
      </c>
      <c r="K12234" s="8" t="str">
        <f t="shared" si="381"/>
        <v/>
      </c>
    </row>
    <row r="12235" spans="1:11" ht="15" hidden="1" customHeight="1" outlineLevel="1" x14ac:dyDescent="0.25">
      <c r="A12235" s="4">
        <v>44815.558217592603</v>
      </c>
      <c r="D12235" s="2" t="str">
        <f t="shared" si="382"/>
        <v>x</v>
      </c>
      <c r="I12235" s="1">
        <v>0</v>
      </c>
      <c r="J12235" s="1">
        <v>0</v>
      </c>
      <c r="K12235" s="8" t="str">
        <f t="shared" si="381"/>
        <v/>
      </c>
    </row>
    <row r="12236" spans="1:11" ht="15" hidden="1" customHeight="1" outlineLevel="1" x14ac:dyDescent="0.25">
      <c r="A12236" s="4">
        <v>44815.558229166672</v>
      </c>
      <c r="D12236" s="2" t="str">
        <f t="shared" si="382"/>
        <v>x</v>
      </c>
      <c r="I12236" s="1">
        <v>0</v>
      </c>
      <c r="J12236" s="1">
        <v>0</v>
      </c>
      <c r="K12236" s="8" t="str">
        <f t="shared" si="381"/>
        <v/>
      </c>
    </row>
    <row r="12237" spans="1:11" ht="15" hidden="1" customHeight="1" outlineLevel="1" x14ac:dyDescent="0.25">
      <c r="A12237" s="4">
        <v>44815.558240740742</v>
      </c>
      <c r="D12237" s="2" t="str">
        <f t="shared" si="382"/>
        <v>x</v>
      </c>
      <c r="I12237" s="1">
        <v>0</v>
      </c>
      <c r="J12237" s="1">
        <v>0</v>
      </c>
      <c r="K12237" s="8" t="str">
        <f t="shared" si="381"/>
        <v/>
      </c>
    </row>
    <row r="12238" spans="1:11" ht="15" hidden="1" customHeight="1" outlineLevel="1" x14ac:dyDescent="0.25">
      <c r="A12238" s="4">
        <v>44815.558252314811</v>
      </c>
      <c r="D12238" s="2" t="str">
        <f t="shared" si="382"/>
        <v>x</v>
      </c>
      <c r="I12238" s="1">
        <v>0</v>
      </c>
      <c r="J12238" s="1">
        <v>0</v>
      </c>
      <c r="K12238" s="8" t="str">
        <f t="shared" si="381"/>
        <v/>
      </c>
    </row>
    <row r="12239" spans="1:11" ht="15" hidden="1" customHeight="1" outlineLevel="1" x14ac:dyDescent="0.25">
      <c r="A12239" s="4">
        <v>44815.558263888888</v>
      </c>
      <c r="D12239" s="2" t="str">
        <f t="shared" si="382"/>
        <v>x</v>
      </c>
      <c r="I12239" s="1">
        <v>0</v>
      </c>
      <c r="J12239" s="1">
        <v>0</v>
      </c>
      <c r="K12239" s="8" t="str">
        <f t="shared" si="381"/>
        <v/>
      </c>
    </row>
    <row r="12240" spans="1:11" ht="15" hidden="1" customHeight="1" outlineLevel="1" x14ac:dyDescent="0.25">
      <c r="A12240" s="4">
        <v>44815.558275462958</v>
      </c>
      <c r="D12240" s="2" t="str">
        <f t="shared" si="382"/>
        <v>x</v>
      </c>
      <c r="I12240" s="1">
        <v>0</v>
      </c>
      <c r="J12240" s="1">
        <v>0</v>
      </c>
      <c r="K12240" s="8" t="str">
        <f t="shared" si="381"/>
        <v/>
      </c>
    </row>
    <row r="12241" spans="1:12" ht="15" hidden="1" customHeight="1" outlineLevel="1" x14ac:dyDescent="0.25">
      <c r="A12241" s="4">
        <v>44815.558287037027</v>
      </c>
      <c r="D12241" s="2" t="str">
        <f t="shared" si="382"/>
        <v>x</v>
      </c>
      <c r="I12241" s="1">
        <v>0</v>
      </c>
      <c r="J12241" s="1">
        <v>0</v>
      </c>
      <c r="K12241" s="8" t="str">
        <f t="shared" si="381"/>
        <v/>
      </c>
    </row>
    <row r="12242" spans="1:12" ht="15" hidden="1" customHeight="1" outlineLevel="1" x14ac:dyDescent="0.25">
      <c r="A12242" s="4">
        <v>44815.558298611111</v>
      </c>
      <c r="D12242" s="2" t="str">
        <f t="shared" si="382"/>
        <v>x</v>
      </c>
      <c r="I12242" s="1">
        <v>0</v>
      </c>
      <c r="J12242" s="1">
        <v>0</v>
      </c>
      <c r="K12242" s="8" t="str">
        <f t="shared" si="381"/>
        <v/>
      </c>
    </row>
    <row r="12243" spans="1:12" ht="15" hidden="1" customHeight="1" outlineLevel="1" x14ac:dyDescent="0.25">
      <c r="A12243" s="4">
        <v>44815.558310185188</v>
      </c>
      <c r="D12243" s="2" t="str">
        <f t="shared" si="382"/>
        <v>x</v>
      </c>
      <c r="I12243" s="1">
        <v>0</v>
      </c>
      <c r="J12243" s="1">
        <v>0</v>
      </c>
      <c r="K12243" s="8" t="str">
        <f t="shared" si="381"/>
        <v/>
      </c>
    </row>
    <row r="12244" spans="1:12" ht="15" hidden="1" customHeight="1" outlineLevel="1" x14ac:dyDescent="0.25">
      <c r="A12244" s="4">
        <v>44815.558321759258</v>
      </c>
      <c r="D12244" s="2" t="str">
        <f t="shared" si="382"/>
        <v>x</v>
      </c>
      <c r="I12244" s="1">
        <v>0</v>
      </c>
      <c r="J12244" s="1">
        <v>0</v>
      </c>
      <c r="K12244" s="8" t="str">
        <f t="shared" si="381"/>
        <v/>
      </c>
    </row>
    <row r="12245" spans="1:12" collapsed="1" x14ac:dyDescent="0.25">
      <c r="A12245" s="4">
        <v>44815.558333333327</v>
      </c>
      <c r="D12245" s="2" t="str">
        <f t="shared" si="382"/>
        <v>x</v>
      </c>
      <c r="I12245" s="1">
        <v>0</v>
      </c>
      <c r="J12245" s="1">
        <v>0</v>
      </c>
      <c r="K12245" s="8" t="str">
        <f t="shared" si="381"/>
        <v/>
      </c>
      <c r="L12245" s="8" t="s">
        <v>35</v>
      </c>
    </row>
    <row r="12246" spans="1:12" ht="15" hidden="1" customHeight="1" outlineLevel="1" x14ac:dyDescent="0.25">
      <c r="A12246" s="4">
        <v>44815.558344907397</v>
      </c>
      <c r="D12246" s="2" t="str">
        <f t="shared" si="382"/>
        <v>x</v>
      </c>
      <c r="I12246" s="1">
        <v>0</v>
      </c>
      <c r="J12246" s="1">
        <v>0</v>
      </c>
      <c r="K12246" s="8" t="str">
        <f t="shared" si="381"/>
        <v/>
      </c>
    </row>
    <row r="12247" spans="1:12" ht="15" hidden="1" customHeight="1" outlineLevel="1" x14ac:dyDescent="0.25">
      <c r="A12247" s="4">
        <v>44815.558356481481</v>
      </c>
      <c r="D12247" s="2" t="str">
        <f t="shared" si="382"/>
        <v>x</v>
      </c>
      <c r="I12247" s="1">
        <v>0</v>
      </c>
      <c r="J12247" s="1">
        <v>0</v>
      </c>
      <c r="K12247" s="8" t="str">
        <f t="shared" si="381"/>
        <v/>
      </c>
    </row>
    <row r="12248" spans="1:12" ht="15" hidden="1" customHeight="1" outlineLevel="1" x14ac:dyDescent="0.25">
      <c r="A12248" s="4">
        <v>44815.558368055557</v>
      </c>
      <c r="D12248" s="2" t="str">
        <f t="shared" si="382"/>
        <v>x</v>
      </c>
      <c r="I12248" s="1">
        <v>0</v>
      </c>
      <c r="J12248" s="1">
        <v>0</v>
      </c>
      <c r="K12248" s="8" t="str">
        <f t="shared" si="381"/>
        <v/>
      </c>
    </row>
    <row r="12249" spans="1:12" ht="15" hidden="1" customHeight="1" outlineLevel="1" x14ac:dyDescent="0.25">
      <c r="A12249" s="4">
        <v>44815.558379629627</v>
      </c>
      <c r="D12249" s="2" t="str">
        <f t="shared" si="382"/>
        <v>x</v>
      </c>
      <c r="I12249" s="1">
        <v>0</v>
      </c>
      <c r="J12249" s="1">
        <v>0</v>
      </c>
      <c r="K12249" s="8" t="str">
        <f t="shared" si="381"/>
        <v/>
      </c>
    </row>
    <row r="12250" spans="1:12" ht="15" hidden="1" customHeight="1" outlineLevel="1" x14ac:dyDescent="0.25">
      <c r="A12250" s="4">
        <v>44815.558391203696</v>
      </c>
      <c r="D12250" s="2" t="str">
        <f t="shared" si="382"/>
        <v>x</v>
      </c>
      <c r="I12250" s="1">
        <v>0</v>
      </c>
      <c r="J12250" s="1">
        <v>0</v>
      </c>
      <c r="K12250" s="8" t="str">
        <f t="shared" si="381"/>
        <v/>
      </c>
    </row>
    <row r="12251" spans="1:12" ht="15" hidden="1" customHeight="1" outlineLevel="1" x14ac:dyDescent="0.25">
      <c r="A12251" s="4">
        <v>44815.55840277778</v>
      </c>
      <c r="D12251" s="2" t="str">
        <f t="shared" si="382"/>
        <v>x</v>
      </c>
      <c r="I12251" s="1">
        <v>0</v>
      </c>
      <c r="J12251" s="1">
        <v>0</v>
      </c>
      <c r="K12251" s="8" t="str">
        <f t="shared" si="381"/>
        <v/>
      </c>
    </row>
    <row r="12252" spans="1:12" ht="15" hidden="1" customHeight="1" outlineLevel="1" x14ac:dyDescent="0.25">
      <c r="A12252" s="4">
        <v>44815.55841435185</v>
      </c>
      <c r="D12252" s="2" t="str">
        <f t="shared" si="382"/>
        <v>x</v>
      </c>
      <c r="I12252" s="1">
        <v>0</v>
      </c>
      <c r="J12252" s="1">
        <v>0</v>
      </c>
      <c r="K12252" s="8" t="str">
        <f t="shared" si="381"/>
        <v/>
      </c>
    </row>
    <row r="12253" spans="1:12" ht="15" hidden="1" customHeight="1" outlineLevel="1" x14ac:dyDescent="0.25">
      <c r="A12253" s="4">
        <v>44815.558425925927</v>
      </c>
      <c r="D12253" s="2" t="str">
        <f t="shared" si="382"/>
        <v>x</v>
      </c>
      <c r="I12253" s="1">
        <v>0</v>
      </c>
      <c r="J12253" s="1">
        <v>0</v>
      </c>
      <c r="K12253" s="8" t="str">
        <f t="shared" si="381"/>
        <v/>
      </c>
    </row>
    <row r="12254" spans="1:12" ht="15" hidden="1" customHeight="1" outlineLevel="1" x14ac:dyDescent="0.25">
      <c r="A12254" s="4">
        <v>44815.558437500003</v>
      </c>
      <c r="D12254" s="2" t="str">
        <f t="shared" si="382"/>
        <v>x</v>
      </c>
      <c r="I12254" s="1">
        <v>0</v>
      </c>
      <c r="J12254" s="1">
        <v>0</v>
      </c>
      <c r="K12254" s="8" t="str">
        <f t="shared" si="381"/>
        <v/>
      </c>
    </row>
    <row r="12255" spans="1:12" ht="15" hidden="1" customHeight="1" outlineLevel="1" x14ac:dyDescent="0.25">
      <c r="A12255" s="4">
        <v>44815.558449074073</v>
      </c>
      <c r="D12255" s="2" t="str">
        <f t="shared" si="382"/>
        <v>x</v>
      </c>
      <c r="I12255" s="1">
        <v>0</v>
      </c>
      <c r="J12255" s="1">
        <v>0</v>
      </c>
      <c r="K12255" s="8" t="str">
        <f t="shared" si="381"/>
        <v/>
      </c>
    </row>
    <row r="12256" spans="1:12" ht="15" hidden="1" customHeight="1" outlineLevel="1" x14ac:dyDescent="0.25">
      <c r="A12256" s="4">
        <v>44815.55846064815</v>
      </c>
      <c r="D12256" s="2" t="str">
        <f t="shared" si="382"/>
        <v>x</v>
      </c>
      <c r="I12256" s="1">
        <v>0</v>
      </c>
      <c r="J12256" s="1">
        <v>0</v>
      </c>
      <c r="K12256" s="8" t="str">
        <f t="shared" si="381"/>
        <v/>
      </c>
    </row>
    <row r="12257" spans="1:11" ht="15" hidden="1" customHeight="1" outlineLevel="1" x14ac:dyDescent="0.25">
      <c r="A12257" s="4">
        <v>44815.558472222219</v>
      </c>
      <c r="D12257" s="2" t="str">
        <f t="shared" si="382"/>
        <v>x</v>
      </c>
      <c r="I12257" s="1">
        <v>0</v>
      </c>
      <c r="J12257" s="1">
        <v>0</v>
      </c>
      <c r="K12257" s="8" t="str">
        <f t="shared" si="381"/>
        <v/>
      </c>
    </row>
    <row r="12258" spans="1:11" ht="15" hidden="1" customHeight="1" outlineLevel="1" x14ac:dyDescent="0.25">
      <c r="A12258" s="4">
        <v>44815.558483796303</v>
      </c>
      <c r="D12258" s="2" t="str">
        <f t="shared" si="382"/>
        <v>x</v>
      </c>
      <c r="I12258" s="1">
        <v>0</v>
      </c>
      <c r="J12258" s="1">
        <v>0</v>
      </c>
      <c r="K12258" s="8" t="str">
        <f t="shared" si="381"/>
        <v/>
      </c>
    </row>
    <row r="12259" spans="1:11" ht="15" hidden="1" customHeight="1" outlineLevel="1" x14ac:dyDescent="0.25">
      <c r="A12259" s="4">
        <v>44815.558495370373</v>
      </c>
      <c r="D12259" s="2" t="str">
        <f t="shared" si="382"/>
        <v>x</v>
      </c>
      <c r="I12259" s="1">
        <v>0</v>
      </c>
      <c r="J12259" s="1">
        <v>0</v>
      </c>
      <c r="K12259" s="8" t="str">
        <f t="shared" si="381"/>
        <v/>
      </c>
    </row>
    <row r="12260" spans="1:11" ht="15" hidden="1" customHeight="1" outlineLevel="1" x14ac:dyDescent="0.25">
      <c r="A12260" s="4">
        <v>44815.558506944442</v>
      </c>
      <c r="D12260" s="2" t="str">
        <f t="shared" si="382"/>
        <v>x</v>
      </c>
      <c r="I12260" s="1">
        <v>0</v>
      </c>
      <c r="J12260" s="1">
        <v>0</v>
      </c>
      <c r="K12260" s="8" t="str">
        <f t="shared" si="381"/>
        <v/>
      </c>
    </row>
    <row r="12261" spans="1:11" ht="15" hidden="1" customHeight="1" outlineLevel="1" x14ac:dyDescent="0.25">
      <c r="A12261" s="4">
        <v>44815.558518518519</v>
      </c>
      <c r="D12261" s="2" t="str">
        <f t="shared" si="382"/>
        <v>x</v>
      </c>
      <c r="I12261" s="1">
        <v>0</v>
      </c>
      <c r="J12261" s="1">
        <v>0</v>
      </c>
      <c r="K12261" s="8" t="str">
        <f t="shared" si="381"/>
        <v/>
      </c>
    </row>
    <row r="12262" spans="1:11" ht="15" hidden="1" customHeight="1" outlineLevel="1" x14ac:dyDescent="0.25">
      <c r="A12262" s="4">
        <v>44815.558530092603</v>
      </c>
      <c r="D12262" s="2" t="str">
        <f t="shared" si="382"/>
        <v>x</v>
      </c>
      <c r="I12262" s="1">
        <v>0</v>
      </c>
      <c r="J12262" s="1">
        <v>0</v>
      </c>
      <c r="K12262" s="8" t="str">
        <f t="shared" si="381"/>
        <v/>
      </c>
    </row>
    <row r="12263" spans="1:11" ht="15" hidden="1" customHeight="1" outlineLevel="1" x14ac:dyDescent="0.25">
      <c r="A12263" s="4">
        <v>44815.558541666673</v>
      </c>
      <c r="D12263" s="2" t="str">
        <f t="shared" si="382"/>
        <v>x</v>
      </c>
      <c r="I12263" s="1">
        <v>0</v>
      </c>
      <c r="J12263" s="1">
        <v>0</v>
      </c>
      <c r="K12263" s="8" t="str">
        <f t="shared" si="381"/>
        <v/>
      </c>
    </row>
    <row r="12264" spans="1:11" ht="15" hidden="1" customHeight="1" outlineLevel="1" x14ac:dyDescent="0.25">
      <c r="A12264" s="4">
        <v>44815.558553240742</v>
      </c>
      <c r="D12264" s="2" t="str">
        <f t="shared" si="382"/>
        <v>x</v>
      </c>
      <c r="I12264" s="1">
        <v>0</v>
      </c>
      <c r="J12264" s="1">
        <v>0</v>
      </c>
      <c r="K12264" s="8" t="str">
        <f t="shared" si="381"/>
        <v/>
      </c>
    </row>
    <row r="12265" spans="1:11" ht="15" hidden="1" customHeight="1" outlineLevel="1" x14ac:dyDescent="0.25">
      <c r="A12265" s="4">
        <v>44815.558564814812</v>
      </c>
      <c r="D12265" s="2" t="str">
        <f t="shared" si="382"/>
        <v>x</v>
      </c>
      <c r="I12265" s="1">
        <v>0</v>
      </c>
      <c r="J12265" s="1">
        <v>0</v>
      </c>
      <c r="K12265" s="8" t="str">
        <f t="shared" si="381"/>
        <v/>
      </c>
    </row>
    <row r="12266" spans="1:11" ht="15" hidden="1" customHeight="1" outlineLevel="1" x14ac:dyDescent="0.25">
      <c r="A12266" s="4">
        <v>44815.558576388888</v>
      </c>
      <c r="D12266" s="2" t="str">
        <f t="shared" si="382"/>
        <v>x</v>
      </c>
      <c r="I12266" s="1">
        <v>0</v>
      </c>
      <c r="J12266" s="1">
        <v>0</v>
      </c>
      <c r="K12266" s="8" t="str">
        <f t="shared" si="381"/>
        <v/>
      </c>
    </row>
    <row r="12267" spans="1:11" ht="15" hidden="1" customHeight="1" outlineLevel="1" x14ac:dyDescent="0.25">
      <c r="A12267" s="4">
        <v>44815.558587962973</v>
      </c>
      <c r="D12267" s="2" t="str">
        <f t="shared" si="382"/>
        <v>x</v>
      </c>
      <c r="I12267" s="1">
        <v>0</v>
      </c>
      <c r="J12267" s="1">
        <v>0</v>
      </c>
      <c r="K12267" s="8" t="str">
        <f t="shared" si="381"/>
        <v/>
      </c>
    </row>
    <row r="12268" spans="1:11" ht="15" hidden="1" customHeight="1" outlineLevel="1" x14ac:dyDescent="0.25">
      <c r="A12268" s="4">
        <v>44815.558599537027</v>
      </c>
      <c r="D12268" s="2" t="str">
        <f t="shared" si="382"/>
        <v>x</v>
      </c>
      <c r="I12268" s="1">
        <v>0</v>
      </c>
      <c r="J12268" s="1">
        <v>0</v>
      </c>
      <c r="K12268" s="8" t="str">
        <f t="shared" si="381"/>
        <v/>
      </c>
    </row>
    <row r="12269" spans="1:11" ht="15" hidden="1" customHeight="1" outlineLevel="1" x14ac:dyDescent="0.25">
      <c r="A12269" s="4">
        <v>44815.558611111112</v>
      </c>
      <c r="D12269" s="2" t="str">
        <f t="shared" si="382"/>
        <v>x</v>
      </c>
      <c r="I12269" s="1">
        <v>0</v>
      </c>
      <c r="J12269" s="1">
        <v>0</v>
      </c>
      <c r="K12269" s="8" t="str">
        <f t="shared" si="381"/>
        <v/>
      </c>
    </row>
    <row r="12270" spans="1:11" ht="15" hidden="1" customHeight="1" outlineLevel="1" x14ac:dyDescent="0.25">
      <c r="A12270" s="4">
        <v>44815.558622685188</v>
      </c>
      <c r="D12270" s="2" t="str">
        <f t="shared" si="382"/>
        <v>x</v>
      </c>
      <c r="I12270" s="1">
        <v>0</v>
      </c>
      <c r="J12270" s="1">
        <v>0</v>
      </c>
      <c r="K12270" s="8" t="str">
        <f t="shared" si="381"/>
        <v/>
      </c>
    </row>
    <row r="12271" spans="1:11" ht="15" hidden="1" customHeight="1" outlineLevel="1" x14ac:dyDescent="0.25">
      <c r="A12271" s="4">
        <v>44815.558634259258</v>
      </c>
      <c r="D12271" s="2" t="str">
        <f t="shared" si="382"/>
        <v>x</v>
      </c>
      <c r="I12271" s="1">
        <v>0</v>
      </c>
      <c r="J12271" s="1">
        <v>0</v>
      </c>
      <c r="K12271" s="8" t="str">
        <f t="shared" si="381"/>
        <v/>
      </c>
    </row>
    <row r="12272" spans="1:11" ht="15" hidden="1" customHeight="1" outlineLevel="1" x14ac:dyDescent="0.25">
      <c r="A12272" s="4">
        <v>44815.558645833327</v>
      </c>
      <c r="D12272" s="2" t="str">
        <f t="shared" si="382"/>
        <v>x</v>
      </c>
      <c r="I12272" s="1">
        <v>0</v>
      </c>
      <c r="J12272" s="1">
        <v>0</v>
      </c>
      <c r="K12272" s="8" t="str">
        <f t="shared" si="381"/>
        <v/>
      </c>
    </row>
    <row r="12273" spans="1:11" ht="15" hidden="1" customHeight="1" outlineLevel="1" x14ac:dyDescent="0.25">
      <c r="A12273" s="4">
        <v>44815.558657407397</v>
      </c>
      <c r="D12273" s="2" t="str">
        <f t="shared" si="382"/>
        <v>x</v>
      </c>
      <c r="I12273" s="1">
        <v>0</v>
      </c>
      <c r="J12273" s="1">
        <v>0</v>
      </c>
      <c r="K12273" s="8" t="str">
        <f t="shared" si="381"/>
        <v/>
      </c>
    </row>
    <row r="12274" spans="1:11" ht="15" hidden="1" customHeight="1" outlineLevel="1" x14ac:dyDescent="0.25">
      <c r="A12274" s="4">
        <v>44815.558668981481</v>
      </c>
      <c r="D12274" s="2" t="str">
        <f t="shared" si="382"/>
        <v>x</v>
      </c>
      <c r="I12274" s="1">
        <v>0</v>
      </c>
      <c r="J12274" s="1">
        <v>0</v>
      </c>
      <c r="K12274" s="8" t="str">
        <f t="shared" si="381"/>
        <v/>
      </c>
    </row>
    <row r="12275" spans="1:11" ht="15" hidden="1" customHeight="1" outlineLevel="1" x14ac:dyDescent="0.25">
      <c r="A12275" s="4">
        <v>44815.558680555558</v>
      </c>
      <c r="D12275" s="2" t="str">
        <f t="shared" si="382"/>
        <v>x</v>
      </c>
      <c r="I12275" s="1">
        <v>0</v>
      </c>
      <c r="J12275" s="1">
        <v>0</v>
      </c>
      <c r="K12275" s="8" t="str">
        <f t="shared" si="381"/>
        <v/>
      </c>
    </row>
    <row r="12276" spans="1:11" ht="15" hidden="1" customHeight="1" outlineLevel="1" x14ac:dyDescent="0.25">
      <c r="A12276" s="4">
        <v>44815.558692129627</v>
      </c>
      <c r="D12276" s="2" t="str">
        <f t="shared" si="382"/>
        <v>x</v>
      </c>
      <c r="I12276" s="1">
        <v>0</v>
      </c>
      <c r="J12276" s="1">
        <v>0</v>
      </c>
      <c r="K12276" s="8" t="str">
        <f t="shared" si="381"/>
        <v/>
      </c>
    </row>
    <row r="12277" spans="1:11" ht="15" hidden="1" customHeight="1" outlineLevel="1" x14ac:dyDescent="0.25">
      <c r="A12277" s="4">
        <v>44815.558703703697</v>
      </c>
      <c r="D12277" s="2" t="str">
        <f t="shared" si="382"/>
        <v>x</v>
      </c>
      <c r="I12277" s="1">
        <v>0</v>
      </c>
      <c r="J12277" s="1">
        <v>0</v>
      </c>
      <c r="K12277" s="8" t="str">
        <f t="shared" si="381"/>
        <v/>
      </c>
    </row>
    <row r="12278" spans="1:11" ht="15" hidden="1" customHeight="1" outlineLevel="1" x14ac:dyDescent="0.25">
      <c r="A12278" s="4">
        <v>44815.558715277781</v>
      </c>
      <c r="D12278" s="2" t="str">
        <f t="shared" si="382"/>
        <v>x</v>
      </c>
      <c r="I12278" s="1">
        <v>0</v>
      </c>
      <c r="J12278" s="1">
        <v>0</v>
      </c>
      <c r="K12278" s="8" t="str">
        <f t="shared" si="381"/>
        <v/>
      </c>
    </row>
    <row r="12279" spans="1:11" ht="15" hidden="1" customHeight="1" outlineLevel="1" x14ac:dyDescent="0.25">
      <c r="A12279" s="4">
        <v>44815.55872685185</v>
      </c>
      <c r="D12279" s="2" t="str">
        <f t="shared" si="382"/>
        <v>x</v>
      </c>
      <c r="I12279" s="1">
        <v>0</v>
      </c>
      <c r="J12279" s="1">
        <v>0</v>
      </c>
      <c r="K12279" s="8" t="str">
        <f t="shared" si="381"/>
        <v/>
      </c>
    </row>
    <row r="12280" spans="1:11" ht="15" hidden="1" customHeight="1" outlineLevel="1" x14ac:dyDescent="0.25">
      <c r="A12280" s="4">
        <v>44815.558738425927</v>
      </c>
      <c r="D12280" s="2" t="str">
        <f t="shared" si="382"/>
        <v>x</v>
      </c>
      <c r="I12280" s="1">
        <v>0</v>
      </c>
      <c r="J12280" s="1">
        <v>0</v>
      </c>
      <c r="K12280" s="8" t="str">
        <f t="shared" si="381"/>
        <v/>
      </c>
    </row>
    <row r="12281" spans="1:11" ht="15" hidden="1" customHeight="1" outlineLevel="1" x14ac:dyDescent="0.25">
      <c r="A12281" s="4">
        <v>44815.558749999997</v>
      </c>
      <c r="D12281" s="2" t="str">
        <f t="shared" si="382"/>
        <v>x</v>
      </c>
      <c r="I12281" s="1">
        <v>0</v>
      </c>
      <c r="J12281" s="1">
        <v>0</v>
      </c>
      <c r="K12281" s="8" t="str">
        <f t="shared" si="381"/>
        <v/>
      </c>
    </row>
    <row r="12282" spans="1:11" ht="15" hidden="1" customHeight="1" outlineLevel="1" x14ac:dyDescent="0.25">
      <c r="A12282" s="4">
        <v>44815.558761574073</v>
      </c>
      <c r="D12282" s="2" t="str">
        <f t="shared" si="382"/>
        <v>x</v>
      </c>
      <c r="I12282" s="1">
        <v>0</v>
      </c>
      <c r="J12282" s="1">
        <v>0</v>
      </c>
      <c r="K12282" s="8" t="str">
        <f t="shared" si="381"/>
        <v/>
      </c>
    </row>
    <row r="12283" spans="1:11" ht="15" hidden="1" customHeight="1" outlineLevel="1" x14ac:dyDescent="0.25">
      <c r="A12283" s="4">
        <v>44815.55877314815</v>
      </c>
      <c r="D12283" s="2" t="str">
        <f t="shared" si="382"/>
        <v>x</v>
      </c>
      <c r="I12283" s="1">
        <v>0</v>
      </c>
      <c r="J12283" s="1">
        <v>0</v>
      </c>
      <c r="K12283" s="8" t="str">
        <f t="shared" si="381"/>
        <v/>
      </c>
    </row>
    <row r="12284" spans="1:11" ht="15" hidden="1" customHeight="1" outlineLevel="1" x14ac:dyDescent="0.25">
      <c r="A12284" s="4">
        <v>44815.55878472222</v>
      </c>
      <c r="D12284" s="2" t="str">
        <f t="shared" si="382"/>
        <v>x</v>
      </c>
      <c r="I12284" s="1">
        <v>0</v>
      </c>
      <c r="J12284" s="1">
        <v>0</v>
      </c>
      <c r="K12284" s="8" t="str">
        <f t="shared" si="381"/>
        <v/>
      </c>
    </row>
    <row r="12285" spans="1:11" ht="15" hidden="1" customHeight="1" outlineLevel="1" x14ac:dyDescent="0.25">
      <c r="A12285" s="4">
        <v>44815.558796296304</v>
      </c>
      <c r="D12285" s="2" t="str">
        <f t="shared" si="382"/>
        <v>x</v>
      </c>
      <c r="I12285" s="1">
        <v>0</v>
      </c>
      <c r="J12285" s="1">
        <v>0</v>
      </c>
      <c r="K12285" s="8" t="str">
        <f t="shared" si="381"/>
        <v/>
      </c>
    </row>
    <row r="12286" spans="1:11" ht="15" hidden="1" customHeight="1" outlineLevel="1" x14ac:dyDescent="0.25">
      <c r="A12286" s="4">
        <v>44815.558807870373</v>
      </c>
      <c r="D12286" s="2" t="str">
        <f t="shared" si="382"/>
        <v>x</v>
      </c>
      <c r="I12286" s="1">
        <v>0</v>
      </c>
      <c r="J12286" s="1">
        <v>0</v>
      </c>
      <c r="K12286" s="8" t="str">
        <f t="shared" si="381"/>
        <v/>
      </c>
    </row>
    <row r="12287" spans="1:11" ht="15" hidden="1" customHeight="1" outlineLevel="1" x14ac:dyDescent="0.25">
      <c r="A12287" s="4">
        <v>44815.558819444443</v>
      </c>
      <c r="D12287" s="2" t="str">
        <f t="shared" si="382"/>
        <v>x</v>
      </c>
      <c r="I12287" s="1">
        <v>0</v>
      </c>
      <c r="J12287" s="1">
        <v>0</v>
      </c>
      <c r="K12287" s="8" t="str">
        <f t="shared" si="381"/>
        <v/>
      </c>
    </row>
    <row r="12288" spans="1:11" ht="15" hidden="1" customHeight="1" outlineLevel="1" x14ac:dyDescent="0.25">
      <c r="A12288" s="4">
        <v>44815.558831018519</v>
      </c>
      <c r="D12288" s="2" t="str">
        <f t="shared" si="382"/>
        <v>x</v>
      </c>
      <c r="I12288" s="1">
        <v>0</v>
      </c>
      <c r="J12288" s="1">
        <v>0</v>
      </c>
      <c r="K12288" s="8" t="str">
        <f t="shared" si="381"/>
        <v/>
      </c>
    </row>
    <row r="12289" spans="1:11" ht="15" hidden="1" customHeight="1" outlineLevel="1" x14ac:dyDescent="0.25">
      <c r="A12289" s="4">
        <v>44815.558842592603</v>
      </c>
      <c r="D12289" s="2" t="str">
        <f t="shared" si="382"/>
        <v>x</v>
      </c>
      <c r="I12289" s="1">
        <v>0</v>
      </c>
      <c r="J12289" s="1">
        <v>0</v>
      </c>
      <c r="K12289" s="8" t="str">
        <f t="shared" ref="K12289:K12352" si="383">IF(AND(D12289=D12229, D12289&lt;&gt;"x"), "v", "")</f>
        <v/>
      </c>
    </row>
    <row r="12290" spans="1:11" ht="15" hidden="1" customHeight="1" outlineLevel="1" x14ac:dyDescent="0.25">
      <c r="A12290" s="4">
        <v>44815.558854166673</v>
      </c>
      <c r="D12290" s="2" t="str">
        <f t="shared" si="382"/>
        <v>x</v>
      </c>
      <c r="I12290" s="1">
        <v>0</v>
      </c>
      <c r="J12290" s="1">
        <v>0</v>
      </c>
      <c r="K12290" s="8" t="str">
        <f t="shared" si="383"/>
        <v/>
      </c>
    </row>
    <row r="12291" spans="1:11" ht="15" hidden="1" customHeight="1" outlineLevel="1" x14ac:dyDescent="0.25">
      <c r="A12291" s="4">
        <v>44815.558865740742</v>
      </c>
      <c r="D12291" s="2" t="str">
        <f t="shared" si="382"/>
        <v>x</v>
      </c>
      <c r="I12291" s="1">
        <v>0</v>
      </c>
      <c r="J12291" s="1">
        <v>0</v>
      </c>
      <c r="K12291" s="8" t="str">
        <f t="shared" si="383"/>
        <v/>
      </c>
    </row>
    <row r="12292" spans="1:11" ht="15" hidden="1" customHeight="1" outlineLevel="1" x14ac:dyDescent="0.25">
      <c r="A12292" s="4">
        <v>44815.558877314812</v>
      </c>
      <c r="D12292" s="2" t="str">
        <f t="shared" si="382"/>
        <v>x</v>
      </c>
      <c r="I12292" s="1">
        <v>0</v>
      </c>
      <c r="J12292" s="1">
        <v>0</v>
      </c>
      <c r="K12292" s="8" t="str">
        <f t="shared" si="383"/>
        <v/>
      </c>
    </row>
    <row r="12293" spans="1:11" ht="15" hidden="1" customHeight="1" outlineLevel="1" x14ac:dyDescent="0.25">
      <c r="A12293" s="4">
        <v>44815.558888888889</v>
      </c>
      <c r="D12293" s="2" t="str">
        <f t="shared" ref="D12293:D12356" si="384">IF(AND(B12293&lt;=$C$1,B12293&lt;&gt;"", C12293&lt;=$C$1,C12293&lt;&gt;""), "v", "x")</f>
        <v>x</v>
      </c>
      <c r="I12293" s="1">
        <v>0</v>
      </c>
      <c r="J12293" s="1">
        <v>0</v>
      </c>
      <c r="K12293" s="8" t="str">
        <f t="shared" si="383"/>
        <v/>
      </c>
    </row>
    <row r="12294" spans="1:11" ht="15" hidden="1" customHeight="1" outlineLevel="1" x14ac:dyDescent="0.25">
      <c r="A12294" s="4">
        <v>44815.558900462973</v>
      </c>
      <c r="D12294" s="2" t="str">
        <f t="shared" si="384"/>
        <v>x</v>
      </c>
      <c r="I12294" s="1">
        <v>0</v>
      </c>
      <c r="J12294" s="1">
        <v>0</v>
      </c>
      <c r="K12294" s="8" t="str">
        <f t="shared" si="383"/>
        <v/>
      </c>
    </row>
    <row r="12295" spans="1:11" ht="15" hidden="1" customHeight="1" outlineLevel="1" x14ac:dyDescent="0.25">
      <c r="A12295" s="4">
        <v>44815.558912037042</v>
      </c>
      <c r="D12295" s="2" t="str">
        <f t="shared" si="384"/>
        <v>x</v>
      </c>
      <c r="I12295" s="1">
        <v>0</v>
      </c>
      <c r="J12295" s="1">
        <v>0</v>
      </c>
      <c r="K12295" s="8" t="str">
        <f t="shared" si="383"/>
        <v/>
      </c>
    </row>
    <row r="12296" spans="1:11" ht="15" hidden="1" customHeight="1" outlineLevel="1" x14ac:dyDescent="0.25">
      <c r="A12296" s="4">
        <v>44815.558923611112</v>
      </c>
      <c r="D12296" s="2" t="str">
        <f t="shared" si="384"/>
        <v>x</v>
      </c>
      <c r="I12296" s="1">
        <v>0</v>
      </c>
      <c r="J12296" s="1">
        <v>0</v>
      </c>
      <c r="K12296" s="8" t="str">
        <f t="shared" si="383"/>
        <v/>
      </c>
    </row>
    <row r="12297" spans="1:11" ht="15" hidden="1" customHeight="1" outlineLevel="1" x14ac:dyDescent="0.25">
      <c r="A12297" s="4">
        <v>44815.558935185189</v>
      </c>
      <c r="D12297" s="2" t="str">
        <f t="shared" si="384"/>
        <v>x</v>
      </c>
      <c r="I12297" s="1">
        <v>0</v>
      </c>
      <c r="J12297" s="1">
        <v>0</v>
      </c>
      <c r="K12297" s="8" t="str">
        <f t="shared" si="383"/>
        <v/>
      </c>
    </row>
    <row r="12298" spans="1:11" ht="15" hidden="1" customHeight="1" outlineLevel="1" x14ac:dyDescent="0.25">
      <c r="A12298" s="4">
        <v>44815.558946759258</v>
      </c>
      <c r="D12298" s="2" t="str">
        <f t="shared" si="384"/>
        <v>x</v>
      </c>
      <c r="I12298" s="1">
        <v>0</v>
      </c>
      <c r="J12298" s="1">
        <v>0</v>
      </c>
      <c r="K12298" s="8" t="str">
        <f t="shared" si="383"/>
        <v/>
      </c>
    </row>
    <row r="12299" spans="1:11" ht="15" hidden="1" customHeight="1" outlineLevel="1" x14ac:dyDescent="0.25">
      <c r="A12299" s="4">
        <v>44815.558958333328</v>
      </c>
      <c r="D12299" s="2" t="str">
        <f t="shared" si="384"/>
        <v>x</v>
      </c>
      <c r="I12299" s="1">
        <v>0</v>
      </c>
      <c r="J12299" s="1">
        <v>0</v>
      </c>
      <c r="K12299" s="8" t="str">
        <f t="shared" si="383"/>
        <v/>
      </c>
    </row>
    <row r="12300" spans="1:11" ht="15" hidden="1" customHeight="1" outlineLevel="1" x14ac:dyDescent="0.25">
      <c r="A12300" s="4">
        <v>44815.558969907397</v>
      </c>
      <c r="D12300" s="2" t="str">
        <f t="shared" si="384"/>
        <v>x</v>
      </c>
      <c r="I12300" s="1">
        <v>0</v>
      </c>
      <c r="J12300" s="1">
        <v>0</v>
      </c>
      <c r="K12300" s="8" t="str">
        <f t="shared" si="383"/>
        <v/>
      </c>
    </row>
    <row r="12301" spans="1:11" ht="15" hidden="1" customHeight="1" outlineLevel="1" x14ac:dyDescent="0.25">
      <c r="A12301" s="4">
        <v>44815.558981481481</v>
      </c>
      <c r="D12301" s="2" t="str">
        <f t="shared" si="384"/>
        <v>x</v>
      </c>
      <c r="I12301" s="1">
        <v>0</v>
      </c>
      <c r="J12301" s="1">
        <v>0</v>
      </c>
      <c r="K12301" s="8" t="str">
        <f t="shared" si="383"/>
        <v/>
      </c>
    </row>
    <row r="12302" spans="1:11" ht="15" hidden="1" customHeight="1" outlineLevel="1" x14ac:dyDescent="0.25">
      <c r="A12302" s="4">
        <v>44815.558993055558</v>
      </c>
      <c r="D12302" s="2" t="str">
        <f t="shared" si="384"/>
        <v>x</v>
      </c>
      <c r="I12302" s="1">
        <v>0</v>
      </c>
      <c r="J12302" s="1">
        <v>0</v>
      </c>
      <c r="K12302" s="8" t="str">
        <f t="shared" si="383"/>
        <v/>
      </c>
    </row>
    <row r="12303" spans="1:11" ht="15" hidden="1" customHeight="1" outlineLevel="1" x14ac:dyDescent="0.25">
      <c r="A12303" s="4">
        <v>44815.559004629627</v>
      </c>
      <c r="D12303" s="2" t="str">
        <f t="shared" si="384"/>
        <v>x</v>
      </c>
      <c r="I12303" s="1">
        <v>0</v>
      </c>
      <c r="J12303" s="1">
        <v>0</v>
      </c>
      <c r="K12303" s="8" t="str">
        <f t="shared" si="383"/>
        <v/>
      </c>
    </row>
    <row r="12304" spans="1:11" ht="15" hidden="1" customHeight="1" outlineLevel="1" x14ac:dyDescent="0.25">
      <c r="A12304" s="4">
        <v>44815.559016203697</v>
      </c>
      <c r="D12304" s="2" t="str">
        <f t="shared" si="384"/>
        <v>x</v>
      </c>
      <c r="I12304" s="1">
        <v>0</v>
      </c>
      <c r="J12304" s="1">
        <v>0</v>
      </c>
      <c r="K12304" s="8" t="str">
        <f t="shared" si="383"/>
        <v/>
      </c>
    </row>
    <row r="12305" spans="1:11" collapsed="1" x14ac:dyDescent="0.25">
      <c r="A12305" s="4">
        <v>44815.559027777781</v>
      </c>
      <c r="D12305" s="2" t="str">
        <f t="shared" si="384"/>
        <v>x</v>
      </c>
      <c r="I12305" s="1">
        <v>0</v>
      </c>
      <c r="J12305" s="1">
        <v>0</v>
      </c>
      <c r="K12305" s="8" t="str">
        <f t="shared" si="383"/>
        <v/>
      </c>
    </row>
    <row r="12306" spans="1:11" ht="15" hidden="1" customHeight="1" outlineLevel="1" x14ac:dyDescent="0.25">
      <c r="A12306" s="4">
        <v>44815.559039351851</v>
      </c>
      <c r="D12306" s="2" t="str">
        <f t="shared" si="384"/>
        <v>x</v>
      </c>
      <c r="I12306" s="1">
        <v>0</v>
      </c>
      <c r="J12306" s="1">
        <v>0</v>
      </c>
      <c r="K12306" s="8" t="str">
        <f t="shared" si="383"/>
        <v/>
      </c>
    </row>
    <row r="12307" spans="1:11" ht="15" hidden="1" customHeight="1" outlineLevel="1" x14ac:dyDescent="0.25">
      <c r="A12307" s="4">
        <v>44815.559050925927</v>
      </c>
      <c r="D12307" s="2" t="str">
        <f t="shared" si="384"/>
        <v>x</v>
      </c>
      <c r="I12307" s="1">
        <v>0</v>
      </c>
      <c r="J12307" s="1">
        <v>0</v>
      </c>
      <c r="K12307" s="8" t="str">
        <f t="shared" si="383"/>
        <v/>
      </c>
    </row>
    <row r="12308" spans="1:11" ht="15" hidden="1" customHeight="1" outlineLevel="1" x14ac:dyDescent="0.25">
      <c r="A12308" s="4">
        <v>44815.559062499997</v>
      </c>
      <c r="D12308" s="2" t="str">
        <f t="shared" si="384"/>
        <v>x</v>
      </c>
      <c r="I12308" s="1">
        <v>0</v>
      </c>
      <c r="J12308" s="1">
        <v>0</v>
      </c>
      <c r="K12308" s="8" t="str">
        <f t="shared" si="383"/>
        <v/>
      </c>
    </row>
    <row r="12309" spans="1:11" ht="15" hidden="1" customHeight="1" outlineLevel="1" x14ac:dyDescent="0.25">
      <c r="A12309" s="4">
        <v>44815.559074074074</v>
      </c>
      <c r="D12309" s="2" t="str">
        <f t="shared" si="384"/>
        <v>x</v>
      </c>
      <c r="I12309" s="1">
        <v>0</v>
      </c>
      <c r="J12309" s="1">
        <v>0</v>
      </c>
      <c r="K12309" s="8" t="str">
        <f t="shared" si="383"/>
        <v/>
      </c>
    </row>
    <row r="12310" spans="1:11" ht="15" hidden="1" customHeight="1" outlineLevel="1" x14ac:dyDescent="0.25">
      <c r="A12310" s="4">
        <v>44815.55908564815</v>
      </c>
      <c r="D12310" s="2" t="str">
        <f t="shared" si="384"/>
        <v>x</v>
      </c>
      <c r="I12310" s="1">
        <v>0</v>
      </c>
      <c r="J12310" s="1">
        <v>0</v>
      </c>
      <c r="K12310" s="8" t="str">
        <f t="shared" si="383"/>
        <v/>
      </c>
    </row>
    <row r="12311" spans="1:11" ht="15" hidden="1" customHeight="1" outlineLevel="1" x14ac:dyDescent="0.25">
      <c r="A12311" s="4">
        <v>44815.55909722222</v>
      </c>
      <c r="D12311" s="2" t="str">
        <f t="shared" si="384"/>
        <v>x</v>
      </c>
      <c r="I12311" s="1">
        <v>0</v>
      </c>
      <c r="J12311" s="1">
        <v>0</v>
      </c>
      <c r="K12311" s="8" t="str">
        <f t="shared" si="383"/>
        <v/>
      </c>
    </row>
    <row r="12312" spans="1:11" ht="15" hidden="1" customHeight="1" outlineLevel="1" x14ac:dyDescent="0.25">
      <c r="A12312" s="4">
        <v>44815.559108796297</v>
      </c>
      <c r="D12312" s="2" t="str">
        <f t="shared" si="384"/>
        <v>x</v>
      </c>
      <c r="I12312" s="1">
        <v>0</v>
      </c>
      <c r="J12312" s="1">
        <v>0</v>
      </c>
      <c r="K12312" s="8" t="str">
        <f t="shared" si="383"/>
        <v/>
      </c>
    </row>
    <row r="12313" spans="1:11" ht="15" hidden="1" customHeight="1" outlineLevel="1" x14ac:dyDescent="0.25">
      <c r="A12313" s="4">
        <v>44815.559120370373</v>
      </c>
      <c r="D12313" s="2" t="str">
        <f t="shared" si="384"/>
        <v>x</v>
      </c>
      <c r="I12313" s="1">
        <v>0</v>
      </c>
      <c r="J12313" s="1">
        <v>0</v>
      </c>
      <c r="K12313" s="8" t="str">
        <f t="shared" si="383"/>
        <v/>
      </c>
    </row>
    <row r="12314" spans="1:11" ht="15" hidden="1" customHeight="1" outlineLevel="1" x14ac:dyDescent="0.25">
      <c r="A12314" s="4">
        <v>44815.559131944443</v>
      </c>
      <c r="D12314" s="2" t="str">
        <f t="shared" si="384"/>
        <v>x</v>
      </c>
      <c r="I12314" s="1">
        <v>0</v>
      </c>
      <c r="J12314" s="1">
        <v>0</v>
      </c>
      <c r="K12314" s="8" t="str">
        <f t="shared" si="383"/>
        <v/>
      </c>
    </row>
    <row r="12315" spans="1:11" ht="15" hidden="1" customHeight="1" outlineLevel="1" x14ac:dyDescent="0.25">
      <c r="A12315" s="4">
        <v>44815.55914351852</v>
      </c>
      <c r="D12315" s="2" t="str">
        <f t="shared" si="384"/>
        <v>x</v>
      </c>
      <c r="I12315" s="1">
        <v>0</v>
      </c>
      <c r="J12315" s="1">
        <v>0</v>
      </c>
      <c r="K12315" s="8" t="str">
        <f t="shared" si="383"/>
        <v/>
      </c>
    </row>
    <row r="12316" spans="1:11" ht="15" hidden="1" customHeight="1" outlineLevel="1" x14ac:dyDescent="0.25">
      <c r="A12316" s="4">
        <v>44815.559155092589</v>
      </c>
      <c r="D12316" s="2" t="str">
        <f t="shared" si="384"/>
        <v>x</v>
      </c>
      <c r="I12316" s="1">
        <v>0</v>
      </c>
      <c r="J12316" s="1">
        <v>0</v>
      </c>
      <c r="K12316" s="8" t="str">
        <f t="shared" si="383"/>
        <v/>
      </c>
    </row>
    <row r="12317" spans="1:11" ht="15" hidden="1" customHeight="1" outlineLevel="1" x14ac:dyDescent="0.25">
      <c r="A12317" s="4">
        <v>44815.559166666673</v>
      </c>
      <c r="D12317" s="2" t="str">
        <f t="shared" si="384"/>
        <v>x</v>
      </c>
      <c r="I12317" s="1">
        <v>0</v>
      </c>
      <c r="J12317" s="1">
        <v>0</v>
      </c>
      <c r="K12317" s="8" t="str">
        <f t="shared" si="383"/>
        <v/>
      </c>
    </row>
    <row r="12318" spans="1:11" ht="15" hidden="1" customHeight="1" outlineLevel="1" x14ac:dyDescent="0.25">
      <c r="A12318" s="4">
        <v>44815.559178240743</v>
      </c>
      <c r="D12318" s="2" t="str">
        <f t="shared" si="384"/>
        <v>x</v>
      </c>
      <c r="I12318" s="1">
        <v>0</v>
      </c>
      <c r="J12318" s="1">
        <v>0</v>
      </c>
      <c r="K12318" s="8" t="str">
        <f t="shared" si="383"/>
        <v/>
      </c>
    </row>
    <row r="12319" spans="1:11" ht="15" hidden="1" customHeight="1" outlineLevel="1" x14ac:dyDescent="0.25">
      <c r="A12319" s="4">
        <v>44815.559189814812</v>
      </c>
      <c r="D12319" s="2" t="str">
        <f t="shared" si="384"/>
        <v>x</v>
      </c>
      <c r="I12319" s="1">
        <v>0</v>
      </c>
      <c r="J12319" s="1">
        <v>0</v>
      </c>
      <c r="K12319" s="8" t="str">
        <f t="shared" si="383"/>
        <v/>
      </c>
    </row>
    <row r="12320" spans="1:11" ht="15" hidden="1" customHeight="1" outlineLevel="1" x14ac:dyDescent="0.25">
      <c r="A12320" s="4">
        <v>44815.559201388889</v>
      </c>
      <c r="D12320" s="2" t="str">
        <f t="shared" si="384"/>
        <v>x</v>
      </c>
      <c r="I12320" s="1">
        <v>0</v>
      </c>
      <c r="J12320" s="1">
        <v>0</v>
      </c>
      <c r="K12320" s="8" t="str">
        <f t="shared" si="383"/>
        <v/>
      </c>
    </row>
    <row r="12321" spans="1:11" ht="15" hidden="1" customHeight="1" outlineLevel="1" x14ac:dyDescent="0.25">
      <c r="A12321" s="4">
        <v>44815.559212962973</v>
      </c>
      <c r="D12321" s="2" t="str">
        <f t="shared" si="384"/>
        <v>x</v>
      </c>
      <c r="I12321" s="1">
        <v>0</v>
      </c>
      <c r="J12321" s="1">
        <v>0</v>
      </c>
      <c r="K12321" s="8" t="str">
        <f t="shared" si="383"/>
        <v/>
      </c>
    </row>
    <row r="12322" spans="1:11" ht="15" hidden="1" customHeight="1" outlineLevel="1" x14ac:dyDescent="0.25">
      <c r="A12322" s="4">
        <v>44815.559224537043</v>
      </c>
      <c r="D12322" s="2" t="str">
        <f t="shared" si="384"/>
        <v>x</v>
      </c>
      <c r="I12322" s="1">
        <v>0</v>
      </c>
      <c r="J12322" s="1">
        <v>0</v>
      </c>
      <c r="K12322" s="8" t="str">
        <f t="shared" si="383"/>
        <v/>
      </c>
    </row>
    <row r="12323" spans="1:11" ht="15" hidden="1" customHeight="1" outlineLevel="1" x14ac:dyDescent="0.25">
      <c r="A12323" s="4">
        <v>44815.559236111112</v>
      </c>
      <c r="D12323" s="2" t="str">
        <f t="shared" si="384"/>
        <v>x</v>
      </c>
      <c r="I12323" s="1">
        <v>0</v>
      </c>
      <c r="J12323" s="1">
        <v>0</v>
      </c>
      <c r="K12323" s="8" t="str">
        <f t="shared" si="383"/>
        <v/>
      </c>
    </row>
    <row r="12324" spans="1:11" ht="15" hidden="1" customHeight="1" outlineLevel="1" x14ac:dyDescent="0.25">
      <c r="A12324" s="4">
        <v>44815.559247685182</v>
      </c>
      <c r="D12324" s="2" t="str">
        <f t="shared" si="384"/>
        <v>x</v>
      </c>
      <c r="I12324" s="1">
        <v>0</v>
      </c>
      <c r="J12324" s="1">
        <v>0</v>
      </c>
      <c r="K12324" s="8" t="str">
        <f t="shared" si="383"/>
        <v/>
      </c>
    </row>
    <row r="12325" spans="1:11" ht="15" hidden="1" customHeight="1" outlineLevel="1" x14ac:dyDescent="0.25">
      <c r="A12325" s="4">
        <v>44815.559259259258</v>
      </c>
      <c r="D12325" s="2" t="str">
        <f t="shared" si="384"/>
        <v>x</v>
      </c>
      <c r="I12325" s="1">
        <v>0</v>
      </c>
      <c r="J12325" s="1">
        <v>0</v>
      </c>
      <c r="K12325" s="8" t="str">
        <f t="shared" si="383"/>
        <v/>
      </c>
    </row>
    <row r="12326" spans="1:11" ht="15" hidden="1" customHeight="1" outlineLevel="1" x14ac:dyDescent="0.25">
      <c r="A12326" s="4">
        <v>44815.559270833342</v>
      </c>
      <c r="D12326" s="2" t="str">
        <f t="shared" si="384"/>
        <v>x</v>
      </c>
      <c r="I12326" s="1">
        <v>0</v>
      </c>
      <c r="J12326" s="1">
        <v>0</v>
      </c>
      <c r="K12326" s="8" t="str">
        <f t="shared" si="383"/>
        <v/>
      </c>
    </row>
    <row r="12327" spans="1:11" ht="15" hidden="1" customHeight="1" outlineLevel="1" x14ac:dyDescent="0.25">
      <c r="A12327" s="4">
        <v>44815.559282407397</v>
      </c>
      <c r="D12327" s="2" t="str">
        <f t="shared" si="384"/>
        <v>x</v>
      </c>
      <c r="I12327" s="1">
        <v>0</v>
      </c>
      <c r="J12327" s="1">
        <v>0</v>
      </c>
      <c r="K12327" s="8" t="str">
        <f t="shared" si="383"/>
        <v/>
      </c>
    </row>
    <row r="12328" spans="1:11" ht="15" hidden="1" customHeight="1" outlineLevel="1" x14ac:dyDescent="0.25">
      <c r="A12328" s="4">
        <v>44815.559293981481</v>
      </c>
      <c r="D12328" s="2" t="str">
        <f t="shared" si="384"/>
        <v>x</v>
      </c>
      <c r="I12328" s="1">
        <v>0</v>
      </c>
      <c r="J12328" s="1">
        <v>0</v>
      </c>
      <c r="K12328" s="8" t="str">
        <f t="shared" si="383"/>
        <v/>
      </c>
    </row>
    <row r="12329" spans="1:11" ht="15" hidden="1" customHeight="1" outlineLevel="1" x14ac:dyDescent="0.25">
      <c r="A12329" s="4">
        <v>44815.559305555558</v>
      </c>
      <c r="D12329" s="2" t="str">
        <f t="shared" si="384"/>
        <v>x</v>
      </c>
      <c r="I12329" s="1">
        <v>0</v>
      </c>
      <c r="J12329" s="1">
        <v>0</v>
      </c>
      <c r="K12329" s="8" t="str">
        <f t="shared" si="383"/>
        <v/>
      </c>
    </row>
    <row r="12330" spans="1:11" ht="15" hidden="1" customHeight="1" outlineLevel="1" x14ac:dyDescent="0.25">
      <c r="A12330" s="4">
        <v>44815.559317129628</v>
      </c>
      <c r="D12330" s="2" t="str">
        <f t="shared" si="384"/>
        <v>x</v>
      </c>
      <c r="I12330" s="1">
        <v>0</v>
      </c>
      <c r="J12330" s="1">
        <v>0</v>
      </c>
      <c r="K12330" s="8" t="str">
        <f t="shared" si="383"/>
        <v/>
      </c>
    </row>
    <row r="12331" spans="1:11" ht="15" hidden="1" customHeight="1" outlineLevel="1" x14ac:dyDescent="0.25">
      <c r="A12331" s="4">
        <v>44815.559328703697</v>
      </c>
      <c r="D12331" s="2" t="str">
        <f t="shared" si="384"/>
        <v>x</v>
      </c>
      <c r="I12331" s="1">
        <v>0</v>
      </c>
      <c r="J12331" s="1">
        <v>0</v>
      </c>
      <c r="K12331" s="8" t="str">
        <f t="shared" si="383"/>
        <v/>
      </c>
    </row>
    <row r="12332" spans="1:11" ht="15" hidden="1" customHeight="1" outlineLevel="1" x14ac:dyDescent="0.25">
      <c r="A12332" s="4">
        <v>44815.559340277781</v>
      </c>
      <c r="D12332" s="2" t="str">
        <f t="shared" si="384"/>
        <v>x</v>
      </c>
      <c r="I12332" s="1">
        <v>0</v>
      </c>
      <c r="J12332" s="1">
        <v>0</v>
      </c>
      <c r="K12332" s="8" t="str">
        <f t="shared" si="383"/>
        <v/>
      </c>
    </row>
    <row r="12333" spans="1:11" ht="15" hidden="1" customHeight="1" outlineLevel="1" x14ac:dyDescent="0.25">
      <c r="A12333" s="4">
        <v>44815.559351851851</v>
      </c>
      <c r="D12333" s="2" t="str">
        <f t="shared" si="384"/>
        <v>x</v>
      </c>
      <c r="I12333" s="1">
        <v>0</v>
      </c>
      <c r="J12333" s="1">
        <v>0</v>
      </c>
      <c r="K12333" s="8" t="str">
        <f t="shared" si="383"/>
        <v/>
      </c>
    </row>
    <row r="12334" spans="1:11" ht="15" hidden="1" customHeight="1" outlineLevel="1" x14ac:dyDescent="0.25">
      <c r="A12334" s="4">
        <v>44815.559363425928</v>
      </c>
      <c r="D12334" s="2" t="str">
        <f t="shared" si="384"/>
        <v>x</v>
      </c>
      <c r="I12334" s="1">
        <v>0</v>
      </c>
      <c r="J12334" s="1">
        <v>0</v>
      </c>
      <c r="K12334" s="8" t="str">
        <f t="shared" si="383"/>
        <v/>
      </c>
    </row>
    <row r="12335" spans="1:11" ht="15" hidden="1" customHeight="1" outlineLevel="1" x14ac:dyDescent="0.25">
      <c r="A12335" s="4">
        <v>44815.559374999997</v>
      </c>
      <c r="D12335" s="2" t="str">
        <f t="shared" si="384"/>
        <v>x</v>
      </c>
      <c r="I12335" s="1">
        <v>0</v>
      </c>
      <c r="J12335" s="1">
        <v>0</v>
      </c>
      <c r="K12335" s="8" t="str">
        <f t="shared" si="383"/>
        <v/>
      </c>
    </row>
    <row r="12336" spans="1:11" ht="15" hidden="1" customHeight="1" outlineLevel="1" x14ac:dyDescent="0.25">
      <c r="A12336" s="4">
        <v>44815.559386574067</v>
      </c>
      <c r="D12336" s="2" t="str">
        <f t="shared" si="384"/>
        <v>x</v>
      </c>
      <c r="I12336" s="1">
        <v>0</v>
      </c>
      <c r="J12336" s="1">
        <v>0</v>
      </c>
      <c r="K12336" s="8" t="str">
        <f t="shared" si="383"/>
        <v/>
      </c>
    </row>
    <row r="12337" spans="1:11" ht="15" hidden="1" customHeight="1" outlineLevel="1" x14ac:dyDescent="0.25">
      <c r="A12337" s="4">
        <v>44815.559398148151</v>
      </c>
      <c r="D12337" s="2" t="str">
        <f t="shared" si="384"/>
        <v>x</v>
      </c>
      <c r="I12337" s="1">
        <v>0</v>
      </c>
      <c r="J12337" s="1">
        <v>0</v>
      </c>
      <c r="K12337" s="8" t="str">
        <f t="shared" si="383"/>
        <v/>
      </c>
    </row>
    <row r="12338" spans="1:11" ht="15" hidden="1" customHeight="1" outlineLevel="1" x14ac:dyDescent="0.25">
      <c r="A12338" s="4">
        <v>44815.55940972222</v>
      </c>
      <c r="D12338" s="2" t="str">
        <f t="shared" si="384"/>
        <v>x</v>
      </c>
      <c r="I12338" s="1">
        <v>0</v>
      </c>
      <c r="J12338" s="1">
        <v>0</v>
      </c>
      <c r="K12338" s="8" t="str">
        <f t="shared" si="383"/>
        <v/>
      </c>
    </row>
    <row r="12339" spans="1:11" ht="15" hidden="1" customHeight="1" outlineLevel="1" x14ac:dyDescent="0.25">
      <c r="A12339" s="4">
        <v>44815.559421296297</v>
      </c>
      <c r="D12339" s="2" t="str">
        <f t="shared" si="384"/>
        <v>x</v>
      </c>
      <c r="I12339" s="1">
        <v>0</v>
      </c>
      <c r="J12339" s="1">
        <v>0</v>
      </c>
      <c r="K12339" s="8" t="str">
        <f t="shared" si="383"/>
        <v/>
      </c>
    </row>
    <row r="12340" spans="1:11" ht="15" hidden="1" customHeight="1" outlineLevel="1" x14ac:dyDescent="0.25">
      <c r="A12340" s="4">
        <v>44815.559432870366</v>
      </c>
      <c r="D12340" s="2" t="str">
        <f t="shared" si="384"/>
        <v>x</v>
      </c>
      <c r="I12340" s="1">
        <v>0</v>
      </c>
      <c r="J12340" s="1">
        <v>0</v>
      </c>
      <c r="K12340" s="8" t="str">
        <f t="shared" si="383"/>
        <v/>
      </c>
    </row>
    <row r="12341" spans="1:11" ht="15" hidden="1" customHeight="1" outlineLevel="1" x14ac:dyDescent="0.25">
      <c r="A12341" s="4">
        <v>44815.559444444443</v>
      </c>
      <c r="D12341" s="2" t="str">
        <f t="shared" si="384"/>
        <v>x</v>
      </c>
      <c r="I12341" s="1">
        <v>0</v>
      </c>
      <c r="J12341" s="1">
        <v>0</v>
      </c>
      <c r="K12341" s="8" t="str">
        <f t="shared" si="383"/>
        <v/>
      </c>
    </row>
    <row r="12342" spans="1:11" ht="15" hidden="1" customHeight="1" outlineLevel="1" x14ac:dyDescent="0.25">
      <c r="A12342" s="4">
        <v>44815.55945601852</v>
      </c>
      <c r="D12342" s="2" t="str">
        <f t="shared" si="384"/>
        <v>x</v>
      </c>
      <c r="I12342" s="1">
        <v>0</v>
      </c>
      <c r="J12342" s="1">
        <v>0</v>
      </c>
      <c r="K12342" s="8" t="str">
        <f t="shared" si="383"/>
        <v/>
      </c>
    </row>
    <row r="12343" spans="1:11" ht="15" hidden="1" customHeight="1" outlineLevel="1" x14ac:dyDescent="0.25">
      <c r="A12343" s="4">
        <v>44815.559467592589</v>
      </c>
      <c r="D12343" s="2" t="str">
        <f t="shared" si="384"/>
        <v>x</v>
      </c>
      <c r="I12343" s="1">
        <v>0</v>
      </c>
      <c r="J12343" s="1">
        <v>0</v>
      </c>
      <c r="K12343" s="8" t="str">
        <f t="shared" si="383"/>
        <v/>
      </c>
    </row>
    <row r="12344" spans="1:11" ht="15" hidden="1" customHeight="1" outlineLevel="1" x14ac:dyDescent="0.25">
      <c r="A12344" s="4">
        <v>44815.559479166674</v>
      </c>
      <c r="D12344" s="2" t="str">
        <f t="shared" si="384"/>
        <v>x</v>
      </c>
      <c r="I12344" s="1">
        <v>0</v>
      </c>
      <c r="J12344" s="1">
        <v>0</v>
      </c>
      <c r="K12344" s="8" t="str">
        <f t="shared" si="383"/>
        <v/>
      </c>
    </row>
    <row r="12345" spans="1:11" ht="15" hidden="1" customHeight="1" outlineLevel="1" x14ac:dyDescent="0.25">
      <c r="A12345" s="4">
        <v>44815.559490740743</v>
      </c>
      <c r="D12345" s="2" t="str">
        <f t="shared" si="384"/>
        <v>x</v>
      </c>
      <c r="I12345" s="1">
        <v>0</v>
      </c>
      <c r="J12345" s="1">
        <v>0</v>
      </c>
      <c r="K12345" s="8" t="str">
        <f t="shared" si="383"/>
        <v/>
      </c>
    </row>
    <row r="12346" spans="1:11" ht="15" hidden="1" customHeight="1" outlineLevel="1" x14ac:dyDescent="0.25">
      <c r="A12346" s="4">
        <v>44815.559502314813</v>
      </c>
      <c r="D12346" s="2" t="str">
        <f t="shared" si="384"/>
        <v>x</v>
      </c>
      <c r="I12346" s="1">
        <v>0</v>
      </c>
      <c r="J12346" s="1">
        <v>0</v>
      </c>
      <c r="K12346" s="8" t="str">
        <f t="shared" si="383"/>
        <v/>
      </c>
    </row>
    <row r="12347" spans="1:11" ht="15" hidden="1" customHeight="1" outlineLevel="1" x14ac:dyDescent="0.25">
      <c r="A12347" s="4">
        <v>44815.559513888889</v>
      </c>
      <c r="D12347" s="2" t="str">
        <f t="shared" si="384"/>
        <v>x</v>
      </c>
      <c r="I12347" s="1">
        <v>0</v>
      </c>
      <c r="J12347" s="1">
        <v>0</v>
      </c>
      <c r="K12347" s="8" t="str">
        <f t="shared" si="383"/>
        <v/>
      </c>
    </row>
    <row r="12348" spans="1:11" ht="15" hidden="1" customHeight="1" outlineLevel="1" x14ac:dyDescent="0.25">
      <c r="A12348" s="4">
        <v>44815.559525462973</v>
      </c>
      <c r="D12348" s="2" t="str">
        <f t="shared" si="384"/>
        <v>x</v>
      </c>
      <c r="I12348" s="1">
        <v>0</v>
      </c>
      <c r="J12348" s="1">
        <v>0</v>
      </c>
      <c r="K12348" s="8" t="str">
        <f t="shared" si="383"/>
        <v/>
      </c>
    </row>
    <row r="12349" spans="1:11" ht="15" hidden="1" customHeight="1" outlineLevel="1" x14ac:dyDescent="0.25">
      <c r="A12349" s="4">
        <v>44815.559537037043</v>
      </c>
      <c r="D12349" s="2" t="str">
        <f t="shared" si="384"/>
        <v>x</v>
      </c>
      <c r="I12349" s="1">
        <v>0</v>
      </c>
      <c r="J12349" s="1">
        <v>0</v>
      </c>
      <c r="K12349" s="8" t="str">
        <f t="shared" si="383"/>
        <v/>
      </c>
    </row>
    <row r="12350" spans="1:11" ht="15" hidden="1" customHeight="1" outlineLevel="1" x14ac:dyDescent="0.25">
      <c r="A12350" s="4">
        <v>44815.559548611112</v>
      </c>
      <c r="D12350" s="2" t="str">
        <f t="shared" si="384"/>
        <v>x</v>
      </c>
      <c r="I12350" s="1">
        <v>0</v>
      </c>
      <c r="J12350" s="1">
        <v>0</v>
      </c>
      <c r="K12350" s="8" t="str">
        <f t="shared" si="383"/>
        <v/>
      </c>
    </row>
    <row r="12351" spans="1:11" ht="15" hidden="1" customHeight="1" outlineLevel="1" x14ac:dyDescent="0.25">
      <c r="A12351" s="4">
        <v>44815.559560185182</v>
      </c>
      <c r="D12351" s="2" t="str">
        <f t="shared" si="384"/>
        <v>x</v>
      </c>
      <c r="I12351" s="1">
        <v>0</v>
      </c>
      <c r="J12351" s="1">
        <v>0</v>
      </c>
      <c r="K12351" s="8" t="str">
        <f t="shared" si="383"/>
        <v/>
      </c>
    </row>
    <row r="12352" spans="1:11" ht="15" hidden="1" customHeight="1" outlineLevel="1" x14ac:dyDescent="0.25">
      <c r="A12352" s="4">
        <v>44815.559571759259</v>
      </c>
      <c r="D12352" s="2" t="str">
        <f t="shared" si="384"/>
        <v>x</v>
      </c>
      <c r="I12352" s="1">
        <v>0</v>
      </c>
      <c r="J12352" s="1">
        <v>0</v>
      </c>
      <c r="K12352" s="8" t="str">
        <f t="shared" si="383"/>
        <v/>
      </c>
    </row>
    <row r="12353" spans="1:11" ht="15" hidden="1" customHeight="1" outlineLevel="1" x14ac:dyDescent="0.25">
      <c r="A12353" s="4">
        <v>44815.559583333343</v>
      </c>
      <c r="D12353" s="2" t="str">
        <f t="shared" si="384"/>
        <v>x</v>
      </c>
      <c r="I12353" s="1">
        <v>0</v>
      </c>
      <c r="J12353" s="1">
        <v>0</v>
      </c>
      <c r="K12353" s="8" t="str">
        <f t="shared" ref="K12353:K12416" si="385">IF(AND(D12353=D12293, D12353&lt;&gt;"x"), "v", "")</f>
        <v/>
      </c>
    </row>
    <row r="12354" spans="1:11" ht="15" hidden="1" customHeight="1" outlineLevel="1" x14ac:dyDescent="0.25">
      <c r="A12354" s="4">
        <v>44815.559594907398</v>
      </c>
      <c r="D12354" s="2" t="str">
        <f t="shared" si="384"/>
        <v>x</v>
      </c>
      <c r="I12354" s="1">
        <v>0</v>
      </c>
      <c r="J12354" s="1">
        <v>0</v>
      </c>
      <c r="K12354" s="8" t="str">
        <f t="shared" si="385"/>
        <v/>
      </c>
    </row>
    <row r="12355" spans="1:11" ht="15" hidden="1" customHeight="1" outlineLevel="1" x14ac:dyDescent="0.25">
      <c r="A12355" s="4">
        <v>44815.559606481482</v>
      </c>
      <c r="D12355" s="2" t="str">
        <f t="shared" si="384"/>
        <v>x</v>
      </c>
      <c r="I12355" s="1">
        <v>0</v>
      </c>
      <c r="J12355" s="1">
        <v>0</v>
      </c>
      <c r="K12355" s="8" t="str">
        <f t="shared" si="385"/>
        <v/>
      </c>
    </row>
    <row r="12356" spans="1:11" ht="15" hidden="1" customHeight="1" outlineLevel="1" x14ac:dyDescent="0.25">
      <c r="A12356" s="4">
        <v>44815.559618055559</v>
      </c>
      <c r="D12356" s="2" t="str">
        <f t="shared" si="384"/>
        <v>x</v>
      </c>
      <c r="I12356" s="1">
        <v>0</v>
      </c>
      <c r="J12356" s="1">
        <v>0</v>
      </c>
      <c r="K12356" s="8" t="str">
        <f t="shared" si="385"/>
        <v/>
      </c>
    </row>
    <row r="12357" spans="1:11" ht="15" hidden="1" customHeight="1" outlineLevel="1" x14ac:dyDescent="0.25">
      <c r="A12357" s="4">
        <v>44815.559629629628</v>
      </c>
      <c r="D12357" s="2" t="str">
        <f t="shared" ref="D12357:D12420" si="386">IF(AND(B12357&lt;=$C$1,B12357&lt;&gt;"", C12357&lt;=$C$1,C12357&lt;&gt;""), "v", "x")</f>
        <v>x</v>
      </c>
      <c r="I12357" s="1">
        <v>0</v>
      </c>
      <c r="J12357" s="1">
        <v>0</v>
      </c>
      <c r="K12357" s="8" t="str">
        <f t="shared" si="385"/>
        <v/>
      </c>
    </row>
    <row r="12358" spans="1:11" ht="15" hidden="1" customHeight="1" outlineLevel="1" x14ac:dyDescent="0.25">
      <c r="A12358" s="4">
        <v>44815.559641203698</v>
      </c>
      <c r="D12358" s="2" t="str">
        <f t="shared" si="386"/>
        <v>x</v>
      </c>
      <c r="I12358" s="1">
        <v>0</v>
      </c>
      <c r="J12358" s="1">
        <v>0</v>
      </c>
      <c r="K12358" s="8" t="str">
        <f t="shared" si="385"/>
        <v/>
      </c>
    </row>
    <row r="12359" spans="1:11" ht="15" hidden="1" customHeight="1" outlineLevel="1" x14ac:dyDescent="0.25">
      <c r="A12359" s="4">
        <v>44815.559652777767</v>
      </c>
      <c r="D12359" s="2" t="str">
        <f t="shared" si="386"/>
        <v>x</v>
      </c>
      <c r="I12359" s="1">
        <v>0</v>
      </c>
      <c r="J12359" s="1">
        <v>0</v>
      </c>
      <c r="K12359" s="8" t="str">
        <f t="shared" si="385"/>
        <v/>
      </c>
    </row>
    <row r="12360" spans="1:11" ht="15" hidden="1" customHeight="1" outlineLevel="1" x14ac:dyDescent="0.25">
      <c r="A12360" s="4">
        <v>44815.559664351851</v>
      </c>
      <c r="D12360" s="2" t="str">
        <f t="shared" si="386"/>
        <v>x</v>
      </c>
      <c r="I12360" s="1">
        <v>0</v>
      </c>
      <c r="J12360" s="1">
        <v>0</v>
      </c>
      <c r="K12360" s="8" t="str">
        <f t="shared" si="385"/>
        <v/>
      </c>
    </row>
    <row r="12361" spans="1:11" ht="15" hidden="1" customHeight="1" outlineLevel="1" x14ac:dyDescent="0.25">
      <c r="A12361" s="4">
        <v>44815.559675925928</v>
      </c>
      <c r="D12361" s="2" t="str">
        <f t="shared" si="386"/>
        <v>x</v>
      </c>
      <c r="I12361" s="1">
        <v>0</v>
      </c>
      <c r="J12361" s="1">
        <v>0</v>
      </c>
      <c r="K12361" s="8" t="str">
        <f t="shared" si="385"/>
        <v/>
      </c>
    </row>
    <row r="12362" spans="1:11" ht="15" hidden="1" customHeight="1" outlineLevel="1" x14ac:dyDescent="0.25">
      <c r="A12362" s="4">
        <v>44815.559687499997</v>
      </c>
      <c r="D12362" s="2" t="str">
        <f t="shared" si="386"/>
        <v>x</v>
      </c>
      <c r="I12362" s="1">
        <v>0</v>
      </c>
      <c r="J12362" s="1">
        <v>0</v>
      </c>
      <c r="K12362" s="8" t="str">
        <f t="shared" si="385"/>
        <v/>
      </c>
    </row>
    <row r="12363" spans="1:11" ht="15" hidden="1" customHeight="1" outlineLevel="1" x14ac:dyDescent="0.25">
      <c r="A12363" s="4">
        <v>44815.559699074067</v>
      </c>
      <c r="D12363" s="2" t="str">
        <f t="shared" si="386"/>
        <v>x</v>
      </c>
      <c r="I12363" s="1">
        <v>0</v>
      </c>
      <c r="J12363" s="1">
        <v>0</v>
      </c>
      <c r="K12363" s="8" t="str">
        <f t="shared" si="385"/>
        <v/>
      </c>
    </row>
    <row r="12364" spans="1:11" ht="15" hidden="1" customHeight="1" outlineLevel="1" x14ac:dyDescent="0.25">
      <c r="A12364" s="4">
        <v>44815.559710648151</v>
      </c>
      <c r="D12364" s="2" t="str">
        <f t="shared" si="386"/>
        <v>x</v>
      </c>
      <c r="I12364" s="1">
        <v>0</v>
      </c>
      <c r="J12364" s="1">
        <v>0</v>
      </c>
      <c r="K12364" s="8" t="str">
        <f t="shared" si="385"/>
        <v/>
      </c>
    </row>
    <row r="12365" spans="1:11" collapsed="1" x14ac:dyDescent="0.25">
      <c r="A12365" s="4">
        <v>44815.55972222222</v>
      </c>
      <c r="D12365" s="2" t="str">
        <f t="shared" si="386"/>
        <v>x</v>
      </c>
      <c r="I12365" s="1">
        <v>0</v>
      </c>
      <c r="J12365" s="1">
        <v>0</v>
      </c>
      <c r="K12365" s="8" t="str">
        <f t="shared" si="385"/>
        <v/>
      </c>
    </row>
    <row r="12366" spans="1:11" ht="15" hidden="1" customHeight="1" outlineLevel="1" x14ac:dyDescent="0.25">
      <c r="A12366" s="4">
        <v>44815.559733796297</v>
      </c>
      <c r="D12366" s="2" t="str">
        <f t="shared" si="386"/>
        <v>x</v>
      </c>
      <c r="I12366" s="1">
        <v>0</v>
      </c>
      <c r="J12366" s="1">
        <v>0</v>
      </c>
      <c r="K12366" s="8" t="str">
        <f t="shared" si="385"/>
        <v/>
      </c>
    </row>
    <row r="12367" spans="1:11" ht="15" hidden="1" customHeight="1" outlineLevel="1" x14ac:dyDescent="0.25">
      <c r="A12367" s="4">
        <v>44815.559745370367</v>
      </c>
      <c r="D12367" s="2" t="str">
        <f t="shared" si="386"/>
        <v>x</v>
      </c>
      <c r="I12367" s="1">
        <v>0</v>
      </c>
      <c r="J12367" s="1">
        <v>0</v>
      </c>
      <c r="K12367" s="8" t="str">
        <f t="shared" si="385"/>
        <v/>
      </c>
    </row>
    <row r="12368" spans="1:11" ht="15" hidden="1" customHeight="1" outlineLevel="1" x14ac:dyDescent="0.25">
      <c r="A12368" s="4">
        <v>44815.559756944444</v>
      </c>
      <c r="D12368" s="2" t="str">
        <f t="shared" si="386"/>
        <v>x</v>
      </c>
      <c r="I12368" s="1">
        <v>0</v>
      </c>
      <c r="J12368" s="1">
        <v>0</v>
      </c>
      <c r="K12368" s="8" t="str">
        <f t="shared" si="385"/>
        <v/>
      </c>
    </row>
    <row r="12369" spans="1:11" ht="15" hidden="1" customHeight="1" outlineLevel="1" x14ac:dyDescent="0.25">
      <c r="A12369" s="4">
        <v>44815.55976851852</v>
      </c>
      <c r="D12369" s="2" t="str">
        <f t="shared" si="386"/>
        <v>x</v>
      </c>
      <c r="I12369" s="1">
        <v>0</v>
      </c>
      <c r="J12369" s="1">
        <v>0</v>
      </c>
      <c r="K12369" s="8" t="str">
        <f t="shared" si="385"/>
        <v/>
      </c>
    </row>
    <row r="12370" spans="1:11" ht="15" hidden="1" customHeight="1" outlineLevel="1" x14ac:dyDescent="0.25">
      <c r="A12370" s="4">
        <v>44815.55978009259</v>
      </c>
      <c r="D12370" s="2" t="str">
        <f t="shared" si="386"/>
        <v>x</v>
      </c>
      <c r="I12370" s="1">
        <v>0</v>
      </c>
      <c r="J12370" s="1">
        <v>0</v>
      </c>
      <c r="K12370" s="8" t="str">
        <f t="shared" si="385"/>
        <v/>
      </c>
    </row>
    <row r="12371" spans="1:11" ht="15" hidden="1" customHeight="1" outlineLevel="1" x14ac:dyDescent="0.25">
      <c r="A12371" s="4">
        <v>44815.559791666667</v>
      </c>
      <c r="D12371" s="2" t="str">
        <f t="shared" si="386"/>
        <v>x</v>
      </c>
      <c r="I12371" s="1">
        <v>0</v>
      </c>
      <c r="J12371" s="1">
        <v>0</v>
      </c>
      <c r="K12371" s="8" t="str">
        <f t="shared" si="385"/>
        <v/>
      </c>
    </row>
    <row r="12372" spans="1:11" ht="15" hidden="1" customHeight="1" outlineLevel="1" x14ac:dyDescent="0.25">
      <c r="A12372" s="4">
        <v>44815.559803240743</v>
      </c>
      <c r="D12372" s="2" t="str">
        <f t="shared" si="386"/>
        <v>x</v>
      </c>
      <c r="I12372" s="1">
        <v>0</v>
      </c>
      <c r="J12372" s="1">
        <v>0</v>
      </c>
      <c r="K12372" s="8" t="str">
        <f t="shared" si="385"/>
        <v/>
      </c>
    </row>
    <row r="12373" spans="1:11" ht="15" hidden="1" customHeight="1" outlineLevel="1" x14ac:dyDescent="0.25">
      <c r="A12373" s="4">
        <v>44815.559814814813</v>
      </c>
      <c r="D12373" s="2" t="str">
        <f t="shared" si="386"/>
        <v>x</v>
      </c>
      <c r="I12373" s="1">
        <v>0</v>
      </c>
      <c r="J12373" s="1">
        <v>0</v>
      </c>
      <c r="K12373" s="8" t="str">
        <f t="shared" si="385"/>
        <v/>
      </c>
    </row>
    <row r="12374" spans="1:11" ht="15" hidden="1" customHeight="1" outlineLevel="1" x14ac:dyDescent="0.25">
      <c r="A12374" s="4">
        <v>44815.55982638889</v>
      </c>
      <c r="D12374" s="2" t="str">
        <f t="shared" si="386"/>
        <v>x</v>
      </c>
      <c r="I12374" s="1">
        <v>0</v>
      </c>
      <c r="J12374" s="1">
        <v>0</v>
      </c>
      <c r="K12374" s="8" t="str">
        <f t="shared" si="385"/>
        <v/>
      </c>
    </row>
    <row r="12375" spans="1:11" ht="15" hidden="1" customHeight="1" outlineLevel="1" x14ac:dyDescent="0.25">
      <c r="A12375" s="4">
        <v>44815.559837962966</v>
      </c>
      <c r="D12375" s="2" t="str">
        <f t="shared" si="386"/>
        <v>x</v>
      </c>
      <c r="I12375" s="1">
        <v>0</v>
      </c>
      <c r="J12375" s="1">
        <v>0</v>
      </c>
      <c r="K12375" s="8" t="str">
        <f t="shared" si="385"/>
        <v/>
      </c>
    </row>
    <row r="12376" spans="1:11" ht="15" hidden="1" customHeight="1" outlineLevel="1" x14ac:dyDescent="0.25">
      <c r="A12376" s="4">
        <v>44815.559849537043</v>
      </c>
      <c r="D12376" s="2" t="str">
        <f t="shared" si="386"/>
        <v>x</v>
      </c>
      <c r="I12376" s="1">
        <v>0</v>
      </c>
      <c r="J12376" s="1">
        <v>0</v>
      </c>
      <c r="K12376" s="8" t="str">
        <f t="shared" si="385"/>
        <v/>
      </c>
    </row>
    <row r="12377" spans="1:11" ht="15" hidden="1" customHeight="1" outlineLevel="1" x14ac:dyDescent="0.25">
      <c r="A12377" s="4">
        <v>44815.559861111113</v>
      </c>
      <c r="D12377" s="2" t="str">
        <f t="shared" si="386"/>
        <v>x</v>
      </c>
      <c r="I12377" s="1">
        <v>0</v>
      </c>
      <c r="J12377" s="1">
        <v>0</v>
      </c>
      <c r="K12377" s="8" t="str">
        <f t="shared" si="385"/>
        <v/>
      </c>
    </row>
    <row r="12378" spans="1:11" ht="15" hidden="1" customHeight="1" outlineLevel="1" x14ac:dyDescent="0.25">
      <c r="A12378" s="4">
        <v>44815.559872685182</v>
      </c>
      <c r="D12378" s="2" t="str">
        <f t="shared" si="386"/>
        <v>x</v>
      </c>
      <c r="I12378" s="1">
        <v>0</v>
      </c>
      <c r="J12378" s="1">
        <v>0</v>
      </c>
      <c r="K12378" s="8" t="str">
        <f t="shared" si="385"/>
        <v/>
      </c>
    </row>
    <row r="12379" spans="1:11" ht="15" hidden="1" customHeight="1" outlineLevel="1" x14ac:dyDescent="0.25">
      <c r="A12379" s="4">
        <v>44815.559884259259</v>
      </c>
      <c r="D12379" s="2" t="str">
        <f t="shared" si="386"/>
        <v>x</v>
      </c>
      <c r="I12379" s="1">
        <v>0</v>
      </c>
      <c r="J12379" s="1">
        <v>0</v>
      </c>
      <c r="K12379" s="8" t="str">
        <f t="shared" si="385"/>
        <v/>
      </c>
    </row>
    <row r="12380" spans="1:11" ht="15" hidden="1" customHeight="1" outlineLevel="1" x14ac:dyDescent="0.25">
      <c r="A12380" s="4">
        <v>44815.559895833343</v>
      </c>
      <c r="D12380" s="2" t="str">
        <f t="shared" si="386"/>
        <v>x</v>
      </c>
      <c r="I12380" s="1">
        <v>0</v>
      </c>
      <c r="J12380" s="1">
        <v>0</v>
      </c>
      <c r="K12380" s="8" t="str">
        <f t="shared" si="385"/>
        <v/>
      </c>
    </row>
    <row r="12381" spans="1:11" ht="15" hidden="1" customHeight="1" outlineLevel="1" x14ac:dyDescent="0.25">
      <c r="A12381" s="4">
        <v>44815.559907407413</v>
      </c>
      <c r="D12381" s="2" t="str">
        <f t="shared" si="386"/>
        <v>x</v>
      </c>
      <c r="I12381" s="1">
        <v>0</v>
      </c>
      <c r="J12381" s="1">
        <v>0</v>
      </c>
      <c r="K12381" s="8" t="str">
        <f t="shared" si="385"/>
        <v/>
      </c>
    </row>
    <row r="12382" spans="1:11" ht="15" hidden="1" customHeight="1" outlineLevel="1" x14ac:dyDescent="0.25">
      <c r="A12382" s="4">
        <v>44815.559918981482</v>
      </c>
      <c r="D12382" s="2" t="str">
        <f t="shared" si="386"/>
        <v>x</v>
      </c>
      <c r="I12382" s="1">
        <v>0</v>
      </c>
      <c r="J12382" s="1">
        <v>0</v>
      </c>
      <c r="K12382" s="8" t="str">
        <f t="shared" si="385"/>
        <v/>
      </c>
    </row>
    <row r="12383" spans="1:11" ht="15" hidden="1" customHeight="1" outlineLevel="1" x14ac:dyDescent="0.25">
      <c r="A12383" s="4">
        <v>44815.559930555559</v>
      </c>
      <c r="D12383" s="2" t="str">
        <f t="shared" si="386"/>
        <v>x</v>
      </c>
      <c r="I12383" s="1">
        <v>0</v>
      </c>
      <c r="J12383" s="1">
        <v>0</v>
      </c>
      <c r="K12383" s="8" t="str">
        <f t="shared" si="385"/>
        <v/>
      </c>
    </row>
    <row r="12384" spans="1:11" ht="15" hidden="1" customHeight="1" outlineLevel="1" x14ac:dyDescent="0.25">
      <c r="A12384" s="4">
        <v>44815.559942129628</v>
      </c>
      <c r="D12384" s="2" t="str">
        <f t="shared" si="386"/>
        <v>x</v>
      </c>
      <c r="I12384" s="1">
        <v>0</v>
      </c>
      <c r="J12384" s="1">
        <v>0</v>
      </c>
      <c r="K12384" s="8" t="str">
        <f t="shared" si="385"/>
        <v/>
      </c>
    </row>
    <row r="12385" spans="1:11" ht="15" hidden="1" customHeight="1" outlineLevel="1" x14ac:dyDescent="0.25">
      <c r="A12385" s="4">
        <v>44815.559953703712</v>
      </c>
      <c r="D12385" s="2" t="str">
        <f t="shared" si="386"/>
        <v>x</v>
      </c>
      <c r="I12385" s="1">
        <v>0</v>
      </c>
      <c r="J12385" s="1">
        <v>0</v>
      </c>
      <c r="K12385" s="8" t="str">
        <f t="shared" si="385"/>
        <v/>
      </c>
    </row>
    <row r="12386" spans="1:11" ht="15" hidden="1" customHeight="1" outlineLevel="1" x14ac:dyDescent="0.25">
      <c r="A12386" s="4">
        <v>44815.559965277767</v>
      </c>
      <c r="D12386" s="2" t="str">
        <f t="shared" si="386"/>
        <v>x</v>
      </c>
      <c r="I12386" s="1">
        <v>0</v>
      </c>
      <c r="J12386" s="1">
        <v>0</v>
      </c>
      <c r="K12386" s="8" t="str">
        <f t="shared" si="385"/>
        <v/>
      </c>
    </row>
    <row r="12387" spans="1:11" ht="15" hidden="1" customHeight="1" outlineLevel="1" x14ac:dyDescent="0.25">
      <c r="A12387" s="4">
        <v>44815.559976851851</v>
      </c>
      <c r="D12387" s="2" t="str">
        <f t="shared" si="386"/>
        <v>x</v>
      </c>
      <c r="I12387" s="1">
        <v>0</v>
      </c>
      <c r="J12387" s="1">
        <v>0</v>
      </c>
      <c r="K12387" s="8" t="str">
        <f t="shared" si="385"/>
        <v/>
      </c>
    </row>
    <row r="12388" spans="1:11" ht="15" hidden="1" customHeight="1" outlineLevel="1" x14ac:dyDescent="0.25">
      <c r="A12388" s="4">
        <v>44815.559988425928</v>
      </c>
      <c r="D12388" s="2" t="str">
        <f t="shared" si="386"/>
        <v>x</v>
      </c>
      <c r="I12388" s="1">
        <v>0</v>
      </c>
      <c r="J12388" s="1">
        <v>0</v>
      </c>
      <c r="K12388" s="8" t="str">
        <f t="shared" si="385"/>
        <v/>
      </c>
    </row>
    <row r="12389" spans="1:11" ht="15" hidden="1" customHeight="1" outlineLevel="1" x14ac:dyDescent="0.25">
      <c r="A12389" s="4">
        <v>44815.56</v>
      </c>
      <c r="D12389" s="2" t="str">
        <f t="shared" si="386"/>
        <v>x</v>
      </c>
      <c r="I12389" s="1">
        <v>0</v>
      </c>
      <c r="J12389" s="1">
        <v>0</v>
      </c>
      <c r="K12389" s="8" t="str">
        <f t="shared" si="385"/>
        <v/>
      </c>
    </row>
    <row r="12390" spans="1:11" ht="15" hidden="1" customHeight="1" outlineLevel="1" x14ac:dyDescent="0.25">
      <c r="A12390" s="4">
        <v>44815.560011574067</v>
      </c>
      <c r="D12390" s="2" t="str">
        <f t="shared" si="386"/>
        <v>x</v>
      </c>
      <c r="I12390" s="1">
        <v>0</v>
      </c>
      <c r="J12390" s="1">
        <v>0</v>
      </c>
      <c r="K12390" s="8" t="str">
        <f t="shared" si="385"/>
        <v/>
      </c>
    </row>
    <row r="12391" spans="1:11" ht="15" hidden="1" customHeight="1" outlineLevel="1" x14ac:dyDescent="0.25">
      <c r="A12391" s="4">
        <v>44815.560023148151</v>
      </c>
      <c r="D12391" s="2" t="str">
        <f t="shared" si="386"/>
        <v>x</v>
      </c>
      <c r="I12391" s="1">
        <v>0</v>
      </c>
      <c r="J12391" s="1">
        <v>0</v>
      </c>
      <c r="K12391" s="8" t="str">
        <f t="shared" si="385"/>
        <v/>
      </c>
    </row>
    <row r="12392" spans="1:11" ht="15" hidden="1" customHeight="1" outlineLevel="1" x14ac:dyDescent="0.25">
      <c r="A12392" s="4">
        <v>44815.560034722221</v>
      </c>
      <c r="D12392" s="2" t="str">
        <f t="shared" si="386"/>
        <v>x</v>
      </c>
      <c r="I12392" s="1">
        <v>0</v>
      </c>
      <c r="J12392" s="1">
        <v>0</v>
      </c>
      <c r="K12392" s="8" t="str">
        <f t="shared" si="385"/>
        <v/>
      </c>
    </row>
    <row r="12393" spans="1:11" ht="15" hidden="1" customHeight="1" outlineLevel="1" x14ac:dyDescent="0.25">
      <c r="A12393" s="4">
        <v>44815.560046296298</v>
      </c>
      <c r="D12393" s="2" t="str">
        <f t="shared" si="386"/>
        <v>x</v>
      </c>
      <c r="I12393" s="1">
        <v>0</v>
      </c>
      <c r="J12393" s="1">
        <v>0</v>
      </c>
      <c r="K12393" s="8" t="str">
        <f t="shared" si="385"/>
        <v/>
      </c>
    </row>
    <row r="12394" spans="1:11" ht="15" hidden="1" customHeight="1" outlineLevel="1" x14ac:dyDescent="0.25">
      <c r="A12394" s="4">
        <v>44815.560057870367</v>
      </c>
      <c r="D12394" s="2" t="str">
        <f t="shared" si="386"/>
        <v>x</v>
      </c>
      <c r="I12394" s="1">
        <v>0</v>
      </c>
      <c r="J12394" s="1">
        <v>0</v>
      </c>
      <c r="K12394" s="8" t="str">
        <f t="shared" si="385"/>
        <v/>
      </c>
    </row>
    <row r="12395" spans="1:11" ht="15" hidden="1" customHeight="1" outlineLevel="1" x14ac:dyDescent="0.25">
      <c r="A12395" s="4">
        <v>44815.560069444437</v>
      </c>
      <c r="D12395" s="2" t="str">
        <f t="shared" si="386"/>
        <v>x</v>
      </c>
      <c r="I12395" s="1">
        <v>0</v>
      </c>
      <c r="J12395" s="1">
        <v>0</v>
      </c>
      <c r="K12395" s="8" t="str">
        <f t="shared" si="385"/>
        <v/>
      </c>
    </row>
    <row r="12396" spans="1:11" ht="15" hidden="1" customHeight="1" outlineLevel="1" x14ac:dyDescent="0.25">
      <c r="A12396" s="4">
        <v>44815.560081018521</v>
      </c>
      <c r="D12396" s="2" t="str">
        <f t="shared" si="386"/>
        <v>x</v>
      </c>
      <c r="I12396" s="1">
        <v>0</v>
      </c>
      <c r="J12396" s="1">
        <v>0</v>
      </c>
      <c r="K12396" s="8" t="str">
        <f t="shared" si="385"/>
        <v/>
      </c>
    </row>
    <row r="12397" spans="1:11" ht="15" hidden="1" customHeight="1" outlineLevel="1" x14ac:dyDescent="0.25">
      <c r="A12397" s="4">
        <v>44815.56009259259</v>
      </c>
      <c r="D12397" s="2" t="str">
        <f t="shared" si="386"/>
        <v>x</v>
      </c>
      <c r="I12397" s="1">
        <v>0</v>
      </c>
      <c r="J12397" s="1">
        <v>0</v>
      </c>
      <c r="K12397" s="8" t="str">
        <f t="shared" si="385"/>
        <v/>
      </c>
    </row>
    <row r="12398" spans="1:11" ht="15" hidden="1" customHeight="1" outlineLevel="1" x14ac:dyDescent="0.25">
      <c r="A12398" s="4">
        <v>44815.560104166667</v>
      </c>
      <c r="D12398" s="2" t="str">
        <f t="shared" si="386"/>
        <v>x</v>
      </c>
      <c r="I12398" s="1">
        <v>0</v>
      </c>
      <c r="J12398" s="1">
        <v>0</v>
      </c>
      <c r="K12398" s="8" t="str">
        <f t="shared" si="385"/>
        <v/>
      </c>
    </row>
    <row r="12399" spans="1:11" ht="15" hidden="1" customHeight="1" outlineLevel="1" x14ac:dyDescent="0.25">
      <c r="A12399" s="4">
        <v>44815.560115740736</v>
      </c>
      <c r="D12399" s="2" t="str">
        <f t="shared" si="386"/>
        <v>x</v>
      </c>
      <c r="I12399" s="1">
        <v>0</v>
      </c>
      <c r="J12399" s="1">
        <v>0</v>
      </c>
      <c r="K12399" s="8" t="str">
        <f t="shared" si="385"/>
        <v/>
      </c>
    </row>
    <row r="12400" spans="1:11" ht="15" hidden="1" customHeight="1" outlineLevel="1" x14ac:dyDescent="0.25">
      <c r="A12400" s="4">
        <v>44815.560127314813</v>
      </c>
      <c r="D12400" s="2" t="str">
        <f t="shared" si="386"/>
        <v>x</v>
      </c>
      <c r="I12400" s="1">
        <v>0</v>
      </c>
      <c r="J12400" s="1">
        <v>0</v>
      </c>
      <c r="K12400" s="8" t="str">
        <f t="shared" si="385"/>
        <v/>
      </c>
    </row>
    <row r="12401" spans="1:11" ht="15" hidden="1" customHeight="1" outlineLevel="1" x14ac:dyDescent="0.25">
      <c r="A12401" s="4">
        <v>44815.56013888889</v>
      </c>
      <c r="D12401" s="2" t="str">
        <f t="shared" si="386"/>
        <v>x</v>
      </c>
      <c r="I12401" s="1">
        <v>0</v>
      </c>
      <c r="J12401" s="1">
        <v>0</v>
      </c>
      <c r="K12401" s="8" t="str">
        <f t="shared" si="385"/>
        <v/>
      </c>
    </row>
    <row r="12402" spans="1:11" ht="15" hidden="1" customHeight="1" outlineLevel="1" x14ac:dyDescent="0.25">
      <c r="A12402" s="4">
        <v>44815.560150462959</v>
      </c>
      <c r="D12402" s="2" t="str">
        <f t="shared" si="386"/>
        <v>x</v>
      </c>
      <c r="I12402" s="1">
        <v>0</v>
      </c>
      <c r="J12402" s="1">
        <v>0</v>
      </c>
      <c r="K12402" s="8" t="str">
        <f t="shared" si="385"/>
        <v/>
      </c>
    </row>
    <row r="12403" spans="1:11" ht="15" hidden="1" customHeight="1" outlineLevel="1" x14ac:dyDescent="0.25">
      <c r="A12403" s="4">
        <v>44815.560162037043</v>
      </c>
      <c r="D12403" s="2" t="str">
        <f t="shared" si="386"/>
        <v>x</v>
      </c>
      <c r="I12403" s="1">
        <v>0</v>
      </c>
      <c r="J12403" s="1">
        <v>0</v>
      </c>
      <c r="K12403" s="8" t="str">
        <f t="shared" si="385"/>
        <v/>
      </c>
    </row>
    <row r="12404" spans="1:11" ht="15" hidden="1" customHeight="1" outlineLevel="1" x14ac:dyDescent="0.25">
      <c r="A12404" s="4">
        <v>44815.560173611113</v>
      </c>
      <c r="D12404" s="2" t="str">
        <f t="shared" si="386"/>
        <v>x</v>
      </c>
      <c r="I12404" s="1">
        <v>0</v>
      </c>
      <c r="J12404" s="1">
        <v>0</v>
      </c>
      <c r="K12404" s="8" t="str">
        <f t="shared" si="385"/>
        <v/>
      </c>
    </row>
    <row r="12405" spans="1:11" ht="15" hidden="1" customHeight="1" outlineLevel="1" x14ac:dyDescent="0.25">
      <c r="A12405" s="4">
        <v>44815.560185185182</v>
      </c>
      <c r="D12405" s="2" t="str">
        <f t="shared" si="386"/>
        <v>x</v>
      </c>
      <c r="I12405" s="1">
        <v>0</v>
      </c>
      <c r="J12405" s="1">
        <v>0</v>
      </c>
      <c r="K12405" s="8" t="str">
        <f t="shared" si="385"/>
        <v/>
      </c>
    </row>
    <row r="12406" spans="1:11" ht="15" hidden="1" customHeight="1" outlineLevel="1" x14ac:dyDescent="0.25">
      <c r="A12406" s="4">
        <v>44815.560196759259</v>
      </c>
      <c r="D12406" s="2" t="str">
        <f t="shared" si="386"/>
        <v>x</v>
      </c>
      <c r="I12406" s="1">
        <v>0</v>
      </c>
      <c r="J12406" s="1">
        <v>0</v>
      </c>
      <c r="K12406" s="8" t="str">
        <f t="shared" si="385"/>
        <v/>
      </c>
    </row>
    <row r="12407" spans="1:11" ht="15" hidden="1" customHeight="1" outlineLevel="1" x14ac:dyDescent="0.25">
      <c r="A12407" s="4">
        <v>44815.560208333343</v>
      </c>
      <c r="D12407" s="2" t="str">
        <f t="shared" si="386"/>
        <v>x</v>
      </c>
      <c r="I12407" s="1">
        <v>0</v>
      </c>
      <c r="J12407" s="1">
        <v>0</v>
      </c>
      <c r="K12407" s="8" t="str">
        <f t="shared" si="385"/>
        <v/>
      </c>
    </row>
    <row r="12408" spans="1:11" ht="15" hidden="1" customHeight="1" outlineLevel="1" x14ac:dyDescent="0.25">
      <c r="A12408" s="4">
        <v>44815.560219907413</v>
      </c>
      <c r="D12408" s="2" t="str">
        <f t="shared" si="386"/>
        <v>x</v>
      </c>
      <c r="I12408" s="1">
        <v>0</v>
      </c>
      <c r="J12408" s="1">
        <v>0</v>
      </c>
      <c r="K12408" s="8" t="str">
        <f t="shared" si="385"/>
        <v/>
      </c>
    </row>
    <row r="12409" spans="1:11" ht="15" hidden="1" customHeight="1" outlineLevel="1" x14ac:dyDescent="0.25">
      <c r="A12409" s="4">
        <v>44815.560231481482</v>
      </c>
      <c r="D12409" s="2" t="str">
        <f t="shared" si="386"/>
        <v>x</v>
      </c>
      <c r="I12409" s="1">
        <v>0</v>
      </c>
      <c r="J12409" s="1">
        <v>0</v>
      </c>
      <c r="K12409" s="8" t="str">
        <f t="shared" si="385"/>
        <v/>
      </c>
    </row>
    <row r="12410" spans="1:11" ht="15" hidden="1" customHeight="1" outlineLevel="1" x14ac:dyDescent="0.25">
      <c r="A12410" s="4">
        <v>44815.560243055559</v>
      </c>
      <c r="D12410" s="2" t="str">
        <f t="shared" si="386"/>
        <v>x</v>
      </c>
      <c r="I12410" s="1">
        <v>0</v>
      </c>
      <c r="J12410" s="1">
        <v>0</v>
      </c>
      <c r="K12410" s="8" t="str">
        <f t="shared" si="385"/>
        <v/>
      </c>
    </row>
    <row r="12411" spans="1:11" ht="15" hidden="1" customHeight="1" outlineLevel="1" x14ac:dyDescent="0.25">
      <c r="A12411" s="4">
        <v>44815.560254629629</v>
      </c>
      <c r="D12411" s="2" t="str">
        <f t="shared" si="386"/>
        <v>x</v>
      </c>
      <c r="I12411" s="1">
        <v>0</v>
      </c>
      <c r="J12411" s="1">
        <v>0</v>
      </c>
      <c r="K12411" s="8" t="str">
        <f t="shared" si="385"/>
        <v/>
      </c>
    </row>
    <row r="12412" spans="1:11" ht="15" hidden="1" customHeight="1" outlineLevel="1" x14ac:dyDescent="0.25">
      <c r="A12412" s="4">
        <v>44815.560266203713</v>
      </c>
      <c r="D12412" s="2" t="str">
        <f t="shared" si="386"/>
        <v>x</v>
      </c>
      <c r="I12412" s="1">
        <v>0</v>
      </c>
      <c r="J12412" s="1">
        <v>0</v>
      </c>
      <c r="K12412" s="8" t="str">
        <f t="shared" si="385"/>
        <v/>
      </c>
    </row>
    <row r="12413" spans="1:11" ht="15" hidden="1" customHeight="1" outlineLevel="1" x14ac:dyDescent="0.25">
      <c r="A12413" s="4">
        <v>44815.560277777768</v>
      </c>
      <c r="D12413" s="2" t="str">
        <f t="shared" si="386"/>
        <v>x</v>
      </c>
      <c r="I12413" s="1">
        <v>0</v>
      </c>
      <c r="J12413" s="1">
        <v>0</v>
      </c>
      <c r="K12413" s="8" t="str">
        <f t="shared" si="385"/>
        <v/>
      </c>
    </row>
    <row r="12414" spans="1:11" ht="15" hidden="1" customHeight="1" outlineLevel="1" x14ac:dyDescent="0.25">
      <c r="A12414" s="4">
        <v>44815.560289351852</v>
      </c>
      <c r="D12414" s="2" t="str">
        <f t="shared" si="386"/>
        <v>x</v>
      </c>
      <c r="I12414" s="1">
        <v>0</v>
      </c>
      <c r="J12414" s="1">
        <v>0</v>
      </c>
      <c r="K12414" s="8" t="str">
        <f t="shared" si="385"/>
        <v/>
      </c>
    </row>
    <row r="12415" spans="1:11" ht="15" hidden="1" customHeight="1" outlineLevel="1" x14ac:dyDescent="0.25">
      <c r="A12415" s="4">
        <v>44815.560300925928</v>
      </c>
      <c r="D12415" s="2" t="str">
        <f t="shared" si="386"/>
        <v>x</v>
      </c>
      <c r="I12415" s="1">
        <v>0</v>
      </c>
      <c r="J12415" s="1">
        <v>0</v>
      </c>
      <c r="K12415" s="8" t="str">
        <f t="shared" si="385"/>
        <v/>
      </c>
    </row>
    <row r="12416" spans="1:11" ht="15" hidden="1" customHeight="1" outlineLevel="1" x14ac:dyDescent="0.25">
      <c r="A12416" s="4">
        <v>44815.560312499998</v>
      </c>
      <c r="D12416" s="2" t="str">
        <f t="shared" si="386"/>
        <v>x</v>
      </c>
      <c r="I12416" s="1">
        <v>0</v>
      </c>
      <c r="J12416" s="1">
        <v>0</v>
      </c>
      <c r="K12416" s="8" t="str">
        <f t="shared" si="385"/>
        <v/>
      </c>
    </row>
    <row r="12417" spans="1:11" ht="15" hidden="1" customHeight="1" outlineLevel="1" x14ac:dyDescent="0.25">
      <c r="A12417" s="4">
        <v>44815.560324074067</v>
      </c>
      <c r="D12417" s="2" t="str">
        <f t="shared" si="386"/>
        <v>x</v>
      </c>
      <c r="I12417" s="1">
        <v>0</v>
      </c>
      <c r="J12417" s="1">
        <v>0</v>
      </c>
      <c r="K12417" s="8" t="str">
        <f t="shared" ref="K12417:K12480" si="387">IF(AND(D12417=D12357, D12417&lt;&gt;"x"), "v", "")</f>
        <v/>
      </c>
    </row>
    <row r="12418" spans="1:11" ht="15" hidden="1" customHeight="1" outlineLevel="1" x14ac:dyDescent="0.25">
      <c r="A12418" s="4">
        <v>44815.560335648152</v>
      </c>
      <c r="D12418" s="2" t="str">
        <f t="shared" si="386"/>
        <v>x</v>
      </c>
      <c r="I12418" s="1">
        <v>0</v>
      </c>
      <c r="J12418" s="1">
        <v>0</v>
      </c>
      <c r="K12418" s="8" t="str">
        <f t="shared" si="387"/>
        <v/>
      </c>
    </row>
    <row r="12419" spans="1:11" ht="15" hidden="1" customHeight="1" outlineLevel="1" x14ac:dyDescent="0.25">
      <c r="A12419" s="4">
        <v>44815.560347222221</v>
      </c>
      <c r="D12419" s="2" t="str">
        <f t="shared" si="386"/>
        <v>x</v>
      </c>
      <c r="I12419" s="1">
        <v>0</v>
      </c>
      <c r="J12419" s="1">
        <v>0</v>
      </c>
      <c r="K12419" s="8" t="str">
        <f t="shared" si="387"/>
        <v/>
      </c>
    </row>
    <row r="12420" spans="1:11" ht="15" hidden="1" customHeight="1" outlineLevel="1" x14ac:dyDescent="0.25">
      <c r="A12420" s="4">
        <v>44815.560358796298</v>
      </c>
      <c r="D12420" s="2" t="str">
        <f t="shared" si="386"/>
        <v>x</v>
      </c>
      <c r="I12420" s="1">
        <v>0</v>
      </c>
      <c r="J12420" s="1">
        <v>0</v>
      </c>
      <c r="K12420" s="8" t="str">
        <f t="shared" si="387"/>
        <v/>
      </c>
    </row>
    <row r="12421" spans="1:11" ht="15" hidden="1" customHeight="1" outlineLevel="1" x14ac:dyDescent="0.25">
      <c r="A12421" s="4">
        <v>44815.560370370367</v>
      </c>
      <c r="D12421" s="2" t="str">
        <f t="shared" ref="D12421:D12484" si="388">IF(AND(B12421&lt;=$C$1,B12421&lt;&gt;"", C12421&lt;=$C$1,C12421&lt;&gt;""), "v", "x")</f>
        <v>x</v>
      </c>
      <c r="I12421" s="1">
        <v>0</v>
      </c>
      <c r="J12421" s="1">
        <v>0</v>
      </c>
      <c r="K12421" s="8" t="str">
        <f t="shared" si="387"/>
        <v/>
      </c>
    </row>
    <row r="12422" spans="1:11" ht="15" hidden="1" customHeight="1" outlineLevel="1" x14ac:dyDescent="0.25">
      <c r="A12422" s="4">
        <v>44815.560381944437</v>
      </c>
      <c r="D12422" s="2" t="str">
        <f t="shared" si="388"/>
        <v>x</v>
      </c>
      <c r="I12422" s="1">
        <v>0</v>
      </c>
      <c r="J12422" s="1">
        <v>0</v>
      </c>
      <c r="K12422" s="8" t="str">
        <f t="shared" si="387"/>
        <v/>
      </c>
    </row>
    <row r="12423" spans="1:11" ht="15" hidden="1" customHeight="1" outlineLevel="1" x14ac:dyDescent="0.25">
      <c r="A12423" s="4">
        <v>44815.560393518521</v>
      </c>
      <c r="D12423" s="2" t="str">
        <f t="shared" si="388"/>
        <v>x</v>
      </c>
      <c r="I12423" s="1">
        <v>0</v>
      </c>
      <c r="J12423" s="1">
        <v>0</v>
      </c>
      <c r="K12423" s="8" t="str">
        <f t="shared" si="387"/>
        <v/>
      </c>
    </row>
    <row r="12424" spans="1:11" ht="15" hidden="1" customHeight="1" outlineLevel="1" x14ac:dyDescent="0.25">
      <c r="A12424" s="4">
        <v>44815.56040509259</v>
      </c>
      <c r="D12424" s="2" t="str">
        <f t="shared" si="388"/>
        <v>x</v>
      </c>
      <c r="I12424" s="1">
        <v>0</v>
      </c>
      <c r="J12424" s="1">
        <v>0</v>
      </c>
      <c r="K12424" s="8" t="str">
        <f t="shared" si="387"/>
        <v/>
      </c>
    </row>
    <row r="12425" spans="1:11" collapsed="1" x14ac:dyDescent="0.25">
      <c r="A12425" s="4">
        <v>44815.560416666667</v>
      </c>
      <c r="D12425" s="2" t="str">
        <f t="shared" si="388"/>
        <v>x</v>
      </c>
      <c r="I12425" s="1">
        <v>0</v>
      </c>
      <c r="J12425" s="1">
        <v>0</v>
      </c>
      <c r="K12425" s="8" t="str">
        <f t="shared" si="387"/>
        <v/>
      </c>
    </row>
    <row r="12426" spans="1:11" ht="15" hidden="1" customHeight="1" outlineLevel="1" x14ac:dyDescent="0.25">
      <c r="A12426" s="4">
        <v>44815.560428240737</v>
      </c>
      <c r="D12426" s="2" t="str">
        <f t="shared" si="388"/>
        <v>x</v>
      </c>
      <c r="I12426" s="1">
        <v>0</v>
      </c>
      <c r="J12426" s="1">
        <v>0</v>
      </c>
      <c r="K12426" s="8" t="str">
        <f t="shared" si="387"/>
        <v/>
      </c>
    </row>
    <row r="12427" spans="1:11" ht="15" hidden="1" customHeight="1" outlineLevel="1" x14ac:dyDescent="0.25">
      <c r="A12427" s="4">
        <v>44815.560439814813</v>
      </c>
      <c r="D12427" s="2" t="str">
        <f t="shared" si="388"/>
        <v>x</v>
      </c>
      <c r="I12427" s="1">
        <v>0</v>
      </c>
      <c r="J12427" s="1">
        <v>0</v>
      </c>
      <c r="K12427" s="8" t="str">
        <f t="shared" si="387"/>
        <v/>
      </c>
    </row>
    <row r="12428" spans="1:11" ht="15" hidden="1" customHeight="1" outlineLevel="1" x14ac:dyDescent="0.25">
      <c r="A12428" s="4">
        <v>44815.56045138889</v>
      </c>
      <c r="D12428" s="2" t="str">
        <f t="shared" si="388"/>
        <v>x</v>
      </c>
      <c r="I12428" s="1">
        <v>0</v>
      </c>
      <c r="J12428" s="1">
        <v>0</v>
      </c>
      <c r="K12428" s="8" t="str">
        <f t="shared" si="387"/>
        <v/>
      </c>
    </row>
    <row r="12429" spans="1:11" ht="15" hidden="1" customHeight="1" outlineLevel="1" x14ac:dyDescent="0.25">
      <c r="A12429" s="4">
        <v>44815.56046296296</v>
      </c>
      <c r="D12429" s="2" t="str">
        <f t="shared" si="388"/>
        <v>x</v>
      </c>
      <c r="I12429" s="1">
        <v>0</v>
      </c>
      <c r="J12429" s="1">
        <v>0</v>
      </c>
      <c r="K12429" s="8" t="str">
        <f t="shared" si="387"/>
        <v/>
      </c>
    </row>
    <row r="12430" spans="1:11" ht="15" hidden="1" customHeight="1" outlineLevel="1" x14ac:dyDescent="0.25">
      <c r="A12430" s="4">
        <v>44815.560474537036</v>
      </c>
      <c r="D12430" s="2" t="str">
        <f t="shared" si="388"/>
        <v>x</v>
      </c>
      <c r="I12430" s="1">
        <v>0</v>
      </c>
      <c r="J12430" s="1">
        <v>0</v>
      </c>
      <c r="K12430" s="8" t="str">
        <f t="shared" si="387"/>
        <v/>
      </c>
    </row>
    <row r="12431" spans="1:11" ht="15" hidden="1" customHeight="1" outlineLevel="1" x14ac:dyDescent="0.25">
      <c r="A12431" s="4">
        <v>44815.560486111113</v>
      </c>
      <c r="D12431" s="2" t="str">
        <f t="shared" si="388"/>
        <v>x</v>
      </c>
      <c r="I12431" s="1">
        <v>0</v>
      </c>
      <c r="J12431" s="1">
        <v>0</v>
      </c>
      <c r="K12431" s="8" t="str">
        <f t="shared" si="387"/>
        <v/>
      </c>
    </row>
    <row r="12432" spans="1:11" ht="15" hidden="1" customHeight="1" outlineLevel="1" x14ac:dyDescent="0.25">
      <c r="A12432" s="4">
        <v>44815.560497685183</v>
      </c>
      <c r="D12432" s="2" t="str">
        <f t="shared" si="388"/>
        <v>x</v>
      </c>
      <c r="I12432" s="1">
        <v>0</v>
      </c>
      <c r="J12432" s="1">
        <v>0</v>
      </c>
      <c r="K12432" s="8" t="str">
        <f t="shared" si="387"/>
        <v/>
      </c>
    </row>
    <row r="12433" spans="1:11" ht="15" hidden="1" customHeight="1" outlineLevel="1" x14ac:dyDescent="0.25">
      <c r="A12433" s="4">
        <v>44815.56050925926</v>
      </c>
      <c r="D12433" s="2" t="str">
        <f t="shared" si="388"/>
        <v>x</v>
      </c>
      <c r="I12433" s="1">
        <v>0</v>
      </c>
      <c r="J12433" s="1">
        <v>0</v>
      </c>
      <c r="K12433" s="8" t="str">
        <f t="shared" si="387"/>
        <v/>
      </c>
    </row>
    <row r="12434" spans="1:11" ht="15" hidden="1" customHeight="1" outlineLevel="1" x14ac:dyDescent="0.25">
      <c r="A12434" s="4">
        <v>44815.560520833344</v>
      </c>
      <c r="D12434" s="2" t="str">
        <f t="shared" si="388"/>
        <v>x</v>
      </c>
      <c r="I12434" s="1">
        <v>0</v>
      </c>
      <c r="J12434" s="1">
        <v>0</v>
      </c>
      <c r="K12434" s="8" t="str">
        <f t="shared" si="387"/>
        <v/>
      </c>
    </row>
    <row r="12435" spans="1:11" ht="15" hidden="1" customHeight="1" outlineLevel="1" x14ac:dyDescent="0.25">
      <c r="A12435" s="4">
        <v>44815.560532407413</v>
      </c>
      <c r="D12435" s="2" t="str">
        <f t="shared" si="388"/>
        <v>x</v>
      </c>
      <c r="I12435" s="1">
        <v>0</v>
      </c>
      <c r="J12435" s="1">
        <v>0</v>
      </c>
      <c r="K12435" s="8" t="str">
        <f t="shared" si="387"/>
        <v/>
      </c>
    </row>
    <row r="12436" spans="1:11" ht="15" hidden="1" customHeight="1" outlineLevel="1" x14ac:dyDescent="0.25">
      <c r="A12436" s="4">
        <v>44815.560543981483</v>
      </c>
      <c r="D12436" s="2" t="str">
        <f t="shared" si="388"/>
        <v>x</v>
      </c>
      <c r="I12436" s="1">
        <v>0</v>
      </c>
      <c r="J12436" s="1">
        <v>0</v>
      </c>
      <c r="K12436" s="8" t="str">
        <f t="shared" si="387"/>
        <v/>
      </c>
    </row>
    <row r="12437" spans="1:11" ht="15" hidden="1" customHeight="1" outlineLevel="1" x14ac:dyDescent="0.25">
      <c r="A12437" s="4">
        <v>44815.560555555552</v>
      </c>
      <c r="D12437" s="2" t="str">
        <f t="shared" si="388"/>
        <v>x</v>
      </c>
      <c r="I12437" s="1">
        <v>0</v>
      </c>
      <c r="J12437" s="1">
        <v>0</v>
      </c>
      <c r="K12437" s="8" t="str">
        <f t="shared" si="387"/>
        <v/>
      </c>
    </row>
    <row r="12438" spans="1:11" ht="15" hidden="1" customHeight="1" outlineLevel="1" x14ac:dyDescent="0.25">
      <c r="A12438" s="4">
        <v>44815.560567129629</v>
      </c>
      <c r="D12438" s="2" t="str">
        <f t="shared" si="388"/>
        <v>x</v>
      </c>
      <c r="I12438" s="1">
        <v>0</v>
      </c>
      <c r="J12438" s="1">
        <v>0</v>
      </c>
      <c r="K12438" s="8" t="str">
        <f t="shared" si="387"/>
        <v/>
      </c>
    </row>
    <row r="12439" spans="1:11" ht="15" hidden="1" customHeight="1" outlineLevel="1" x14ac:dyDescent="0.25">
      <c r="A12439" s="4">
        <v>44815.560578703713</v>
      </c>
      <c r="D12439" s="2" t="str">
        <f t="shared" si="388"/>
        <v>x</v>
      </c>
      <c r="I12439" s="1">
        <v>0</v>
      </c>
      <c r="J12439" s="1">
        <v>0</v>
      </c>
      <c r="K12439" s="8" t="str">
        <f t="shared" si="387"/>
        <v/>
      </c>
    </row>
    <row r="12440" spans="1:11" ht="15" hidden="1" customHeight="1" outlineLevel="1" x14ac:dyDescent="0.25">
      <c r="A12440" s="4">
        <v>44815.560590277782</v>
      </c>
      <c r="D12440" s="2" t="str">
        <f t="shared" si="388"/>
        <v>x</v>
      </c>
      <c r="I12440" s="1">
        <v>0</v>
      </c>
      <c r="J12440" s="1">
        <v>0</v>
      </c>
      <c r="K12440" s="8" t="str">
        <f t="shared" si="387"/>
        <v/>
      </c>
    </row>
    <row r="12441" spans="1:11" ht="15" hidden="1" customHeight="1" outlineLevel="1" x14ac:dyDescent="0.25">
      <c r="A12441" s="4">
        <v>44815.560601851852</v>
      </c>
      <c r="D12441" s="2" t="str">
        <f t="shared" si="388"/>
        <v>x</v>
      </c>
      <c r="I12441" s="1">
        <v>0</v>
      </c>
      <c r="J12441" s="1">
        <v>0</v>
      </c>
      <c r="K12441" s="8" t="str">
        <f t="shared" si="387"/>
        <v/>
      </c>
    </row>
    <row r="12442" spans="1:11" ht="15" hidden="1" customHeight="1" outlineLevel="1" x14ac:dyDescent="0.25">
      <c r="A12442" s="4">
        <v>44815.560613425929</v>
      </c>
      <c r="D12442" s="2" t="str">
        <f t="shared" si="388"/>
        <v>x</v>
      </c>
      <c r="I12442" s="1">
        <v>0</v>
      </c>
      <c r="J12442" s="1">
        <v>0</v>
      </c>
      <c r="K12442" s="8" t="str">
        <f t="shared" si="387"/>
        <v/>
      </c>
    </row>
    <row r="12443" spans="1:11" ht="15" hidden="1" customHeight="1" outlineLevel="1" x14ac:dyDescent="0.25">
      <c r="A12443" s="4">
        <v>44815.560624999998</v>
      </c>
      <c r="D12443" s="2" t="str">
        <f t="shared" si="388"/>
        <v>x</v>
      </c>
      <c r="I12443" s="1">
        <v>0</v>
      </c>
      <c r="J12443" s="1">
        <v>0</v>
      </c>
      <c r="K12443" s="8" t="str">
        <f t="shared" si="387"/>
        <v/>
      </c>
    </row>
    <row r="12444" spans="1:11" ht="15" hidden="1" customHeight="1" outlineLevel="1" x14ac:dyDescent="0.25">
      <c r="A12444" s="4">
        <v>44815.560636574082</v>
      </c>
      <c r="D12444" s="2" t="str">
        <f t="shared" si="388"/>
        <v>x</v>
      </c>
      <c r="I12444" s="1">
        <v>0</v>
      </c>
      <c r="J12444" s="1">
        <v>0</v>
      </c>
      <c r="K12444" s="8" t="str">
        <f t="shared" si="387"/>
        <v/>
      </c>
    </row>
    <row r="12445" spans="1:11" ht="15" hidden="1" customHeight="1" outlineLevel="1" x14ac:dyDescent="0.25">
      <c r="A12445" s="4">
        <v>44815.560648148137</v>
      </c>
      <c r="D12445" s="2" t="str">
        <f t="shared" si="388"/>
        <v>x</v>
      </c>
      <c r="I12445" s="1">
        <v>0</v>
      </c>
      <c r="J12445" s="1">
        <v>0</v>
      </c>
      <c r="K12445" s="8" t="str">
        <f t="shared" si="387"/>
        <v/>
      </c>
    </row>
    <row r="12446" spans="1:11" ht="15" hidden="1" customHeight="1" outlineLevel="1" x14ac:dyDescent="0.25">
      <c r="A12446" s="4">
        <v>44815.560659722221</v>
      </c>
      <c r="D12446" s="2" t="str">
        <f t="shared" si="388"/>
        <v>x</v>
      </c>
      <c r="I12446" s="1">
        <v>0</v>
      </c>
      <c r="J12446" s="1">
        <v>0</v>
      </c>
      <c r="K12446" s="8" t="str">
        <f t="shared" si="387"/>
        <v/>
      </c>
    </row>
    <row r="12447" spans="1:11" ht="15" hidden="1" customHeight="1" outlineLevel="1" x14ac:dyDescent="0.25">
      <c r="A12447" s="4">
        <v>44815.560671296298</v>
      </c>
      <c r="D12447" s="2" t="str">
        <f t="shared" si="388"/>
        <v>x</v>
      </c>
      <c r="I12447" s="1">
        <v>0</v>
      </c>
      <c r="J12447" s="1">
        <v>0</v>
      </c>
      <c r="K12447" s="8" t="str">
        <f t="shared" si="387"/>
        <v/>
      </c>
    </row>
    <row r="12448" spans="1:11" ht="15" hidden="1" customHeight="1" outlineLevel="1" x14ac:dyDescent="0.25">
      <c r="A12448" s="4">
        <v>44815.560682870368</v>
      </c>
      <c r="D12448" s="2" t="str">
        <f t="shared" si="388"/>
        <v>x</v>
      </c>
      <c r="I12448" s="1">
        <v>0</v>
      </c>
      <c r="J12448" s="1">
        <v>0</v>
      </c>
      <c r="K12448" s="8" t="str">
        <f t="shared" si="387"/>
        <v/>
      </c>
    </row>
    <row r="12449" spans="1:11" ht="15" hidden="1" customHeight="1" outlineLevel="1" x14ac:dyDescent="0.25">
      <c r="A12449" s="4">
        <v>44815.560694444437</v>
      </c>
      <c r="D12449" s="2" t="str">
        <f t="shared" si="388"/>
        <v>x</v>
      </c>
      <c r="I12449" s="1">
        <v>0</v>
      </c>
      <c r="J12449" s="1">
        <v>0</v>
      </c>
      <c r="K12449" s="8" t="str">
        <f t="shared" si="387"/>
        <v/>
      </c>
    </row>
    <row r="12450" spans="1:11" ht="15" hidden="1" customHeight="1" outlineLevel="1" x14ac:dyDescent="0.25">
      <c r="A12450" s="4">
        <v>44815.560706018521</v>
      </c>
      <c r="D12450" s="2" t="str">
        <f t="shared" si="388"/>
        <v>x</v>
      </c>
      <c r="I12450" s="1">
        <v>0</v>
      </c>
      <c r="J12450" s="1">
        <v>0</v>
      </c>
      <c r="K12450" s="8" t="str">
        <f t="shared" si="387"/>
        <v/>
      </c>
    </row>
    <row r="12451" spans="1:11" ht="15" hidden="1" customHeight="1" outlineLevel="1" x14ac:dyDescent="0.25">
      <c r="A12451" s="4">
        <v>44815.560717592591</v>
      </c>
      <c r="D12451" s="2" t="str">
        <f t="shared" si="388"/>
        <v>x</v>
      </c>
      <c r="I12451" s="1">
        <v>0</v>
      </c>
      <c r="J12451" s="1">
        <v>0</v>
      </c>
      <c r="K12451" s="8" t="str">
        <f t="shared" si="387"/>
        <v/>
      </c>
    </row>
    <row r="12452" spans="1:11" ht="15" hidden="1" customHeight="1" outlineLevel="1" x14ac:dyDescent="0.25">
      <c r="A12452" s="4">
        <v>44815.560729166667</v>
      </c>
      <c r="D12452" s="2" t="str">
        <f t="shared" si="388"/>
        <v>x</v>
      </c>
      <c r="I12452" s="1">
        <v>0</v>
      </c>
      <c r="J12452" s="1">
        <v>0</v>
      </c>
      <c r="K12452" s="8" t="str">
        <f t="shared" si="387"/>
        <v/>
      </c>
    </row>
    <row r="12453" spans="1:11" ht="15" hidden="1" customHeight="1" outlineLevel="1" x14ac:dyDescent="0.25">
      <c r="A12453" s="4">
        <v>44815.560740740737</v>
      </c>
      <c r="D12453" s="2" t="str">
        <f t="shared" si="388"/>
        <v>x</v>
      </c>
      <c r="I12453" s="1">
        <v>0</v>
      </c>
      <c r="J12453" s="1">
        <v>0</v>
      </c>
      <c r="K12453" s="8" t="str">
        <f t="shared" si="387"/>
        <v/>
      </c>
    </row>
    <row r="12454" spans="1:11" ht="15" hidden="1" customHeight="1" outlineLevel="1" x14ac:dyDescent="0.25">
      <c r="A12454" s="4">
        <v>44815.560752314806</v>
      </c>
      <c r="D12454" s="2" t="str">
        <f t="shared" si="388"/>
        <v>x</v>
      </c>
      <c r="I12454" s="1">
        <v>0</v>
      </c>
      <c r="J12454" s="1">
        <v>0</v>
      </c>
      <c r="K12454" s="8" t="str">
        <f t="shared" si="387"/>
        <v/>
      </c>
    </row>
    <row r="12455" spans="1:11" ht="15" hidden="1" customHeight="1" outlineLevel="1" x14ac:dyDescent="0.25">
      <c r="A12455" s="4">
        <v>44815.560763888891</v>
      </c>
      <c r="D12455" s="2" t="str">
        <f t="shared" si="388"/>
        <v>x</v>
      </c>
      <c r="I12455" s="1">
        <v>0</v>
      </c>
      <c r="J12455" s="1">
        <v>0</v>
      </c>
      <c r="K12455" s="8" t="str">
        <f t="shared" si="387"/>
        <v/>
      </c>
    </row>
    <row r="12456" spans="1:11" ht="15" hidden="1" customHeight="1" outlineLevel="1" x14ac:dyDescent="0.25">
      <c r="A12456" s="4">
        <v>44815.56077546296</v>
      </c>
      <c r="D12456" s="2" t="str">
        <f t="shared" si="388"/>
        <v>x</v>
      </c>
      <c r="I12456" s="1">
        <v>0</v>
      </c>
      <c r="J12456" s="1">
        <v>0</v>
      </c>
      <c r="K12456" s="8" t="str">
        <f t="shared" si="387"/>
        <v/>
      </c>
    </row>
    <row r="12457" spans="1:11" ht="15" hidden="1" customHeight="1" outlineLevel="1" x14ac:dyDescent="0.25">
      <c r="A12457" s="4">
        <v>44815.560787037037</v>
      </c>
      <c r="D12457" s="2" t="str">
        <f t="shared" si="388"/>
        <v>x</v>
      </c>
      <c r="I12457" s="1">
        <v>0</v>
      </c>
      <c r="J12457" s="1">
        <v>0</v>
      </c>
      <c r="K12457" s="8" t="str">
        <f t="shared" si="387"/>
        <v/>
      </c>
    </row>
    <row r="12458" spans="1:11" ht="15" hidden="1" customHeight="1" outlineLevel="1" x14ac:dyDescent="0.25">
      <c r="A12458" s="4">
        <v>44815.560798611114</v>
      </c>
      <c r="D12458" s="2" t="str">
        <f t="shared" si="388"/>
        <v>x</v>
      </c>
      <c r="I12458" s="1">
        <v>0</v>
      </c>
      <c r="J12458" s="1">
        <v>0</v>
      </c>
      <c r="K12458" s="8" t="str">
        <f t="shared" si="387"/>
        <v/>
      </c>
    </row>
    <row r="12459" spans="1:11" ht="15" hidden="1" customHeight="1" outlineLevel="1" x14ac:dyDescent="0.25">
      <c r="A12459" s="4">
        <v>44815.560810185183</v>
      </c>
      <c r="D12459" s="2" t="str">
        <f t="shared" si="388"/>
        <v>x</v>
      </c>
      <c r="I12459" s="1">
        <v>0</v>
      </c>
      <c r="J12459" s="1">
        <v>0</v>
      </c>
      <c r="K12459" s="8" t="str">
        <f t="shared" si="387"/>
        <v/>
      </c>
    </row>
    <row r="12460" spans="1:11" ht="15" hidden="1" customHeight="1" outlineLevel="1" x14ac:dyDescent="0.25">
      <c r="A12460" s="4">
        <v>44815.56082175926</v>
      </c>
      <c r="D12460" s="2" t="str">
        <f t="shared" si="388"/>
        <v>x</v>
      </c>
      <c r="I12460" s="1">
        <v>0</v>
      </c>
      <c r="J12460" s="1">
        <v>0</v>
      </c>
      <c r="K12460" s="8" t="str">
        <f t="shared" si="387"/>
        <v/>
      </c>
    </row>
    <row r="12461" spans="1:11" ht="15" hidden="1" customHeight="1" outlineLevel="1" x14ac:dyDescent="0.25">
      <c r="A12461" s="4">
        <v>44815.560833333337</v>
      </c>
      <c r="D12461" s="2" t="str">
        <f t="shared" si="388"/>
        <v>x</v>
      </c>
      <c r="I12461" s="1">
        <v>0</v>
      </c>
      <c r="J12461" s="1">
        <v>0</v>
      </c>
      <c r="K12461" s="8" t="str">
        <f t="shared" si="387"/>
        <v/>
      </c>
    </row>
    <row r="12462" spans="1:11" ht="15" hidden="1" customHeight="1" outlineLevel="1" x14ac:dyDescent="0.25">
      <c r="A12462" s="4">
        <v>44815.560844907413</v>
      </c>
      <c r="D12462" s="2" t="str">
        <f t="shared" si="388"/>
        <v>x</v>
      </c>
      <c r="I12462" s="1">
        <v>0</v>
      </c>
      <c r="J12462" s="1">
        <v>0</v>
      </c>
      <c r="K12462" s="8" t="str">
        <f t="shared" si="387"/>
        <v/>
      </c>
    </row>
    <row r="12463" spans="1:11" ht="15" hidden="1" customHeight="1" outlineLevel="1" x14ac:dyDescent="0.25">
      <c r="A12463" s="4">
        <v>44815.560856481483</v>
      </c>
      <c r="D12463" s="2" t="str">
        <f t="shared" si="388"/>
        <v>x</v>
      </c>
      <c r="I12463" s="1">
        <v>0</v>
      </c>
      <c r="J12463" s="1">
        <v>0</v>
      </c>
      <c r="K12463" s="8" t="str">
        <f t="shared" si="387"/>
        <v/>
      </c>
    </row>
    <row r="12464" spans="1:11" ht="15" hidden="1" customHeight="1" outlineLevel="1" x14ac:dyDescent="0.25">
      <c r="A12464" s="4">
        <v>44815.560868055552</v>
      </c>
      <c r="D12464" s="2" t="str">
        <f t="shared" si="388"/>
        <v>x</v>
      </c>
      <c r="I12464" s="1">
        <v>0</v>
      </c>
      <c r="J12464" s="1">
        <v>0</v>
      </c>
      <c r="K12464" s="8" t="str">
        <f t="shared" si="387"/>
        <v/>
      </c>
    </row>
    <row r="12465" spans="1:11" ht="15" hidden="1" customHeight="1" outlineLevel="1" x14ac:dyDescent="0.25">
      <c r="A12465" s="4">
        <v>44815.560879629629</v>
      </c>
      <c r="D12465" s="2" t="str">
        <f t="shared" si="388"/>
        <v>x</v>
      </c>
      <c r="I12465" s="1">
        <v>0</v>
      </c>
      <c r="J12465" s="1">
        <v>0</v>
      </c>
      <c r="K12465" s="8" t="str">
        <f t="shared" si="387"/>
        <v/>
      </c>
    </row>
    <row r="12466" spans="1:11" ht="15" hidden="1" customHeight="1" outlineLevel="1" x14ac:dyDescent="0.25">
      <c r="A12466" s="4">
        <v>44815.560891203713</v>
      </c>
      <c r="D12466" s="2" t="str">
        <f t="shared" si="388"/>
        <v>x</v>
      </c>
      <c r="I12466" s="1">
        <v>0</v>
      </c>
      <c r="J12466" s="1">
        <v>0</v>
      </c>
      <c r="K12466" s="8" t="str">
        <f t="shared" si="387"/>
        <v/>
      </c>
    </row>
    <row r="12467" spans="1:11" ht="15" hidden="1" customHeight="1" outlineLevel="1" x14ac:dyDescent="0.25">
      <c r="A12467" s="4">
        <v>44815.560902777783</v>
      </c>
      <c r="D12467" s="2" t="str">
        <f t="shared" si="388"/>
        <v>x</v>
      </c>
      <c r="I12467" s="1">
        <v>0</v>
      </c>
      <c r="J12467" s="1">
        <v>0</v>
      </c>
      <c r="K12467" s="8" t="str">
        <f t="shared" si="387"/>
        <v/>
      </c>
    </row>
    <row r="12468" spans="1:11" ht="15" hidden="1" customHeight="1" outlineLevel="1" x14ac:dyDescent="0.25">
      <c r="A12468" s="4">
        <v>44815.560914351852</v>
      </c>
      <c r="D12468" s="2" t="str">
        <f t="shared" si="388"/>
        <v>x</v>
      </c>
      <c r="I12468" s="1">
        <v>0</v>
      </c>
      <c r="J12468" s="1">
        <v>0</v>
      </c>
      <c r="K12468" s="8" t="str">
        <f t="shared" si="387"/>
        <v/>
      </c>
    </row>
    <row r="12469" spans="1:11" ht="15" hidden="1" customHeight="1" outlineLevel="1" x14ac:dyDescent="0.25">
      <c r="A12469" s="4">
        <v>44815.560925925929</v>
      </c>
      <c r="D12469" s="2" t="str">
        <f t="shared" si="388"/>
        <v>x</v>
      </c>
      <c r="I12469" s="1">
        <v>0</v>
      </c>
      <c r="J12469" s="1">
        <v>0</v>
      </c>
      <c r="K12469" s="8" t="str">
        <f t="shared" si="387"/>
        <v/>
      </c>
    </row>
    <row r="12470" spans="1:11" ht="15" hidden="1" customHeight="1" outlineLevel="1" x14ac:dyDescent="0.25">
      <c r="A12470" s="4">
        <v>44815.560937499999</v>
      </c>
      <c r="D12470" s="2" t="str">
        <f t="shared" si="388"/>
        <v>x</v>
      </c>
      <c r="I12470" s="1">
        <v>0</v>
      </c>
      <c r="J12470" s="1">
        <v>0</v>
      </c>
      <c r="K12470" s="8" t="str">
        <f t="shared" si="387"/>
        <v/>
      </c>
    </row>
    <row r="12471" spans="1:11" ht="15" hidden="1" customHeight="1" outlineLevel="1" x14ac:dyDescent="0.25">
      <c r="A12471" s="4">
        <v>44815.560949074083</v>
      </c>
      <c r="D12471" s="2" t="str">
        <f t="shared" si="388"/>
        <v>x</v>
      </c>
      <c r="I12471" s="1">
        <v>0</v>
      </c>
      <c r="J12471" s="1">
        <v>0</v>
      </c>
      <c r="K12471" s="8" t="str">
        <f t="shared" si="387"/>
        <v/>
      </c>
    </row>
    <row r="12472" spans="1:11" ht="15" hidden="1" customHeight="1" outlineLevel="1" x14ac:dyDescent="0.25">
      <c r="A12472" s="4">
        <v>44815.560960648138</v>
      </c>
      <c r="D12472" s="2" t="str">
        <f t="shared" si="388"/>
        <v>x</v>
      </c>
      <c r="I12472" s="1">
        <v>0</v>
      </c>
      <c r="J12472" s="1">
        <v>0</v>
      </c>
      <c r="K12472" s="8" t="str">
        <f t="shared" si="387"/>
        <v/>
      </c>
    </row>
    <row r="12473" spans="1:11" ht="15" hidden="1" customHeight="1" outlineLevel="1" x14ac:dyDescent="0.25">
      <c r="A12473" s="4">
        <v>44815.560972222222</v>
      </c>
      <c r="D12473" s="2" t="str">
        <f t="shared" si="388"/>
        <v>x</v>
      </c>
      <c r="I12473" s="1">
        <v>0</v>
      </c>
      <c r="J12473" s="1">
        <v>0</v>
      </c>
      <c r="K12473" s="8" t="str">
        <f t="shared" si="387"/>
        <v/>
      </c>
    </row>
    <row r="12474" spans="1:11" ht="15" hidden="1" customHeight="1" outlineLevel="1" x14ac:dyDescent="0.25">
      <c r="A12474" s="4">
        <v>44815.560983796298</v>
      </c>
      <c r="D12474" s="2" t="str">
        <f t="shared" si="388"/>
        <v>x</v>
      </c>
      <c r="I12474" s="1">
        <v>0</v>
      </c>
      <c r="J12474" s="1">
        <v>0</v>
      </c>
      <c r="K12474" s="8" t="str">
        <f t="shared" si="387"/>
        <v/>
      </c>
    </row>
    <row r="12475" spans="1:11" ht="15" hidden="1" customHeight="1" outlineLevel="1" x14ac:dyDescent="0.25">
      <c r="A12475" s="4">
        <v>44815.560995370368</v>
      </c>
      <c r="D12475" s="2" t="str">
        <f t="shared" si="388"/>
        <v>x</v>
      </c>
      <c r="I12475" s="1">
        <v>0</v>
      </c>
      <c r="J12475" s="1">
        <v>0</v>
      </c>
      <c r="K12475" s="8" t="str">
        <f t="shared" si="387"/>
        <v/>
      </c>
    </row>
    <row r="12476" spans="1:11" ht="15" hidden="1" customHeight="1" outlineLevel="1" x14ac:dyDescent="0.25">
      <c r="A12476" s="4">
        <v>44815.561006944437</v>
      </c>
      <c r="D12476" s="2" t="str">
        <f t="shared" si="388"/>
        <v>x</v>
      </c>
      <c r="I12476" s="1">
        <v>0</v>
      </c>
      <c r="J12476" s="1">
        <v>0</v>
      </c>
      <c r="K12476" s="8" t="str">
        <f t="shared" si="387"/>
        <v/>
      </c>
    </row>
    <row r="12477" spans="1:11" ht="15" hidden="1" customHeight="1" outlineLevel="1" x14ac:dyDescent="0.25">
      <c r="A12477" s="4">
        <v>44815.561018518521</v>
      </c>
      <c r="D12477" s="2" t="str">
        <f t="shared" si="388"/>
        <v>x</v>
      </c>
      <c r="I12477" s="1">
        <v>0</v>
      </c>
      <c r="J12477" s="1">
        <v>0</v>
      </c>
      <c r="K12477" s="8" t="str">
        <f t="shared" si="387"/>
        <v/>
      </c>
    </row>
    <row r="12478" spans="1:11" ht="15" hidden="1" customHeight="1" outlineLevel="1" x14ac:dyDescent="0.25">
      <c r="A12478" s="4">
        <v>44815.561030092591</v>
      </c>
      <c r="D12478" s="2" t="str">
        <f t="shared" si="388"/>
        <v>x</v>
      </c>
      <c r="I12478" s="1">
        <v>0</v>
      </c>
      <c r="J12478" s="1">
        <v>0</v>
      </c>
      <c r="K12478" s="8" t="str">
        <f t="shared" si="387"/>
        <v/>
      </c>
    </row>
    <row r="12479" spans="1:11" ht="15" hidden="1" customHeight="1" outlineLevel="1" x14ac:dyDescent="0.25">
      <c r="A12479" s="4">
        <v>44815.561041666668</v>
      </c>
      <c r="D12479" s="2" t="str">
        <f t="shared" si="388"/>
        <v>x</v>
      </c>
      <c r="I12479" s="1">
        <v>0</v>
      </c>
      <c r="J12479" s="1">
        <v>0</v>
      </c>
      <c r="K12479" s="8" t="str">
        <f t="shared" si="387"/>
        <v/>
      </c>
    </row>
    <row r="12480" spans="1:11" ht="15" hidden="1" customHeight="1" outlineLevel="1" x14ac:dyDescent="0.25">
      <c r="A12480" s="4">
        <v>44815.561053240737</v>
      </c>
      <c r="D12480" s="2" t="str">
        <f t="shared" si="388"/>
        <v>x</v>
      </c>
      <c r="I12480" s="1">
        <v>0</v>
      </c>
      <c r="J12480" s="1">
        <v>0</v>
      </c>
      <c r="K12480" s="8" t="str">
        <f t="shared" si="387"/>
        <v/>
      </c>
    </row>
    <row r="12481" spans="1:12" ht="15" hidden="1" customHeight="1" outlineLevel="1" x14ac:dyDescent="0.25">
      <c r="A12481" s="4">
        <v>44815.561064814807</v>
      </c>
      <c r="D12481" s="2" t="str">
        <f t="shared" si="388"/>
        <v>x</v>
      </c>
      <c r="I12481" s="1">
        <v>0</v>
      </c>
      <c r="J12481" s="1">
        <v>0</v>
      </c>
      <c r="K12481" s="8" t="str">
        <f t="shared" ref="K12481:K12544" si="389">IF(AND(D12481=D12421, D12481&lt;&gt;"x"), "v", "")</f>
        <v/>
      </c>
    </row>
    <row r="12482" spans="1:12" ht="15" hidden="1" customHeight="1" outlineLevel="1" x14ac:dyDescent="0.25">
      <c r="A12482" s="4">
        <v>44815.561076388891</v>
      </c>
      <c r="D12482" s="2" t="str">
        <f t="shared" si="388"/>
        <v>x</v>
      </c>
      <c r="I12482" s="1">
        <v>0</v>
      </c>
      <c r="J12482" s="1">
        <v>0</v>
      </c>
      <c r="K12482" s="8" t="str">
        <f t="shared" si="389"/>
        <v/>
      </c>
    </row>
    <row r="12483" spans="1:12" ht="15" hidden="1" customHeight="1" outlineLevel="1" x14ac:dyDescent="0.25">
      <c r="A12483" s="4">
        <v>44815.56108796296</v>
      </c>
      <c r="D12483" s="2" t="str">
        <f t="shared" si="388"/>
        <v>x</v>
      </c>
      <c r="I12483" s="1">
        <v>0</v>
      </c>
      <c r="J12483" s="1">
        <v>0</v>
      </c>
      <c r="K12483" s="8" t="str">
        <f t="shared" si="389"/>
        <v/>
      </c>
    </row>
    <row r="12484" spans="1:12" ht="15" hidden="1" customHeight="1" outlineLevel="1" x14ac:dyDescent="0.25">
      <c r="A12484" s="4">
        <v>44815.561099537037</v>
      </c>
      <c r="D12484" s="2" t="str">
        <f t="shared" si="388"/>
        <v>x</v>
      </c>
      <c r="I12484" s="1">
        <v>0</v>
      </c>
      <c r="J12484" s="1">
        <v>0</v>
      </c>
      <c r="K12484" s="8" t="str">
        <f t="shared" si="389"/>
        <v/>
      </c>
    </row>
    <row r="12485" spans="1:12" collapsed="1" x14ac:dyDescent="0.25">
      <c r="A12485" s="4">
        <v>44815.561111111107</v>
      </c>
      <c r="D12485" s="2" t="str">
        <f t="shared" ref="D12485:D12548" si="390">IF(AND(B12485&lt;=$C$1,B12485&lt;&gt;"", C12485&lt;=$C$1,C12485&lt;&gt;""), "v", "x")</f>
        <v>x</v>
      </c>
      <c r="I12485" s="1">
        <v>0</v>
      </c>
      <c r="J12485" s="1">
        <v>0</v>
      </c>
      <c r="K12485" s="8" t="str">
        <f t="shared" si="389"/>
        <v/>
      </c>
      <c r="L12485" s="8" t="s">
        <v>36</v>
      </c>
    </row>
    <row r="12486" spans="1:12" ht="15" hidden="1" customHeight="1" outlineLevel="1" x14ac:dyDescent="0.25">
      <c r="A12486" s="4">
        <v>44815.561122685183</v>
      </c>
      <c r="D12486" s="2" t="str">
        <f t="shared" si="390"/>
        <v>x</v>
      </c>
      <c r="I12486" s="1">
        <v>0</v>
      </c>
      <c r="J12486" s="1">
        <v>0</v>
      </c>
      <c r="K12486" s="8" t="str">
        <f t="shared" si="389"/>
        <v/>
      </c>
    </row>
    <row r="12487" spans="1:12" ht="15" hidden="1" customHeight="1" outlineLevel="1" x14ac:dyDescent="0.25">
      <c r="A12487" s="4">
        <v>44815.56113425926</v>
      </c>
      <c r="D12487" s="2" t="str">
        <f t="shared" si="390"/>
        <v>x</v>
      </c>
      <c r="I12487" s="1">
        <v>0</v>
      </c>
      <c r="J12487" s="1">
        <v>0</v>
      </c>
      <c r="K12487" s="8" t="str">
        <f t="shared" si="389"/>
        <v/>
      </c>
    </row>
    <row r="12488" spans="1:12" ht="15" hidden="1" customHeight="1" outlineLevel="1" x14ac:dyDescent="0.25">
      <c r="A12488" s="4">
        <v>44815.561145833337</v>
      </c>
      <c r="D12488" s="2" t="str">
        <f t="shared" si="390"/>
        <v>x</v>
      </c>
      <c r="I12488" s="1">
        <v>0</v>
      </c>
      <c r="J12488" s="1">
        <v>0</v>
      </c>
      <c r="K12488" s="8" t="str">
        <f t="shared" si="389"/>
        <v/>
      </c>
    </row>
    <row r="12489" spans="1:12" ht="15" hidden="1" customHeight="1" outlineLevel="1" x14ac:dyDescent="0.25">
      <c r="A12489" s="4">
        <v>44815.561157407406</v>
      </c>
      <c r="D12489" s="2" t="str">
        <f t="shared" si="390"/>
        <v>x</v>
      </c>
      <c r="I12489" s="1">
        <v>0</v>
      </c>
      <c r="J12489" s="1">
        <v>0</v>
      </c>
      <c r="K12489" s="8" t="str">
        <f t="shared" si="389"/>
        <v/>
      </c>
    </row>
    <row r="12490" spans="1:12" ht="15" hidden="1" customHeight="1" outlineLevel="1" x14ac:dyDescent="0.25">
      <c r="A12490" s="4">
        <v>44815.561168981483</v>
      </c>
      <c r="D12490" s="2" t="str">
        <f t="shared" si="390"/>
        <v>x</v>
      </c>
      <c r="I12490" s="1">
        <v>0</v>
      </c>
      <c r="J12490" s="1">
        <v>0</v>
      </c>
      <c r="K12490" s="8" t="str">
        <f t="shared" si="389"/>
        <v/>
      </c>
    </row>
    <row r="12491" spans="1:12" ht="15" hidden="1" customHeight="1" outlineLevel="1" x14ac:dyDescent="0.25">
      <c r="A12491" s="4">
        <v>44815.561180555553</v>
      </c>
      <c r="D12491" s="2" t="str">
        <f t="shared" si="390"/>
        <v>x</v>
      </c>
      <c r="I12491" s="1">
        <v>0</v>
      </c>
      <c r="J12491" s="1">
        <v>0</v>
      </c>
      <c r="K12491" s="8" t="str">
        <f t="shared" si="389"/>
        <v/>
      </c>
    </row>
    <row r="12492" spans="1:12" ht="15" hidden="1" customHeight="1" outlineLevel="1" x14ac:dyDescent="0.25">
      <c r="A12492" s="4">
        <v>44815.561192129629</v>
      </c>
      <c r="D12492" s="2" t="str">
        <f t="shared" si="390"/>
        <v>x</v>
      </c>
      <c r="I12492" s="1">
        <v>0</v>
      </c>
      <c r="J12492" s="1">
        <v>0</v>
      </c>
      <c r="K12492" s="8" t="str">
        <f t="shared" si="389"/>
        <v/>
      </c>
    </row>
    <row r="12493" spans="1:12" ht="15" hidden="1" customHeight="1" outlineLevel="1" x14ac:dyDescent="0.25">
      <c r="A12493" s="4">
        <v>44815.561203703714</v>
      </c>
      <c r="D12493" s="2" t="str">
        <f t="shared" si="390"/>
        <v>x</v>
      </c>
      <c r="I12493" s="1">
        <v>0</v>
      </c>
      <c r="J12493" s="1">
        <v>0</v>
      </c>
      <c r="K12493" s="8" t="str">
        <f t="shared" si="389"/>
        <v/>
      </c>
    </row>
    <row r="12494" spans="1:12" ht="15" hidden="1" customHeight="1" outlineLevel="1" x14ac:dyDescent="0.25">
      <c r="A12494" s="4">
        <v>44815.561215277783</v>
      </c>
      <c r="D12494" s="2" t="str">
        <f t="shared" si="390"/>
        <v>x</v>
      </c>
      <c r="I12494" s="1">
        <v>0</v>
      </c>
      <c r="J12494" s="1">
        <v>0</v>
      </c>
      <c r="K12494" s="8" t="str">
        <f t="shared" si="389"/>
        <v/>
      </c>
    </row>
    <row r="12495" spans="1:12" ht="15" hidden="1" customHeight="1" outlineLevel="1" x14ac:dyDescent="0.25">
      <c r="A12495" s="4">
        <v>44815.561226851853</v>
      </c>
      <c r="D12495" s="2" t="str">
        <f t="shared" si="390"/>
        <v>x</v>
      </c>
      <c r="I12495" s="1">
        <v>0</v>
      </c>
      <c r="J12495" s="1">
        <v>0</v>
      </c>
      <c r="K12495" s="8" t="str">
        <f t="shared" si="389"/>
        <v/>
      </c>
    </row>
    <row r="12496" spans="1:12" ht="15" hidden="1" customHeight="1" outlineLevel="1" x14ac:dyDescent="0.25">
      <c r="A12496" s="4">
        <v>44815.561238425929</v>
      </c>
      <c r="D12496" s="2" t="str">
        <f t="shared" si="390"/>
        <v>x</v>
      </c>
      <c r="I12496" s="1">
        <v>0</v>
      </c>
      <c r="J12496" s="1">
        <v>0</v>
      </c>
      <c r="K12496" s="8" t="str">
        <f t="shared" si="389"/>
        <v/>
      </c>
    </row>
    <row r="12497" spans="1:11" ht="15" hidden="1" customHeight="1" outlineLevel="1" x14ac:dyDescent="0.25">
      <c r="A12497" s="4">
        <v>44815.561249999999</v>
      </c>
      <c r="D12497" s="2" t="str">
        <f t="shared" si="390"/>
        <v>x</v>
      </c>
      <c r="I12497" s="1">
        <v>0</v>
      </c>
      <c r="J12497" s="1">
        <v>0</v>
      </c>
      <c r="K12497" s="8" t="str">
        <f t="shared" si="389"/>
        <v/>
      </c>
    </row>
    <row r="12498" spans="1:11" ht="15" hidden="1" customHeight="1" outlineLevel="1" x14ac:dyDescent="0.25">
      <c r="A12498" s="4">
        <v>44815.561261574083</v>
      </c>
      <c r="D12498" s="2" t="str">
        <f t="shared" si="390"/>
        <v>x</v>
      </c>
      <c r="I12498" s="1">
        <v>0</v>
      </c>
      <c r="J12498" s="1">
        <v>0</v>
      </c>
      <c r="K12498" s="8" t="str">
        <f t="shared" si="389"/>
        <v/>
      </c>
    </row>
    <row r="12499" spans="1:11" ht="15" hidden="1" customHeight="1" outlineLevel="1" x14ac:dyDescent="0.25">
      <c r="A12499" s="4">
        <v>44815.561273148152</v>
      </c>
      <c r="D12499" s="2" t="str">
        <f t="shared" si="390"/>
        <v>x</v>
      </c>
      <c r="I12499" s="1">
        <v>0</v>
      </c>
      <c r="J12499" s="1">
        <v>0</v>
      </c>
      <c r="K12499" s="8" t="str">
        <f t="shared" si="389"/>
        <v/>
      </c>
    </row>
    <row r="12500" spans="1:11" ht="15" hidden="1" customHeight="1" outlineLevel="1" x14ac:dyDescent="0.25">
      <c r="A12500" s="4">
        <v>44815.561284722222</v>
      </c>
      <c r="D12500" s="2" t="str">
        <f t="shared" si="390"/>
        <v>x</v>
      </c>
      <c r="I12500" s="1">
        <v>0</v>
      </c>
      <c r="J12500" s="1">
        <v>0</v>
      </c>
      <c r="K12500" s="8" t="str">
        <f t="shared" si="389"/>
        <v/>
      </c>
    </row>
    <row r="12501" spans="1:11" ht="15" hidden="1" customHeight="1" outlineLevel="1" x14ac:dyDescent="0.25">
      <c r="A12501" s="4">
        <v>44815.561296296299</v>
      </c>
      <c r="D12501" s="2" t="str">
        <f t="shared" si="390"/>
        <v>x</v>
      </c>
      <c r="I12501" s="1">
        <v>0</v>
      </c>
      <c r="J12501" s="1">
        <v>0</v>
      </c>
      <c r="K12501" s="8" t="str">
        <f t="shared" si="389"/>
        <v/>
      </c>
    </row>
    <row r="12502" spans="1:11" ht="15" hidden="1" customHeight="1" outlineLevel="1" x14ac:dyDescent="0.25">
      <c r="A12502" s="4">
        <v>44815.561307870368</v>
      </c>
      <c r="D12502" s="2" t="str">
        <f t="shared" si="390"/>
        <v>x</v>
      </c>
      <c r="I12502" s="1">
        <v>0</v>
      </c>
      <c r="J12502" s="1">
        <v>0</v>
      </c>
      <c r="K12502" s="8" t="str">
        <f t="shared" si="389"/>
        <v/>
      </c>
    </row>
    <row r="12503" spans="1:11" ht="15" hidden="1" customHeight="1" outlineLevel="1" x14ac:dyDescent="0.25">
      <c r="A12503" s="4">
        <v>44815.561319444438</v>
      </c>
      <c r="D12503" s="2" t="str">
        <f t="shared" si="390"/>
        <v>x</v>
      </c>
      <c r="I12503" s="1">
        <v>0</v>
      </c>
      <c r="J12503" s="1">
        <v>0</v>
      </c>
      <c r="K12503" s="8" t="str">
        <f t="shared" si="389"/>
        <v/>
      </c>
    </row>
    <row r="12504" spans="1:11" ht="15" hidden="1" customHeight="1" outlineLevel="1" x14ac:dyDescent="0.25">
      <c r="A12504" s="4">
        <v>44815.561331018522</v>
      </c>
      <c r="D12504" s="2" t="str">
        <f t="shared" si="390"/>
        <v>x</v>
      </c>
      <c r="I12504" s="1">
        <v>0</v>
      </c>
      <c r="J12504" s="1">
        <v>0</v>
      </c>
      <c r="K12504" s="8" t="str">
        <f t="shared" si="389"/>
        <v/>
      </c>
    </row>
    <row r="12505" spans="1:11" ht="15" hidden="1" customHeight="1" outlineLevel="1" x14ac:dyDescent="0.25">
      <c r="A12505" s="4">
        <v>44815.561342592591</v>
      </c>
      <c r="D12505" s="2" t="str">
        <f t="shared" si="390"/>
        <v>x</v>
      </c>
      <c r="I12505" s="1">
        <v>0</v>
      </c>
      <c r="J12505" s="1">
        <v>0</v>
      </c>
      <c r="K12505" s="8" t="str">
        <f t="shared" si="389"/>
        <v/>
      </c>
    </row>
    <row r="12506" spans="1:11" ht="15" hidden="1" customHeight="1" outlineLevel="1" x14ac:dyDescent="0.25">
      <c r="A12506" s="4">
        <v>44815.561354166668</v>
      </c>
      <c r="D12506" s="2" t="str">
        <f t="shared" si="390"/>
        <v>x</v>
      </c>
      <c r="I12506" s="1">
        <v>0</v>
      </c>
      <c r="J12506" s="1">
        <v>0</v>
      </c>
      <c r="K12506" s="8" t="str">
        <f t="shared" si="389"/>
        <v/>
      </c>
    </row>
    <row r="12507" spans="1:11" ht="15" hidden="1" customHeight="1" outlineLevel="1" x14ac:dyDescent="0.25">
      <c r="A12507" s="4">
        <v>44815.561365740738</v>
      </c>
      <c r="D12507" s="2" t="str">
        <f t="shared" si="390"/>
        <v>x</v>
      </c>
      <c r="I12507" s="1">
        <v>0</v>
      </c>
      <c r="J12507" s="1">
        <v>0</v>
      </c>
      <c r="K12507" s="8" t="str">
        <f t="shared" si="389"/>
        <v/>
      </c>
    </row>
    <row r="12508" spans="1:11" ht="15" hidden="1" customHeight="1" outlineLevel="1" x14ac:dyDescent="0.25">
      <c r="A12508" s="4">
        <v>44815.561377314807</v>
      </c>
      <c r="D12508" s="2" t="str">
        <f t="shared" si="390"/>
        <v>x</v>
      </c>
      <c r="I12508" s="1">
        <v>0</v>
      </c>
      <c r="J12508" s="1">
        <v>0</v>
      </c>
      <c r="K12508" s="8" t="str">
        <f t="shared" si="389"/>
        <v/>
      </c>
    </row>
    <row r="12509" spans="1:11" ht="15" hidden="1" customHeight="1" outlineLevel="1" x14ac:dyDescent="0.25">
      <c r="A12509" s="4">
        <v>44815.561388888891</v>
      </c>
      <c r="D12509" s="2" t="str">
        <f t="shared" si="390"/>
        <v>x</v>
      </c>
      <c r="I12509" s="1">
        <v>0</v>
      </c>
      <c r="J12509" s="1">
        <v>0</v>
      </c>
      <c r="K12509" s="8" t="str">
        <f t="shared" si="389"/>
        <v/>
      </c>
    </row>
    <row r="12510" spans="1:11" ht="15" hidden="1" customHeight="1" outlineLevel="1" x14ac:dyDescent="0.25">
      <c r="A12510" s="4">
        <v>44815.561400462961</v>
      </c>
      <c r="D12510" s="2" t="str">
        <f t="shared" si="390"/>
        <v>x</v>
      </c>
      <c r="I12510" s="1">
        <v>0</v>
      </c>
      <c r="J12510" s="1">
        <v>0</v>
      </c>
      <c r="K12510" s="8" t="str">
        <f t="shared" si="389"/>
        <v/>
      </c>
    </row>
    <row r="12511" spans="1:11" ht="15" hidden="1" customHeight="1" outlineLevel="1" x14ac:dyDescent="0.25">
      <c r="A12511" s="4">
        <v>44815.561412037037</v>
      </c>
      <c r="D12511" s="2" t="str">
        <f t="shared" si="390"/>
        <v>x</v>
      </c>
      <c r="I12511" s="1">
        <v>0</v>
      </c>
      <c r="J12511" s="1">
        <v>0</v>
      </c>
      <c r="K12511" s="8" t="str">
        <f t="shared" si="389"/>
        <v/>
      </c>
    </row>
    <row r="12512" spans="1:11" ht="15" hidden="1" customHeight="1" outlineLevel="1" x14ac:dyDescent="0.25">
      <c r="A12512" s="4">
        <v>44815.561423611107</v>
      </c>
      <c r="D12512" s="2" t="str">
        <f t="shared" si="390"/>
        <v>x</v>
      </c>
      <c r="I12512" s="1">
        <v>0</v>
      </c>
      <c r="J12512" s="1">
        <v>0</v>
      </c>
      <c r="K12512" s="8" t="str">
        <f t="shared" si="389"/>
        <v/>
      </c>
    </row>
    <row r="12513" spans="1:11" ht="15" hidden="1" customHeight="1" outlineLevel="1" x14ac:dyDescent="0.25">
      <c r="A12513" s="4">
        <v>44815.561435185176</v>
      </c>
      <c r="D12513" s="2" t="str">
        <f t="shared" si="390"/>
        <v>x</v>
      </c>
      <c r="I12513" s="1">
        <v>0</v>
      </c>
      <c r="J12513" s="1">
        <v>0</v>
      </c>
      <c r="K12513" s="8" t="str">
        <f t="shared" si="389"/>
        <v/>
      </c>
    </row>
    <row r="12514" spans="1:11" ht="15" hidden="1" customHeight="1" outlineLevel="1" x14ac:dyDescent="0.25">
      <c r="A12514" s="4">
        <v>44815.56144675926</v>
      </c>
      <c r="D12514" s="2" t="str">
        <f t="shared" si="390"/>
        <v>x</v>
      </c>
      <c r="I12514" s="1">
        <v>0</v>
      </c>
      <c r="J12514" s="1">
        <v>0</v>
      </c>
      <c r="K12514" s="8" t="str">
        <f t="shared" si="389"/>
        <v/>
      </c>
    </row>
    <row r="12515" spans="1:11" ht="15" hidden="1" customHeight="1" outlineLevel="1" x14ac:dyDescent="0.25">
      <c r="A12515" s="4">
        <v>44815.56145833333</v>
      </c>
      <c r="D12515" s="2" t="str">
        <f t="shared" si="390"/>
        <v>x</v>
      </c>
      <c r="I12515" s="1">
        <v>0</v>
      </c>
      <c r="J12515" s="1">
        <v>0</v>
      </c>
      <c r="K12515" s="8" t="str">
        <f t="shared" si="389"/>
        <v/>
      </c>
    </row>
    <row r="12516" spans="1:11" ht="15" hidden="1" customHeight="1" outlineLevel="1" x14ac:dyDescent="0.25">
      <c r="A12516" s="4">
        <v>44815.561469907407</v>
      </c>
      <c r="D12516" s="2" t="str">
        <f t="shared" si="390"/>
        <v>x</v>
      </c>
      <c r="I12516" s="1">
        <v>0</v>
      </c>
      <c r="J12516" s="1">
        <v>0</v>
      </c>
      <c r="K12516" s="8" t="str">
        <f t="shared" si="389"/>
        <v/>
      </c>
    </row>
    <row r="12517" spans="1:11" ht="15" hidden="1" customHeight="1" outlineLevel="1" x14ac:dyDescent="0.25">
      <c r="A12517" s="4">
        <v>44815.561481481483</v>
      </c>
      <c r="D12517" s="2" t="str">
        <f t="shared" si="390"/>
        <v>x</v>
      </c>
      <c r="I12517" s="1">
        <v>0</v>
      </c>
      <c r="J12517" s="1">
        <v>0</v>
      </c>
      <c r="K12517" s="8" t="str">
        <f t="shared" si="389"/>
        <v/>
      </c>
    </row>
    <row r="12518" spans="1:11" ht="15" hidden="1" customHeight="1" outlineLevel="1" x14ac:dyDescent="0.25">
      <c r="A12518" s="4">
        <v>44815.561493055553</v>
      </c>
      <c r="D12518" s="2" t="str">
        <f t="shared" si="390"/>
        <v>x</v>
      </c>
      <c r="I12518" s="1">
        <v>0</v>
      </c>
      <c r="J12518" s="1">
        <v>0</v>
      </c>
      <c r="K12518" s="8" t="str">
        <f t="shared" si="389"/>
        <v/>
      </c>
    </row>
    <row r="12519" spans="1:11" ht="15" hidden="1" customHeight="1" outlineLevel="1" x14ac:dyDescent="0.25">
      <c r="A12519" s="4">
        <v>44815.56150462963</v>
      </c>
      <c r="D12519" s="2" t="str">
        <f t="shared" si="390"/>
        <v>x</v>
      </c>
      <c r="I12519" s="1">
        <v>0</v>
      </c>
      <c r="J12519" s="1">
        <v>0</v>
      </c>
      <c r="K12519" s="8" t="str">
        <f t="shared" si="389"/>
        <v/>
      </c>
    </row>
    <row r="12520" spans="1:11" ht="15" hidden="1" customHeight="1" outlineLevel="1" x14ac:dyDescent="0.25">
      <c r="A12520" s="4">
        <v>44815.561516203707</v>
      </c>
      <c r="D12520" s="2" t="str">
        <f t="shared" si="390"/>
        <v>x</v>
      </c>
      <c r="I12520" s="1">
        <v>0</v>
      </c>
      <c r="J12520" s="1">
        <v>0</v>
      </c>
      <c r="K12520" s="8" t="str">
        <f t="shared" si="389"/>
        <v/>
      </c>
    </row>
    <row r="12521" spans="1:11" ht="15" hidden="1" customHeight="1" outlineLevel="1" x14ac:dyDescent="0.25">
      <c r="A12521" s="4">
        <v>44815.561527777783</v>
      </c>
      <c r="D12521" s="2" t="str">
        <f t="shared" si="390"/>
        <v>x</v>
      </c>
      <c r="I12521" s="1">
        <v>0</v>
      </c>
      <c r="J12521" s="1">
        <v>0</v>
      </c>
      <c r="K12521" s="8" t="str">
        <f t="shared" si="389"/>
        <v/>
      </c>
    </row>
    <row r="12522" spans="1:11" ht="15" hidden="1" customHeight="1" outlineLevel="1" x14ac:dyDescent="0.25">
      <c r="A12522" s="4">
        <v>44815.561539351853</v>
      </c>
      <c r="D12522" s="2" t="str">
        <f t="shared" si="390"/>
        <v>x</v>
      </c>
      <c r="I12522" s="1">
        <v>0</v>
      </c>
      <c r="J12522" s="1">
        <v>0</v>
      </c>
      <c r="K12522" s="8" t="str">
        <f t="shared" si="389"/>
        <v/>
      </c>
    </row>
    <row r="12523" spans="1:11" ht="15" hidden="1" customHeight="1" outlineLevel="1" x14ac:dyDescent="0.25">
      <c r="A12523" s="4">
        <v>44815.561550925922</v>
      </c>
      <c r="D12523" s="2" t="str">
        <f t="shared" si="390"/>
        <v>x</v>
      </c>
      <c r="I12523" s="1">
        <v>0</v>
      </c>
      <c r="J12523" s="1">
        <v>0</v>
      </c>
      <c r="K12523" s="8" t="str">
        <f t="shared" si="389"/>
        <v/>
      </c>
    </row>
    <row r="12524" spans="1:11" ht="15" hidden="1" customHeight="1" outlineLevel="1" x14ac:dyDescent="0.25">
      <c r="A12524" s="4">
        <v>44815.561562499999</v>
      </c>
      <c r="D12524" s="2" t="str">
        <f t="shared" si="390"/>
        <v>x</v>
      </c>
      <c r="I12524" s="1">
        <v>0</v>
      </c>
      <c r="J12524" s="1">
        <v>0</v>
      </c>
      <c r="K12524" s="8" t="str">
        <f t="shared" si="389"/>
        <v/>
      </c>
    </row>
    <row r="12525" spans="1:11" ht="15" hidden="1" customHeight="1" outlineLevel="1" x14ac:dyDescent="0.25">
      <c r="A12525" s="4">
        <v>44815.561574074083</v>
      </c>
      <c r="D12525" s="2" t="str">
        <f t="shared" si="390"/>
        <v>x</v>
      </c>
      <c r="I12525" s="1">
        <v>0</v>
      </c>
      <c r="J12525" s="1">
        <v>0</v>
      </c>
      <c r="K12525" s="8" t="str">
        <f t="shared" si="389"/>
        <v/>
      </c>
    </row>
    <row r="12526" spans="1:11" ht="15" hidden="1" customHeight="1" outlineLevel="1" x14ac:dyDescent="0.25">
      <c r="A12526" s="4">
        <v>44815.561585648153</v>
      </c>
      <c r="D12526" s="2" t="str">
        <f t="shared" si="390"/>
        <v>x</v>
      </c>
      <c r="I12526" s="1">
        <v>0</v>
      </c>
      <c r="J12526" s="1">
        <v>0</v>
      </c>
      <c r="K12526" s="8" t="str">
        <f t="shared" si="389"/>
        <v/>
      </c>
    </row>
    <row r="12527" spans="1:11" ht="15" hidden="1" customHeight="1" outlineLevel="1" x14ac:dyDescent="0.25">
      <c r="A12527" s="4">
        <v>44815.561597222222</v>
      </c>
      <c r="D12527" s="2" t="str">
        <f t="shared" si="390"/>
        <v>x</v>
      </c>
      <c r="I12527" s="1">
        <v>0</v>
      </c>
      <c r="J12527" s="1">
        <v>0</v>
      </c>
      <c r="K12527" s="8" t="str">
        <f t="shared" si="389"/>
        <v/>
      </c>
    </row>
    <row r="12528" spans="1:11" ht="15" hidden="1" customHeight="1" outlineLevel="1" x14ac:dyDescent="0.25">
      <c r="A12528" s="4">
        <v>44815.561608796299</v>
      </c>
      <c r="D12528" s="2" t="str">
        <f t="shared" si="390"/>
        <v>x</v>
      </c>
      <c r="I12528" s="1">
        <v>0</v>
      </c>
      <c r="J12528" s="1">
        <v>0</v>
      </c>
      <c r="K12528" s="8" t="str">
        <f t="shared" si="389"/>
        <v/>
      </c>
    </row>
    <row r="12529" spans="1:11" ht="15" hidden="1" customHeight="1" outlineLevel="1" x14ac:dyDescent="0.25">
      <c r="A12529" s="4">
        <v>44815.561620370368</v>
      </c>
      <c r="D12529" s="2" t="str">
        <f t="shared" si="390"/>
        <v>x</v>
      </c>
      <c r="I12529" s="1">
        <v>0</v>
      </c>
      <c r="J12529" s="1">
        <v>0</v>
      </c>
      <c r="K12529" s="8" t="str">
        <f t="shared" si="389"/>
        <v/>
      </c>
    </row>
    <row r="12530" spans="1:11" ht="15" hidden="1" customHeight="1" outlineLevel="1" x14ac:dyDescent="0.25">
      <c r="A12530" s="4">
        <v>44815.561631944453</v>
      </c>
      <c r="D12530" s="2" t="str">
        <f t="shared" si="390"/>
        <v>x</v>
      </c>
      <c r="I12530" s="1">
        <v>0</v>
      </c>
      <c r="J12530" s="1">
        <v>0</v>
      </c>
      <c r="K12530" s="8" t="str">
        <f t="shared" si="389"/>
        <v/>
      </c>
    </row>
    <row r="12531" spans="1:11" ht="15" hidden="1" customHeight="1" outlineLevel="1" x14ac:dyDescent="0.25">
      <c r="A12531" s="4">
        <v>44815.561643518522</v>
      </c>
      <c r="D12531" s="2" t="str">
        <f t="shared" si="390"/>
        <v>x</v>
      </c>
      <c r="I12531" s="1">
        <v>0</v>
      </c>
      <c r="J12531" s="1">
        <v>0</v>
      </c>
      <c r="K12531" s="8" t="str">
        <f t="shared" si="389"/>
        <v/>
      </c>
    </row>
    <row r="12532" spans="1:11" ht="15" hidden="1" customHeight="1" outlineLevel="1" x14ac:dyDescent="0.25">
      <c r="A12532" s="4">
        <v>44815.561655092592</v>
      </c>
      <c r="D12532" s="2" t="str">
        <f t="shared" si="390"/>
        <v>x</v>
      </c>
      <c r="I12532" s="1">
        <v>0</v>
      </c>
      <c r="J12532" s="1">
        <v>0</v>
      </c>
      <c r="K12532" s="8" t="str">
        <f t="shared" si="389"/>
        <v/>
      </c>
    </row>
    <row r="12533" spans="1:11" ht="15" hidden="1" customHeight="1" outlineLevel="1" x14ac:dyDescent="0.25">
      <c r="A12533" s="4">
        <v>44815.561666666668</v>
      </c>
      <c r="D12533" s="2" t="str">
        <f t="shared" si="390"/>
        <v>x</v>
      </c>
      <c r="I12533" s="1">
        <v>0</v>
      </c>
      <c r="J12533" s="1">
        <v>0</v>
      </c>
      <c r="K12533" s="8" t="str">
        <f t="shared" si="389"/>
        <v/>
      </c>
    </row>
    <row r="12534" spans="1:11" ht="15" hidden="1" customHeight="1" outlineLevel="1" x14ac:dyDescent="0.25">
      <c r="A12534" s="4">
        <v>44815.561678240738</v>
      </c>
      <c r="D12534" s="2" t="str">
        <f t="shared" si="390"/>
        <v>x</v>
      </c>
      <c r="I12534" s="1">
        <v>0</v>
      </c>
      <c r="J12534" s="1">
        <v>0</v>
      </c>
      <c r="K12534" s="8" t="str">
        <f t="shared" si="389"/>
        <v/>
      </c>
    </row>
    <row r="12535" spans="1:11" ht="15" hidden="1" customHeight="1" outlineLevel="1" x14ac:dyDescent="0.25">
      <c r="A12535" s="4">
        <v>44815.561689814807</v>
      </c>
      <c r="D12535" s="2" t="str">
        <f t="shared" si="390"/>
        <v>x</v>
      </c>
      <c r="I12535" s="1">
        <v>0</v>
      </c>
      <c r="J12535" s="1">
        <v>0</v>
      </c>
      <c r="K12535" s="8" t="str">
        <f t="shared" si="389"/>
        <v/>
      </c>
    </row>
    <row r="12536" spans="1:11" ht="15" hidden="1" customHeight="1" outlineLevel="1" x14ac:dyDescent="0.25">
      <c r="A12536" s="4">
        <v>44815.561701388891</v>
      </c>
      <c r="D12536" s="2" t="str">
        <f t="shared" si="390"/>
        <v>x</v>
      </c>
      <c r="I12536" s="1">
        <v>0</v>
      </c>
      <c r="J12536" s="1">
        <v>0</v>
      </c>
      <c r="K12536" s="8" t="str">
        <f t="shared" si="389"/>
        <v/>
      </c>
    </row>
    <row r="12537" spans="1:11" ht="15" hidden="1" customHeight="1" outlineLevel="1" x14ac:dyDescent="0.25">
      <c r="A12537" s="4">
        <v>44815.561712962961</v>
      </c>
      <c r="D12537" s="2" t="str">
        <f t="shared" si="390"/>
        <v>x</v>
      </c>
      <c r="I12537" s="1">
        <v>0</v>
      </c>
      <c r="J12537" s="1">
        <v>0</v>
      </c>
      <c r="K12537" s="8" t="str">
        <f t="shared" si="389"/>
        <v/>
      </c>
    </row>
    <row r="12538" spans="1:11" ht="15" hidden="1" customHeight="1" outlineLevel="1" x14ac:dyDescent="0.25">
      <c r="A12538" s="4">
        <v>44815.561724537038</v>
      </c>
      <c r="D12538" s="2" t="str">
        <f t="shared" si="390"/>
        <v>x</v>
      </c>
      <c r="I12538" s="1">
        <v>0</v>
      </c>
      <c r="J12538" s="1">
        <v>0</v>
      </c>
      <c r="K12538" s="8" t="str">
        <f t="shared" si="389"/>
        <v/>
      </c>
    </row>
    <row r="12539" spans="1:11" ht="15" hidden="1" customHeight="1" outlineLevel="1" x14ac:dyDescent="0.25">
      <c r="A12539" s="4">
        <v>44815.561736111107</v>
      </c>
      <c r="D12539" s="2" t="str">
        <f t="shared" si="390"/>
        <v>x</v>
      </c>
      <c r="I12539" s="1">
        <v>0</v>
      </c>
      <c r="J12539" s="1">
        <v>0</v>
      </c>
      <c r="K12539" s="8" t="str">
        <f t="shared" si="389"/>
        <v/>
      </c>
    </row>
    <row r="12540" spans="1:11" ht="15" hidden="1" customHeight="1" outlineLevel="1" x14ac:dyDescent="0.25">
      <c r="A12540" s="4">
        <v>44815.561747685177</v>
      </c>
      <c r="D12540" s="2" t="str">
        <f t="shared" si="390"/>
        <v>x</v>
      </c>
      <c r="I12540" s="1">
        <v>0</v>
      </c>
      <c r="J12540" s="1">
        <v>0</v>
      </c>
      <c r="K12540" s="8" t="str">
        <f t="shared" si="389"/>
        <v/>
      </c>
    </row>
    <row r="12541" spans="1:11" ht="15" hidden="1" customHeight="1" outlineLevel="1" x14ac:dyDescent="0.25">
      <c r="A12541" s="4">
        <v>44815.561759259261</v>
      </c>
      <c r="D12541" s="2" t="str">
        <f t="shared" si="390"/>
        <v>x</v>
      </c>
      <c r="I12541" s="1">
        <v>0</v>
      </c>
      <c r="J12541" s="1">
        <v>0</v>
      </c>
      <c r="K12541" s="8" t="str">
        <f t="shared" si="389"/>
        <v/>
      </c>
    </row>
    <row r="12542" spans="1:11" ht="15" hidden="1" customHeight="1" outlineLevel="1" x14ac:dyDescent="0.25">
      <c r="A12542" s="4">
        <v>44815.56177083333</v>
      </c>
      <c r="D12542" s="2" t="str">
        <f t="shared" si="390"/>
        <v>x</v>
      </c>
      <c r="I12542" s="1">
        <v>0</v>
      </c>
      <c r="J12542" s="1">
        <v>0</v>
      </c>
      <c r="K12542" s="8" t="str">
        <f t="shared" si="389"/>
        <v/>
      </c>
    </row>
    <row r="12543" spans="1:11" ht="15" hidden="1" customHeight="1" outlineLevel="1" x14ac:dyDescent="0.25">
      <c r="A12543" s="4">
        <v>44815.561782407407</v>
      </c>
      <c r="D12543" s="2" t="str">
        <f t="shared" si="390"/>
        <v>x</v>
      </c>
      <c r="I12543" s="1">
        <v>0</v>
      </c>
      <c r="J12543" s="1">
        <v>0</v>
      </c>
      <c r="K12543" s="8" t="str">
        <f t="shared" si="389"/>
        <v/>
      </c>
    </row>
    <row r="12544" spans="1:11" ht="15" hidden="1" customHeight="1" outlineLevel="1" x14ac:dyDescent="0.25">
      <c r="A12544" s="4">
        <v>44815.561793981477</v>
      </c>
      <c r="D12544" s="2" t="str">
        <f t="shared" si="390"/>
        <v>x</v>
      </c>
      <c r="I12544" s="1">
        <v>0</v>
      </c>
      <c r="J12544" s="1">
        <v>0</v>
      </c>
      <c r="K12544" s="8" t="str">
        <f t="shared" si="389"/>
        <v/>
      </c>
    </row>
    <row r="12545" spans="1:11" collapsed="1" x14ac:dyDescent="0.25">
      <c r="A12545" s="4">
        <v>44815.561805555553</v>
      </c>
      <c r="D12545" s="2" t="str">
        <f t="shared" si="390"/>
        <v>x</v>
      </c>
      <c r="I12545" s="1">
        <v>0</v>
      </c>
      <c r="J12545" s="1">
        <v>0</v>
      </c>
      <c r="K12545" s="8" t="str">
        <f t="shared" ref="K12545:K12608" si="391">IF(AND(D12545=D12485, D12545&lt;&gt;"x"), "v", "")</f>
        <v/>
      </c>
    </row>
    <row r="12546" spans="1:11" ht="15" hidden="1" customHeight="1" outlineLevel="1" x14ac:dyDescent="0.25">
      <c r="A12546" s="4">
        <v>44815.56181712963</v>
      </c>
      <c r="D12546" s="2" t="str">
        <f t="shared" si="390"/>
        <v>x</v>
      </c>
      <c r="I12546" s="1">
        <v>0</v>
      </c>
      <c r="J12546" s="1">
        <v>0</v>
      </c>
      <c r="K12546" s="8" t="str">
        <f t="shared" si="391"/>
        <v/>
      </c>
    </row>
    <row r="12547" spans="1:11" ht="15" hidden="1" customHeight="1" outlineLevel="1" x14ac:dyDescent="0.25">
      <c r="A12547" s="4">
        <v>44815.561828703707</v>
      </c>
      <c r="D12547" s="2" t="str">
        <f t="shared" si="390"/>
        <v>x</v>
      </c>
      <c r="I12547" s="1">
        <v>0</v>
      </c>
      <c r="J12547" s="1">
        <v>0</v>
      </c>
      <c r="K12547" s="8" t="str">
        <f t="shared" si="391"/>
        <v/>
      </c>
    </row>
    <row r="12548" spans="1:11" ht="15" hidden="1" customHeight="1" outlineLevel="1" x14ac:dyDescent="0.25">
      <c r="A12548" s="4">
        <v>44815.561840277784</v>
      </c>
      <c r="D12548" s="2" t="str">
        <f t="shared" si="390"/>
        <v>x</v>
      </c>
      <c r="I12548" s="1">
        <v>0</v>
      </c>
      <c r="J12548" s="1">
        <v>0</v>
      </c>
      <c r="K12548" s="8" t="str">
        <f t="shared" si="391"/>
        <v/>
      </c>
    </row>
    <row r="12549" spans="1:11" ht="15" hidden="1" customHeight="1" outlineLevel="1" x14ac:dyDescent="0.25">
      <c r="A12549" s="4">
        <v>44815.561851851853</v>
      </c>
      <c r="D12549" s="2" t="str">
        <f t="shared" ref="D12549:D12612" si="392">IF(AND(B12549&lt;=$C$1,B12549&lt;&gt;"", C12549&lt;=$C$1,C12549&lt;&gt;""), "v", "x")</f>
        <v>x</v>
      </c>
      <c r="I12549" s="1">
        <v>0</v>
      </c>
      <c r="J12549" s="1">
        <v>0</v>
      </c>
      <c r="K12549" s="8" t="str">
        <f t="shared" si="391"/>
        <v/>
      </c>
    </row>
    <row r="12550" spans="1:11" ht="15" hidden="1" customHeight="1" outlineLevel="1" x14ac:dyDescent="0.25">
      <c r="A12550" s="4">
        <v>44815.561863425923</v>
      </c>
      <c r="D12550" s="2" t="str">
        <f t="shared" si="392"/>
        <v>x</v>
      </c>
      <c r="I12550" s="1">
        <v>0</v>
      </c>
      <c r="J12550" s="1">
        <v>0</v>
      </c>
      <c r="K12550" s="8" t="str">
        <f t="shared" si="391"/>
        <v/>
      </c>
    </row>
    <row r="12551" spans="1:11" ht="15" hidden="1" customHeight="1" outlineLevel="1" x14ac:dyDescent="0.25">
      <c r="A12551" s="4">
        <v>44815.561874999999</v>
      </c>
      <c r="D12551" s="2" t="str">
        <f t="shared" si="392"/>
        <v>x</v>
      </c>
      <c r="I12551" s="1">
        <v>0</v>
      </c>
      <c r="J12551" s="1">
        <v>0</v>
      </c>
      <c r="K12551" s="8" t="str">
        <f t="shared" si="391"/>
        <v/>
      </c>
    </row>
    <row r="12552" spans="1:11" ht="15" hidden="1" customHeight="1" outlineLevel="1" x14ac:dyDescent="0.25">
      <c r="A12552" s="4">
        <v>44815.561886574083</v>
      </c>
      <c r="D12552" s="2" t="str">
        <f t="shared" si="392"/>
        <v>x</v>
      </c>
      <c r="I12552" s="1">
        <v>0</v>
      </c>
      <c r="J12552" s="1">
        <v>0</v>
      </c>
      <c r="K12552" s="8" t="str">
        <f t="shared" si="391"/>
        <v/>
      </c>
    </row>
    <row r="12553" spans="1:11" ht="15" hidden="1" customHeight="1" outlineLevel="1" x14ac:dyDescent="0.25">
      <c r="A12553" s="4">
        <v>44815.561898148153</v>
      </c>
      <c r="D12553" s="2" t="str">
        <f t="shared" si="392"/>
        <v>x</v>
      </c>
      <c r="I12553" s="1">
        <v>0</v>
      </c>
      <c r="J12553" s="1">
        <v>0</v>
      </c>
      <c r="K12553" s="8" t="str">
        <f t="shared" si="391"/>
        <v/>
      </c>
    </row>
    <row r="12554" spans="1:11" ht="15" hidden="1" customHeight="1" outlineLevel="1" x14ac:dyDescent="0.25">
      <c r="A12554" s="4">
        <v>44815.561909722222</v>
      </c>
      <c r="D12554" s="2" t="str">
        <f t="shared" si="392"/>
        <v>x</v>
      </c>
      <c r="I12554" s="1">
        <v>0</v>
      </c>
      <c r="J12554" s="1">
        <v>0</v>
      </c>
      <c r="K12554" s="8" t="str">
        <f t="shared" si="391"/>
        <v/>
      </c>
    </row>
    <row r="12555" spans="1:11" ht="15" hidden="1" customHeight="1" outlineLevel="1" x14ac:dyDescent="0.25">
      <c r="A12555" s="4">
        <v>44815.561921296299</v>
      </c>
      <c r="D12555" s="2" t="str">
        <f t="shared" si="392"/>
        <v>x</v>
      </c>
      <c r="I12555" s="1">
        <v>0</v>
      </c>
      <c r="J12555" s="1">
        <v>0</v>
      </c>
      <c r="K12555" s="8" t="str">
        <f t="shared" si="391"/>
        <v/>
      </c>
    </row>
    <row r="12556" spans="1:11" ht="15" hidden="1" customHeight="1" outlineLevel="1" x14ac:dyDescent="0.25">
      <c r="A12556" s="4">
        <v>44815.561932870369</v>
      </c>
      <c r="D12556" s="2" t="str">
        <f t="shared" si="392"/>
        <v>x</v>
      </c>
      <c r="I12556" s="1">
        <v>0</v>
      </c>
      <c r="J12556" s="1">
        <v>0</v>
      </c>
      <c r="K12556" s="8" t="str">
        <f t="shared" si="391"/>
        <v/>
      </c>
    </row>
    <row r="12557" spans="1:11" ht="15" hidden="1" customHeight="1" outlineLevel="1" x14ac:dyDescent="0.25">
      <c r="A12557" s="4">
        <v>44815.561944444453</v>
      </c>
      <c r="D12557" s="2" t="str">
        <f t="shared" si="392"/>
        <v>x</v>
      </c>
      <c r="I12557" s="1">
        <v>0</v>
      </c>
      <c r="J12557" s="1">
        <v>0</v>
      </c>
      <c r="K12557" s="8" t="str">
        <f t="shared" si="391"/>
        <v/>
      </c>
    </row>
    <row r="12558" spans="1:11" ht="15" hidden="1" customHeight="1" outlineLevel="1" x14ac:dyDescent="0.25">
      <c r="A12558" s="4">
        <v>44815.561956018522</v>
      </c>
      <c r="D12558" s="2" t="str">
        <f t="shared" si="392"/>
        <v>x</v>
      </c>
      <c r="I12558" s="1">
        <v>0</v>
      </c>
      <c r="J12558" s="1">
        <v>0</v>
      </c>
      <c r="K12558" s="8" t="str">
        <f t="shared" si="391"/>
        <v/>
      </c>
    </row>
    <row r="12559" spans="1:11" ht="15" hidden="1" customHeight="1" outlineLevel="1" x14ac:dyDescent="0.25">
      <c r="A12559" s="4">
        <v>44815.561967592592</v>
      </c>
      <c r="D12559" s="2" t="str">
        <f t="shared" si="392"/>
        <v>x</v>
      </c>
      <c r="I12559" s="1">
        <v>0</v>
      </c>
      <c r="J12559" s="1">
        <v>0</v>
      </c>
      <c r="K12559" s="8" t="str">
        <f t="shared" si="391"/>
        <v/>
      </c>
    </row>
    <row r="12560" spans="1:11" ht="15" hidden="1" customHeight="1" outlineLevel="1" x14ac:dyDescent="0.25">
      <c r="A12560" s="4">
        <v>44815.561979166669</v>
      </c>
      <c r="D12560" s="2" t="str">
        <f t="shared" si="392"/>
        <v>x</v>
      </c>
      <c r="I12560" s="1">
        <v>0</v>
      </c>
      <c r="J12560" s="1">
        <v>0</v>
      </c>
      <c r="K12560" s="8" t="str">
        <f t="shared" si="391"/>
        <v/>
      </c>
    </row>
    <row r="12561" spans="1:11" ht="15" hidden="1" customHeight="1" outlineLevel="1" x14ac:dyDescent="0.25">
      <c r="A12561" s="4">
        <v>44815.561990740738</v>
      </c>
      <c r="D12561" s="2" t="str">
        <f t="shared" si="392"/>
        <v>x</v>
      </c>
      <c r="I12561" s="1">
        <v>0</v>
      </c>
      <c r="J12561" s="1">
        <v>0</v>
      </c>
      <c r="K12561" s="8" t="str">
        <f t="shared" si="391"/>
        <v/>
      </c>
    </row>
    <row r="12562" spans="1:11" ht="15" hidden="1" customHeight="1" outlineLevel="1" x14ac:dyDescent="0.25">
      <c r="A12562" s="4">
        <v>44815.562002314808</v>
      </c>
      <c r="D12562" s="2" t="str">
        <f t="shared" si="392"/>
        <v>x</v>
      </c>
      <c r="I12562" s="1">
        <v>0</v>
      </c>
      <c r="J12562" s="1">
        <v>0</v>
      </c>
      <c r="K12562" s="8" t="str">
        <f t="shared" si="391"/>
        <v/>
      </c>
    </row>
    <row r="12563" spans="1:11" ht="15" hidden="1" customHeight="1" outlineLevel="1" x14ac:dyDescent="0.25">
      <c r="A12563" s="4">
        <v>44815.562013888892</v>
      </c>
      <c r="D12563" s="2" t="str">
        <f t="shared" si="392"/>
        <v>x</v>
      </c>
      <c r="I12563" s="1">
        <v>0</v>
      </c>
      <c r="J12563" s="1">
        <v>0</v>
      </c>
      <c r="K12563" s="8" t="str">
        <f t="shared" si="391"/>
        <v/>
      </c>
    </row>
    <row r="12564" spans="1:11" ht="15" hidden="1" customHeight="1" outlineLevel="1" x14ac:dyDescent="0.25">
      <c r="A12564" s="4">
        <v>44815.562025462961</v>
      </c>
      <c r="D12564" s="2" t="str">
        <f t="shared" si="392"/>
        <v>x</v>
      </c>
      <c r="I12564" s="1">
        <v>0</v>
      </c>
      <c r="J12564" s="1">
        <v>0</v>
      </c>
      <c r="K12564" s="8" t="str">
        <f t="shared" si="391"/>
        <v/>
      </c>
    </row>
    <row r="12565" spans="1:11" ht="15" hidden="1" customHeight="1" outlineLevel="1" x14ac:dyDescent="0.25">
      <c r="A12565" s="4">
        <v>44815.562037037038</v>
      </c>
      <c r="D12565" s="2" t="str">
        <f t="shared" si="392"/>
        <v>x</v>
      </c>
      <c r="I12565" s="1">
        <v>0</v>
      </c>
      <c r="J12565" s="1">
        <v>0</v>
      </c>
      <c r="K12565" s="8" t="str">
        <f t="shared" si="391"/>
        <v/>
      </c>
    </row>
    <row r="12566" spans="1:11" ht="15" hidden="1" customHeight="1" outlineLevel="1" x14ac:dyDescent="0.25">
      <c r="A12566" s="4">
        <v>44815.562048611107</v>
      </c>
      <c r="D12566" s="2" t="str">
        <f t="shared" si="392"/>
        <v>x</v>
      </c>
      <c r="I12566" s="1">
        <v>0</v>
      </c>
      <c r="J12566" s="1">
        <v>0</v>
      </c>
      <c r="K12566" s="8" t="str">
        <f t="shared" si="391"/>
        <v/>
      </c>
    </row>
    <row r="12567" spans="1:11" ht="15" hidden="1" customHeight="1" outlineLevel="1" x14ac:dyDescent="0.25">
      <c r="A12567" s="4">
        <v>44815.562060185177</v>
      </c>
      <c r="D12567" s="2" t="str">
        <f t="shared" si="392"/>
        <v>x</v>
      </c>
      <c r="I12567" s="1">
        <v>0</v>
      </c>
      <c r="J12567" s="1">
        <v>0</v>
      </c>
      <c r="K12567" s="8" t="str">
        <f t="shared" si="391"/>
        <v/>
      </c>
    </row>
    <row r="12568" spans="1:11" ht="15" hidden="1" customHeight="1" outlineLevel="1" x14ac:dyDescent="0.25">
      <c r="A12568" s="4">
        <v>44815.562071759261</v>
      </c>
      <c r="D12568" s="2" t="str">
        <f t="shared" si="392"/>
        <v>x</v>
      </c>
      <c r="I12568" s="1">
        <v>0</v>
      </c>
      <c r="J12568" s="1">
        <v>0</v>
      </c>
      <c r="K12568" s="8" t="str">
        <f t="shared" si="391"/>
        <v/>
      </c>
    </row>
    <row r="12569" spans="1:11" ht="15" hidden="1" customHeight="1" outlineLevel="1" x14ac:dyDescent="0.25">
      <c r="A12569" s="4">
        <v>44815.562083333331</v>
      </c>
      <c r="D12569" s="2" t="str">
        <f t="shared" si="392"/>
        <v>x</v>
      </c>
      <c r="I12569" s="1">
        <v>0</v>
      </c>
      <c r="J12569" s="1">
        <v>0</v>
      </c>
      <c r="K12569" s="8" t="str">
        <f t="shared" si="391"/>
        <v/>
      </c>
    </row>
    <row r="12570" spans="1:11" ht="15" hidden="1" customHeight="1" outlineLevel="1" x14ac:dyDescent="0.25">
      <c r="A12570" s="4">
        <v>44815.562094907407</v>
      </c>
      <c r="D12570" s="2" t="str">
        <f t="shared" si="392"/>
        <v>x</v>
      </c>
      <c r="I12570" s="1">
        <v>0</v>
      </c>
      <c r="J12570" s="1">
        <v>0</v>
      </c>
      <c r="K12570" s="8" t="str">
        <f t="shared" si="391"/>
        <v/>
      </c>
    </row>
    <row r="12571" spans="1:11" ht="15" hidden="1" customHeight="1" outlineLevel="1" x14ac:dyDescent="0.25">
      <c r="A12571" s="4">
        <v>44815.562106481477</v>
      </c>
      <c r="D12571" s="2" t="str">
        <f t="shared" si="392"/>
        <v>x</v>
      </c>
      <c r="I12571" s="1">
        <v>0</v>
      </c>
      <c r="J12571" s="1">
        <v>0</v>
      </c>
      <c r="K12571" s="8" t="str">
        <f t="shared" si="391"/>
        <v/>
      </c>
    </row>
    <row r="12572" spans="1:11" ht="15" hidden="1" customHeight="1" outlineLevel="1" x14ac:dyDescent="0.25">
      <c r="A12572" s="4">
        <v>44815.562118055554</v>
      </c>
      <c r="D12572" s="2" t="str">
        <f t="shared" si="392"/>
        <v>x</v>
      </c>
      <c r="I12572" s="1">
        <v>0</v>
      </c>
      <c r="J12572" s="1">
        <v>0</v>
      </c>
      <c r="K12572" s="8" t="str">
        <f t="shared" si="391"/>
        <v/>
      </c>
    </row>
    <row r="12573" spans="1:11" ht="15" hidden="1" customHeight="1" outlineLevel="1" x14ac:dyDescent="0.25">
      <c r="A12573" s="4">
        <v>44815.56212962963</v>
      </c>
      <c r="D12573" s="2" t="str">
        <f t="shared" si="392"/>
        <v>x</v>
      </c>
      <c r="I12573" s="1">
        <v>0</v>
      </c>
      <c r="J12573" s="1">
        <v>0</v>
      </c>
      <c r="K12573" s="8" t="str">
        <f t="shared" si="391"/>
        <v/>
      </c>
    </row>
    <row r="12574" spans="1:11" ht="15" hidden="1" customHeight="1" outlineLevel="1" x14ac:dyDescent="0.25">
      <c r="A12574" s="4">
        <v>44815.562141203707</v>
      </c>
      <c r="D12574" s="2" t="str">
        <f t="shared" si="392"/>
        <v>x</v>
      </c>
      <c r="I12574" s="1">
        <v>0</v>
      </c>
      <c r="J12574" s="1">
        <v>0</v>
      </c>
      <c r="K12574" s="8" t="str">
        <f t="shared" si="391"/>
        <v/>
      </c>
    </row>
    <row r="12575" spans="1:11" ht="15" hidden="1" customHeight="1" outlineLevel="1" x14ac:dyDescent="0.25">
      <c r="A12575" s="4">
        <v>44815.562152777777</v>
      </c>
      <c r="D12575" s="2" t="str">
        <f t="shared" si="392"/>
        <v>x</v>
      </c>
      <c r="I12575" s="1">
        <v>0</v>
      </c>
      <c r="J12575" s="1">
        <v>0</v>
      </c>
      <c r="K12575" s="8" t="str">
        <f t="shared" si="391"/>
        <v/>
      </c>
    </row>
    <row r="12576" spans="1:11" ht="15" hidden="1" customHeight="1" outlineLevel="1" x14ac:dyDescent="0.25">
      <c r="A12576" s="4">
        <v>44815.562164351853</v>
      </c>
      <c r="D12576" s="2" t="str">
        <f t="shared" si="392"/>
        <v>x</v>
      </c>
      <c r="I12576" s="1">
        <v>0</v>
      </c>
      <c r="J12576" s="1">
        <v>0</v>
      </c>
      <c r="K12576" s="8" t="str">
        <f t="shared" si="391"/>
        <v/>
      </c>
    </row>
    <row r="12577" spans="1:11" ht="15" hidden="1" customHeight="1" outlineLevel="1" x14ac:dyDescent="0.25">
      <c r="A12577" s="4">
        <v>44815.562175925923</v>
      </c>
      <c r="D12577" s="2" t="str">
        <f t="shared" si="392"/>
        <v>x</v>
      </c>
      <c r="I12577" s="1">
        <v>0</v>
      </c>
      <c r="J12577" s="1">
        <v>0</v>
      </c>
      <c r="K12577" s="8" t="str">
        <f t="shared" si="391"/>
        <v/>
      </c>
    </row>
    <row r="12578" spans="1:11" ht="15" hidden="1" customHeight="1" outlineLevel="1" x14ac:dyDescent="0.25">
      <c r="A12578" s="4">
        <v>44815.5621875</v>
      </c>
      <c r="D12578" s="2" t="str">
        <f t="shared" si="392"/>
        <v>x</v>
      </c>
      <c r="I12578" s="1">
        <v>0</v>
      </c>
      <c r="J12578" s="1">
        <v>0</v>
      </c>
      <c r="K12578" s="8" t="str">
        <f t="shared" si="391"/>
        <v/>
      </c>
    </row>
    <row r="12579" spans="1:11" ht="15" hidden="1" customHeight="1" outlineLevel="1" x14ac:dyDescent="0.25">
      <c r="A12579" s="4">
        <v>44815.562199074076</v>
      </c>
      <c r="D12579" s="2" t="str">
        <f t="shared" si="392"/>
        <v>x</v>
      </c>
      <c r="I12579" s="1">
        <v>0</v>
      </c>
      <c r="J12579" s="1">
        <v>0</v>
      </c>
      <c r="K12579" s="8" t="str">
        <f t="shared" si="391"/>
        <v/>
      </c>
    </row>
    <row r="12580" spans="1:11" ht="15" hidden="1" customHeight="1" outlineLevel="1" x14ac:dyDescent="0.25">
      <c r="A12580" s="4">
        <v>44815.562210648153</v>
      </c>
      <c r="D12580" s="2" t="str">
        <f t="shared" si="392"/>
        <v>x</v>
      </c>
      <c r="I12580" s="1">
        <v>0</v>
      </c>
      <c r="J12580" s="1">
        <v>0</v>
      </c>
      <c r="K12580" s="8" t="str">
        <f t="shared" si="391"/>
        <v/>
      </c>
    </row>
    <row r="12581" spans="1:11" ht="15" hidden="1" customHeight="1" outlineLevel="1" x14ac:dyDescent="0.25">
      <c r="A12581" s="4">
        <v>44815.562222222223</v>
      </c>
      <c r="D12581" s="2" t="str">
        <f t="shared" si="392"/>
        <v>x</v>
      </c>
      <c r="I12581" s="1">
        <v>0</v>
      </c>
      <c r="J12581" s="1">
        <v>0</v>
      </c>
      <c r="K12581" s="8" t="str">
        <f t="shared" si="391"/>
        <v/>
      </c>
    </row>
    <row r="12582" spans="1:11" ht="15" hidden="1" customHeight="1" outlineLevel="1" x14ac:dyDescent="0.25">
      <c r="A12582" s="4">
        <v>44815.5622337963</v>
      </c>
      <c r="D12582" s="2" t="str">
        <f t="shared" si="392"/>
        <v>x</v>
      </c>
      <c r="I12582" s="1">
        <v>0</v>
      </c>
      <c r="J12582" s="1">
        <v>0</v>
      </c>
      <c r="K12582" s="8" t="str">
        <f t="shared" si="391"/>
        <v/>
      </c>
    </row>
    <row r="12583" spans="1:11" ht="15" hidden="1" customHeight="1" outlineLevel="1" x14ac:dyDescent="0.25">
      <c r="A12583" s="4">
        <v>44815.562245370369</v>
      </c>
      <c r="D12583" s="2" t="str">
        <f t="shared" si="392"/>
        <v>x</v>
      </c>
      <c r="I12583" s="1">
        <v>0</v>
      </c>
      <c r="J12583" s="1">
        <v>0</v>
      </c>
      <c r="K12583" s="8" t="str">
        <f t="shared" si="391"/>
        <v/>
      </c>
    </row>
    <row r="12584" spans="1:11" ht="15" hidden="1" customHeight="1" outlineLevel="1" x14ac:dyDescent="0.25">
      <c r="A12584" s="4">
        <v>44815.562256944453</v>
      </c>
      <c r="D12584" s="2" t="str">
        <f t="shared" si="392"/>
        <v>x</v>
      </c>
      <c r="I12584" s="1">
        <v>0</v>
      </c>
      <c r="J12584" s="1">
        <v>0</v>
      </c>
      <c r="K12584" s="8" t="str">
        <f t="shared" si="391"/>
        <v/>
      </c>
    </row>
    <row r="12585" spans="1:11" ht="15" hidden="1" customHeight="1" outlineLevel="1" x14ac:dyDescent="0.25">
      <c r="A12585" s="4">
        <v>44815.562268518523</v>
      </c>
      <c r="D12585" s="2" t="str">
        <f t="shared" si="392"/>
        <v>x</v>
      </c>
      <c r="I12585" s="1">
        <v>0</v>
      </c>
      <c r="J12585" s="1">
        <v>0</v>
      </c>
      <c r="K12585" s="8" t="str">
        <f t="shared" si="391"/>
        <v/>
      </c>
    </row>
    <row r="12586" spans="1:11" ht="15" hidden="1" customHeight="1" outlineLevel="1" x14ac:dyDescent="0.25">
      <c r="A12586" s="4">
        <v>44815.562280092592</v>
      </c>
      <c r="D12586" s="2" t="str">
        <f t="shared" si="392"/>
        <v>x</v>
      </c>
      <c r="I12586" s="1">
        <v>0</v>
      </c>
      <c r="J12586" s="1">
        <v>0</v>
      </c>
      <c r="K12586" s="8" t="str">
        <f t="shared" si="391"/>
        <v/>
      </c>
    </row>
    <row r="12587" spans="1:11" ht="15" hidden="1" customHeight="1" outlineLevel="1" x14ac:dyDescent="0.25">
      <c r="A12587" s="4">
        <v>44815.562291666669</v>
      </c>
      <c r="D12587" s="2" t="str">
        <f t="shared" si="392"/>
        <v>x</v>
      </c>
      <c r="I12587" s="1">
        <v>0</v>
      </c>
      <c r="J12587" s="1">
        <v>0</v>
      </c>
      <c r="K12587" s="8" t="str">
        <f t="shared" si="391"/>
        <v/>
      </c>
    </row>
    <row r="12588" spans="1:11" ht="15" hidden="1" customHeight="1" outlineLevel="1" x14ac:dyDescent="0.25">
      <c r="A12588" s="4">
        <v>44815.562303240738</v>
      </c>
      <c r="D12588" s="2" t="str">
        <f t="shared" si="392"/>
        <v>x</v>
      </c>
      <c r="I12588" s="1">
        <v>0</v>
      </c>
      <c r="J12588" s="1">
        <v>0</v>
      </c>
      <c r="K12588" s="8" t="str">
        <f t="shared" si="391"/>
        <v/>
      </c>
    </row>
    <row r="12589" spans="1:11" ht="15" hidden="1" customHeight="1" outlineLevel="1" x14ac:dyDescent="0.25">
      <c r="A12589" s="4">
        <v>44815.562314814822</v>
      </c>
      <c r="D12589" s="2" t="str">
        <f t="shared" si="392"/>
        <v>x</v>
      </c>
      <c r="I12589" s="1">
        <v>0</v>
      </c>
      <c r="J12589" s="1">
        <v>0</v>
      </c>
      <c r="K12589" s="8" t="str">
        <f t="shared" si="391"/>
        <v/>
      </c>
    </row>
    <row r="12590" spans="1:11" ht="15" hidden="1" customHeight="1" outlineLevel="1" x14ac:dyDescent="0.25">
      <c r="A12590" s="4">
        <v>44815.562326388892</v>
      </c>
      <c r="D12590" s="2" t="str">
        <f t="shared" si="392"/>
        <v>x</v>
      </c>
      <c r="I12590" s="1">
        <v>0</v>
      </c>
      <c r="J12590" s="1">
        <v>0</v>
      </c>
      <c r="K12590" s="8" t="str">
        <f t="shared" si="391"/>
        <v/>
      </c>
    </row>
    <row r="12591" spans="1:11" ht="15" hidden="1" customHeight="1" outlineLevel="1" x14ac:dyDescent="0.25">
      <c r="A12591" s="4">
        <v>44815.562337962961</v>
      </c>
      <c r="D12591" s="2" t="str">
        <f t="shared" si="392"/>
        <v>x</v>
      </c>
      <c r="I12591" s="1">
        <v>0</v>
      </c>
      <c r="J12591" s="1">
        <v>0</v>
      </c>
      <c r="K12591" s="8" t="str">
        <f t="shared" si="391"/>
        <v/>
      </c>
    </row>
    <row r="12592" spans="1:11" ht="15" hidden="1" customHeight="1" outlineLevel="1" x14ac:dyDescent="0.25">
      <c r="A12592" s="4">
        <v>44815.562349537038</v>
      </c>
      <c r="D12592" s="2" t="str">
        <f t="shared" si="392"/>
        <v>x</v>
      </c>
      <c r="I12592" s="1">
        <v>0</v>
      </c>
      <c r="J12592" s="1">
        <v>0</v>
      </c>
      <c r="K12592" s="8" t="str">
        <f t="shared" si="391"/>
        <v/>
      </c>
    </row>
    <row r="12593" spans="1:11" ht="15" hidden="1" customHeight="1" outlineLevel="1" x14ac:dyDescent="0.25">
      <c r="A12593" s="4">
        <v>44815.562361111108</v>
      </c>
      <c r="D12593" s="2" t="str">
        <f t="shared" si="392"/>
        <v>x</v>
      </c>
      <c r="I12593" s="1">
        <v>0</v>
      </c>
      <c r="J12593" s="1">
        <v>0</v>
      </c>
      <c r="K12593" s="8" t="str">
        <f t="shared" si="391"/>
        <v/>
      </c>
    </row>
    <row r="12594" spans="1:11" ht="15" hidden="1" customHeight="1" outlineLevel="1" x14ac:dyDescent="0.25">
      <c r="A12594" s="4">
        <v>44815.562372685177</v>
      </c>
      <c r="D12594" s="2" t="str">
        <f t="shared" si="392"/>
        <v>x</v>
      </c>
      <c r="I12594" s="1">
        <v>0</v>
      </c>
      <c r="J12594" s="1">
        <v>0</v>
      </c>
      <c r="K12594" s="8" t="str">
        <f t="shared" si="391"/>
        <v/>
      </c>
    </row>
    <row r="12595" spans="1:11" ht="15" hidden="1" customHeight="1" outlineLevel="1" x14ac:dyDescent="0.25">
      <c r="A12595" s="4">
        <v>44815.562384259261</v>
      </c>
      <c r="D12595" s="2" t="str">
        <f t="shared" si="392"/>
        <v>x</v>
      </c>
      <c r="I12595" s="1">
        <v>0</v>
      </c>
      <c r="J12595" s="1">
        <v>0</v>
      </c>
      <c r="K12595" s="8" t="str">
        <f t="shared" si="391"/>
        <v/>
      </c>
    </row>
    <row r="12596" spans="1:11" ht="15" hidden="1" customHeight="1" outlineLevel="1" x14ac:dyDescent="0.25">
      <c r="A12596" s="4">
        <v>44815.562395833331</v>
      </c>
      <c r="D12596" s="2" t="str">
        <f t="shared" si="392"/>
        <v>x</v>
      </c>
      <c r="I12596" s="1">
        <v>0</v>
      </c>
      <c r="J12596" s="1">
        <v>0</v>
      </c>
      <c r="K12596" s="8" t="str">
        <f t="shared" si="391"/>
        <v/>
      </c>
    </row>
    <row r="12597" spans="1:11" ht="15" hidden="1" customHeight="1" outlineLevel="1" x14ac:dyDescent="0.25">
      <c r="A12597" s="4">
        <v>44815.562407407408</v>
      </c>
      <c r="D12597" s="2" t="str">
        <f t="shared" si="392"/>
        <v>x</v>
      </c>
      <c r="I12597" s="1">
        <v>0</v>
      </c>
      <c r="J12597" s="1">
        <v>0</v>
      </c>
      <c r="K12597" s="8" t="str">
        <f t="shared" si="391"/>
        <v/>
      </c>
    </row>
    <row r="12598" spans="1:11" ht="15" hidden="1" customHeight="1" outlineLevel="1" x14ac:dyDescent="0.25">
      <c r="A12598" s="4">
        <v>44815.562418981477</v>
      </c>
      <c r="D12598" s="2" t="str">
        <f t="shared" si="392"/>
        <v>x</v>
      </c>
      <c r="I12598" s="1">
        <v>0</v>
      </c>
      <c r="J12598" s="1">
        <v>0</v>
      </c>
      <c r="K12598" s="8" t="str">
        <f t="shared" si="391"/>
        <v/>
      </c>
    </row>
    <row r="12599" spans="1:11" ht="15" hidden="1" customHeight="1" outlineLevel="1" x14ac:dyDescent="0.25">
      <c r="A12599" s="4">
        <v>44815.562430555547</v>
      </c>
      <c r="D12599" s="2" t="str">
        <f t="shared" si="392"/>
        <v>x</v>
      </c>
      <c r="I12599" s="1">
        <v>0</v>
      </c>
      <c r="J12599" s="1">
        <v>0</v>
      </c>
      <c r="K12599" s="8" t="str">
        <f t="shared" si="391"/>
        <v/>
      </c>
    </row>
    <row r="12600" spans="1:11" ht="15" hidden="1" customHeight="1" outlineLevel="1" x14ac:dyDescent="0.25">
      <c r="A12600" s="4">
        <v>44815.562442129631</v>
      </c>
      <c r="D12600" s="2" t="str">
        <f t="shared" si="392"/>
        <v>x</v>
      </c>
      <c r="I12600" s="1">
        <v>0</v>
      </c>
      <c r="J12600" s="1">
        <v>0</v>
      </c>
      <c r="K12600" s="8" t="str">
        <f t="shared" si="391"/>
        <v/>
      </c>
    </row>
    <row r="12601" spans="1:11" ht="15" hidden="1" customHeight="1" outlineLevel="1" x14ac:dyDescent="0.25">
      <c r="A12601" s="4">
        <v>44815.5624537037</v>
      </c>
      <c r="D12601" s="2" t="str">
        <f t="shared" si="392"/>
        <v>x</v>
      </c>
      <c r="I12601" s="1">
        <v>0</v>
      </c>
      <c r="J12601" s="1">
        <v>0</v>
      </c>
      <c r="K12601" s="8" t="str">
        <f t="shared" si="391"/>
        <v/>
      </c>
    </row>
    <row r="12602" spans="1:11" ht="15" hidden="1" customHeight="1" outlineLevel="1" x14ac:dyDescent="0.25">
      <c r="A12602" s="4">
        <v>44815.562465277777</v>
      </c>
      <c r="D12602" s="2" t="str">
        <f t="shared" si="392"/>
        <v>x</v>
      </c>
      <c r="I12602" s="1">
        <v>0</v>
      </c>
      <c r="J12602" s="1">
        <v>0</v>
      </c>
      <c r="K12602" s="8" t="str">
        <f t="shared" si="391"/>
        <v/>
      </c>
    </row>
    <row r="12603" spans="1:11" ht="15" hidden="1" customHeight="1" outlineLevel="1" x14ac:dyDescent="0.25">
      <c r="A12603" s="4">
        <v>44815.562476851846</v>
      </c>
      <c r="D12603" s="2" t="str">
        <f t="shared" si="392"/>
        <v>x</v>
      </c>
      <c r="I12603" s="1">
        <v>0</v>
      </c>
      <c r="J12603" s="1">
        <v>0</v>
      </c>
      <c r="K12603" s="8" t="str">
        <f t="shared" si="391"/>
        <v/>
      </c>
    </row>
    <row r="12604" spans="1:11" ht="15" hidden="1" customHeight="1" outlineLevel="1" x14ac:dyDescent="0.25">
      <c r="A12604" s="4">
        <v>44815.562488425923</v>
      </c>
      <c r="D12604" s="2" t="str">
        <f t="shared" si="392"/>
        <v>x</v>
      </c>
      <c r="I12604" s="1">
        <v>0</v>
      </c>
      <c r="J12604" s="1">
        <v>0</v>
      </c>
      <c r="K12604" s="8" t="str">
        <f t="shared" si="391"/>
        <v/>
      </c>
    </row>
    <row r="12605" spans="1:11" collapsed="1" x14ac:dyDescent="0.25">
      <c r="A12605" s="4">
        <v>44815.5625</v>
      </c>
      <c r="D12605" s="2" t="str">
        <f t="shared" si="392"/>
        <v>x</v>
      </c>
      <c r="I12605" s="1">
        <v>0</v>
      </c>
      <c r="J12605" s="1">
        <v>0</v>
      </c>
      <c r="K12605" s="8" t="str">
        <f t="shared" si="391"/>
        <v/>
      </c>
    </row>
    <row r="12606" spans="1:11" ht="15" hidden="1" customHeight="1" outlineLevel="1" x14ac:dyDescent="0.25">
      <c r="A12606" s="4">
        <v>44815.562511574077</v>
      </c>
      <c r="D12606" s="2" t="str">
        <f t="shared" si="392"/>
        <v>x</v>
      </c>
      <c r="I12606" s="1">
        <v>0</v>
      </c>
      <c r="J12606" s="1">
        <v>0</v>
      </c>
      <c r="K12606" s="8" t="str">
        <f t="shared" si="391"/>
        <v/>
      </c>
    </row>
    <row r="12607" spans="1:11" ht="15" hidden="1" customHeight="1" outlineLevel="1" x14ac:dyDescent="0.25">
      <c r="A12607" s="4">
        <v>44815.562523148154</v>
      </c>
      <c r="D12607" s="2" t="str">
        <f t="shared" si="392"/>
        <v>x</v>
      </c>
      <c r="I12607" s="1">
        <v>0</v>
      </c>
      <c r="J12607" s="1">
        <v>0</v>
      </c>
      <c r="K12607" s="8" t="str">
        <f t="shared" si="391"/>
        <v/>
      </c>
    </row>
    <row r="12608" spans="1:11" ht="15" hidden="1" customHeight="1" outlineLevel="1" x14ac:dyDescent="0.25">
      <c r="A12608" s="4">
        <v>44815.562534722223</v>
      </c>
      <c r="D12608" s="2" t="str">
        <f t="shared" si="392"/>
        <v>x</v>
      </c>
      <c r="I12608" s="1">
        <v>0</v>
      </c>
      <c r="J12608" s="1">
        <v>0</v>
      </c>
      <c r="K12608" s="8" t="str">
        <f t="shared" si="391"/>
        <v/>
      </c>
    </row>
    <row r="12609" spans="1:11" ht="15" hidden="1" customHeight="1" outlineLevel="1" x14ac:dyDescent="0.25">
      <c r="A12609" s="4">
        <v>44815.5625462963</v>
      </c>
      <c r="D12609" s="2" t="str">
        <f t="shared" si="392"/>
        <v>x</v>
      </c>
      <c r="I12609" s="1">
        <v>0</v>
      </c>
      <c r="J12609" s="1">
        <v>0</v>
      </c>
      <c r="K12609" s="8" t="str">
        <f t="shared" ref="K12609:K12672" si="393">IF(AND(D12609=D12549, D12609&lt;&gt;"x"), "v", "")</f>
        <v/>
      </c>
    </row>
    <row r="12610" spans="1:11" ht="15" hidden="1" customHeight="1" outlineLevel="1" x14ac:dyDescent="0.25">
      <c r="A12610" s="4">
        <v>44815.562557870369</v>
      </c>
      <c r="D12610" s="2" t="str">
        <f t="shared" si="392"/>
        <v>x</v>
      </c>
      <c r="I12610" s="1">
        <v>0</v>
      </c>
      <c r="J12610" s="1">
        <v>0</v>
      </c>
      <c r="K12610" s="8" t="str">
        <f t="shared" si="393"/>
        <v/>
      </c>
    </row>
    <row r="12611" spans="1:11" ht="15" hidden="1" customHeight="1" outlineLevel="1" x14ac:dyDescent="0.25">
      <c r="A12611" s="4">
        <v>44815.562569444453</v>
      </c>
      <c r="D12611" s="2" t="str">
        <f t="shared" si="392"/>
        <v>x</v>
      </c>
      <c r="I12611" s="1">
        <v>0</v>
      </c>
      <c r="J12611" s="1">
        <v>0</v>
      </c>
      <c r="K12611" s="8" t="str">
        <f t="shared" si="393"/>
        <v/>
      </c>
    </row>
    <row r="12612" spans="1:11" ht="15" hidden="1" customHeight="1" outlineLevel="1" x14ac:dyDescent="0.25">
      <c r="A12612" s="4">
        <v>44815.562581018523</v>
      </c>
      <c r="D12612" s="2" t="str">
        <f t="shared" si="392"/>
        <v>x</v>
      </c>
      <c r="I12612" s="1">
        <v>0</v>
      </c>
      <c r="J12612" s="1">
        <v>0</v>
      </c>
      <c r="K12612" s="8" t="str">
        <f t="shared" si="393"/>
        <v/>
      </c>
    </row>
    <row r="12613" spans="1:11" ht="15" hidden="1" customHeight="1" outlineLevel="1" x14ac:dyDescent="0.25">
      <c r="A12613" s="4">
        <v>44815.562592592592</v>
      </c>
      <c r="D12613" s="2" t="str">
        <f t="shared" ref="D12613:D12676" si="394">IF(AND(B12613&lt;=$C$1,B12613&lt;&gt;"", C12613&lt;=$C$1,C12613&lt;&gt;""), "v", "x")</f>
        <v>x</v>
      </c>
      <c r="I12613" s="1">
        <v>0</v>
      </c>
      <c r="J12613" s="1">
        <v>0</v>
      </c>
      <c r="K12613" s="8" t="str">
        <f t="shared" si="393"/>
        <v/>
      </c>
    </row>
    <row r="12614" spans="1:11" ht="15" hidden="1" customHeight="1" outlineLevel="1" x14ac:dyDescent="0.25">
      <c r="A12614" s="4">
        <v>44815.562604166669</v>
      </c>
      <c r="D12614" s="2" t="str">
        <f t="shared" si="394"/>
        <v>x</v>
      </c>
      <c r="I12614" s="1">
        <v>0</v>
      </c>
      <c r="J12614" s="1">
        <v>0</v>
      </c>
      <c r="K12614" s="8" t="str">
        <f t="shared" si="393"/>
        <v/>
      </c>
    </row>
    <row r="12615" spans="1:11" ht="15" hidden="1" customHeight="1" outlineLevel="1" x14ac:dyDescent="0.25">
      <c r="A12615" s="4">
        <v>44815.562615740739</v>
      </c>
      <c r="D12615" s="2" t="str">
        <f t="shared" si="394"/>
        <v>x</v>
      </c>
      <c r="I12615" s="1">
        <v>0</v>
      </c>
      <c r="J12615" s="1">
        <v>0</v>
      </c>
      <c r="K12615" s="8" t="str">
        <f t="shared" si="393"/>
        <v/>
      </c>
    </row>
    <row r="12616" spans="1:11" ht="15" hidden="1" customHeight="1" outlineLevel="1" x14ac:dyDescent="0.25">
      <c r="A12616" s="4">
        <v>44815.562627314823</v>
      </c>
      <c r="D12616" s="2" t="str">
        <f t="shared" si="394"/>
        <v>x</v>
      </c>
      <c r="I12616" s="1">
        <v>0</v>
      </c>
      <c r="J12616" s="1">
        <v>0</v>
      </c>
      <c r="K12616" s="8" t="str">
        <f t="shared" si="393"/>
        <v/>
      </c>
    </row>
    <row r="12617" spans="1:11" ht="15" hidden="1" customHeight="1" outlineLevel="1" x14ac:dyDescent="0.25">
      <c r="A12617" s="4">
        <v>44815.562638888892</v>
      </c>
      <c r="D12617" s="2" t="str">
        <f t="shared" si="394"/>
        <v>x</v>
      </c>
      <c r="I12617" s="1">
        <v>0</v>
      </c>
      <c r="J12617" s="1">
        <v>0</v>
      </c>
      <c r="K12617" s="8" t="str">
        <f t="shared" si="393"/>
        <v/>
      </c>
    </row>
    <row r="12618" spans="1:11" ht="15" hidden="1" customHeight="1" outlineLevel="1" x14ac:dyDescent="0.25">
      <c r="A12618" s="4">
        <v>44815.562650462962</v>
      </c>
      <c r="D12618" s="2" t="str">
        <f t="shared" si="394"/>
        <v>x</v>
      </c>
      <c r="I12618" s="1">
        <v>0</v>
      </c>
      <c r="J12618" s="1">
        <v>0</v>
      </c>
      <c r="K12618" s="8" t="str">
        <f t="shared" si="393"/>
        <v/>
      </c>
    </row>
    <row r="12619" spans="1:11" ht="15" hidden="1" customHeight="1" outlineLevel="1" x14ac:dyDescent="0.25">
      <c r="A12619" s="4">
        <v>44815.562662037039</v>
      </c>
      <c r="D12619" s="2" t="str">
        <f t="shared" si="394"/>
        <v>x</v>
      </c>
      <c r="I12619" s="1">
        <v>0</v>
      </c>
      <c r="J12619" s="1">
        <v>0</v>
      </c>
      <c r="K12619" s="8" t="str">
        <f t="shared" si="393"/>
        <v/>
      </c>
    </row>
    <row r="12620" spans="1:11" ht="15" hidden="1" customHeight="1" outlineLevel="1" x14ac:dyDescent="0.25">
      <c r="A12620" s="4">
        <v>44815.562673611108</v>
      </c>
      <c r="D12620" s="2" t="str">
        <f t="shared" si="394"/>
        <v>x</v>
      </c>
      <c r="I12620" s="1">
        <v>0</v>
      </c>
      <c r="J12620" s="1">
        <v>0</v>
      </c>
      <c r="K12620" s="8" t="str">
        <f t="shared" si="393"/>
        <v/>
      </c>
    </row>
    <row r="12621" spans="1:11" ht="15" hidden="1" customHeight="1" outlineLevel="1" x14ac:dyDescent="0.25">
      <c r="A12621" s="4">
        <v>44815.562685185178</v>
      </c>
      <c r="D12621" s="2" t="str">
        <f t="shared" si="394"/>
        <v>x</v>
      </c>
      <c r="I12621" s="1">
        <v>0</v>
      </c>
      <c r="J12621" s="1">
        <v>0</v>
      </c>
      <c r="K12621" s="8" t="str">
        <f t="shared" si="393"/>
        <v/>
      </c>
    </row>
    <row r="12622" spans="1:11" ht="15" hidden="1" customHeight="1" outlineLevel="1" x14ac:dyDescent="0.25">
      <c r="A12622" s="4">
        <v>44815.562696759262</v>
      </c>
      <c r="D12622" s="2" t="str">
        <f t="shared" si="394"/>
        <v>x</v>
      </c>
      <c r="I12622" s="1">
        <v>0</v>
      </c>
      <c r="J12622" s="1">
        <v>0</v>
      </c>
      <c r="K12622" s="8" t="str">
        <f t="shared" si="393"/>
        <v/>
      </c>
    </row>
    <row r="12623" spans="1:11" ht="15" hidden="1" customHeight="1" outlineLevel="1" x14ac:dyDescent="0.25">
      <c r="A12623" s="4">
        <v>44815.562708333331</v>
      </c>
      <c r="D12623" s="2" t="str">
        <f t="shared" si="394"/>
        <v>x</v>
      </c>
      <c r="I12623" s="1">
        <v>0</v>
      </c>
      <c r="J12623" s="1">
        <v>0</v>
      </c>
      <c r="K12623" s="8" t="str">
        <f t="shared" si="393"/>
        <v/>
      </c>
    </row>
    <row r="12624" spans="1:11" ht="15" hidden="1" customHeight="1" outlineLevel="1" x14ac:dyDescent="0.25">
      <c r="A12624" s="4">
        <v>44815.562719907408</v>
      </c>
      <c r="D12624" s="2" t="str">
        <f t="shared" si="394"/>
        <v>x</v>
      </c>
      <c r="I12624" s="1">
        <v>0</v>
      </c>
      <c r="J12624" s="1">
        <v>0</v>
      </c>
      <c r="K12624" s="8" t="str">
        <f t="shared" si="393"/>
        <v/>
      </c>
    </row>
    <row r="12625" spans="1:11" ht="15" hidden="1" customHeight="1" outlineLevel="1" x14ac:dyDescent="0.25">
      <c r="A12625" s="4">
        <v>44815.562731481477</v>
      </c>
      <c r="D12625" s="2" t="str">
        <f t="shared" si="394"/>
        <v>x</v>
      </c>
      <c r="I12625" s="1">
        <v>0</v>
      </c>
      <c r="J12625" s="1">
        <v>0</v>
      </c>
      <c r="K12625" s="8" t="str">
        <f t="shared" si="393"/>
        <v/>
      </c>
    </row>
    <row r="12626" spans="1:11" ht="15" hidden="1" customHeight="1" outlineLevel="1" x14ac:dyDescent="0.25">
      <c r="A12626" s="4">
        <v>44815.562743055547</v>
      </c>
      <c r="D12626" s="2" t="str">
        <f t="shared" si="394"/>
        <v>x</v>
      </c>
      <c r="I12626" s="1">
        <v>0</v>
      </c>
      <c r="J12626" s="1">
        <v>0</v>
      </c>
      <c r="K12626" s="8" t="str">
        <f t="shared" si="393"/>
        <v/>
      </c>
    </row>
    <row r="12627" spans="1:11" ht="15" hidden="1" customHeight="1" outlineLevel="1" x14ac:dyDescent="0.25">
      <c r="A12627" s="4">
        <v>44815.562754629631</v>
      </c>
      <c r="D12627" s="2" t="str">
        <f t="shared" si="394"/>
        <v>x</v>
      </c>
      <c r="I12627" s="1">
        <v>0</v>
      </c>
      <c r="J12627" s="1">
        <v>0</v>
      </c>
      <c r="K12627" s="8" t="str">
        <f t="shared" si="393"/>
        <v/>
      </c>
    </row>
    <row r="12628" spans="1:11" ht="15" hidden="1" customHeight="1" outlineLevel="1" x14ac:dyDescent="0.25">
      <c r="A12628" s="4">
        <v>44815.5627662037</v>
      </c>
      <c r="D12628" s="2" t="str">
        <f t="shared" si="394"/>
        <v>x</v>
      </c>
      <c r="I12628" s="1">
        <v>0</v>
      </c>
      <c r="J12628" s="1">
        <v>0</v>
      </c>
      <c r="K12628" s="8" t="str">
        <f t="shared" si="393"/>
        <v/>
      </c>
    </row>
    <row r="12629" spans="1:11" ht="15" hidden="1" customHeight="1" outlineLevel="1" x14ac:dyDescent="0.25">
      <c r="A12629" s="4">
        <v>44815.562777777777</v>
      </c>
      <c r="D12629" s="2" t="str">
        <f t="shared" si="394"/>
        <v>x</v>
      </c>
      <c r="I12629" s="1">
        <v>0</v>
      </c>
      <c r="J12629" s="1">
        <v>0</v>
      </c>
      <c r="K12629" s="8" t="str">
        <f t="shared" si="393"/>
        <v/>
      </c>
    </row>
    <row r="12630" spans="1:11" ht="15" hidden="1" customHeight="1" outlineLevel="1" x14ac:dyDescent="0.25">
      <c r="A12630" s="4">
        <v>44815.562789351847</v>
      </c>
      <c r="D12630" s="2" t="str">
        <f t="shared" si="394"/>
        <v>x</v>
      </c>
      <c r="I12630" s="1">
        <v>0</v>
      </c>
      <c r="J12630" s="1">
        <v>0</v>
      </c>
      <c r="K12630" s="8" t="str">
        <f t="shared" si="393"/>
        <v/>
      </c>
    </row>
    <row r="12631" spans="1:11" ht="15" hidden="1" customHeight="1" outlineLevel="1" x14ac:dyDescent="0.25">
      <c r="A12631" s="4">
        <v>44815.562800925924</v>
      </c>
      <c r="D12631" s="2" t="str">
        <f t="shared" si="394"/>
        <v>x</v>
      </c>
      <c r="I12631" s="1">
        <v>0</v>
      </c>
      <c r="J12631" s="1">
        <v>0</v>
      </c>
      <c r="K12631" s="8" t="str">
        <f t="shared" si="393"/>
        <v/>
      </c>
    </row>
    <row r="12632" spans="1:11" ht="15" hidden="1" customHeight="1" outlineLevel="1" x14ac:dyDescent="0.25">
      <c r="A12632" s="4">
        <v>44815.5628125</v>
      </c>
      <c r="D12632" s="2" t="str">
        <f t="shared" si="394"/>
        <v>x</v>
      </c>
      <c r="I12632" s="1">
        <v>0</v>
      </c>
      <c r="J12632" s="1">
        <v>0</v>
      </c>
      <c r="K12632" s="8" t="str">
        <f t="shared" si="393"/>
        <v/>
      </c>
    </row>
    <row r="12633" spans="1:11" ht="15" hidden="1" customHeight="1" outlineLevel="1" x14ac:dyDescent="0.25">
      <c r="A12633" s="4">
        <v>44815.562824074077</v>
      </c>
      <c r="D12633" s="2" t="str">
        <f t="shared" si="394"/>
        <v>x</v>
      </c>
      <c r="I12633" s="1">
        <v>0</v>
      </c>
      <c r="J12633" s="1">
        <v>0</v>
      </c>
      <c r="K12633" s="8" t="str">
        <f t="shared" si="393"/>
        <v/>
      </c>
    </row>
    <row r="12634" spans="1:11" ht="15" hidden="1" customHeight="1" outlineLevel="1" x14ac:dyDescent="0.25">
      <c r="A12634" s="4">
        <v>44815.562835648147</v>
      </c>
      <c r="D12634" s="2" t="str">
        <f t="shared" si="394"/>
        <v>x</v>
      </c>
      <c r="I12634" s="1">
        <v>0</v>
      </c>
      <c r="J12634" s="1">
        <v>0</v>
      </c>
      <c r="K12634" s="8" t="str">
        <f t="shared" si="393"/>
        <v/>
      </c>
    </row>
    <row r="12635" spans="1:11" ht="15" hidden="1" customHeight="1" outlineLevel="1" x14ac:dyDescent="0.25">
      <c r="A12635" s="4">
        <v>44815.562847222223</v>
      </c>
      <c r="D12635" s="2" t="str">
        <f t="shared" si="394"/>
        <v>x</v>
      </c>
      <c r="I12635" s="1">
        <v>0</v>
      </c>
      <c r="J12635" s="1">
        <v>0</v>
      </c>
      <c r="K12635" s="8" t="str">
        <f t="shared" si="393"/>
        <v/>
      </c>
    </row>
    <row r="12636" spans="1:11" ht="15" hidden="1" customHeight="1" outlineLevel="1" x14ac:dyDescent="0.25">
      <c r="A12636" s="4">
        <v>44815.562858796293</v>
      </c>
      <c r="D12636" s="2" t="str">
        <f t="shared" si="394"/>
        <v>x</v>
      </c>
      <c r="I12636" s="1">
        <v>0</v>
      </c>
      <c r="J12636" s="1">
        <v>0</v>
      </c>
      <c r="K12636" s="8" t="str">
        <f t="shared" si="393"/>
        <v/>
      </c>
    </row>
    <row r="12637" spans="1:11" ht="15" hidden="1" customHeight="1" outlineLevel="1" x14ac:dyDescent="0.25">
      <c r="A12637" s="4">
        <v>44815.56287037037</v>
      </c>
      <c r="D12637" s="2" t="str">
        <f t="shared" si="394"/>
        <v>x</v>
      </c>
      <c r="I12637" s="1">
        <v>0</v>
      </c>
      <c r="J12637" s="1">
        <v>0</v>
      </c>
      <c r="K12637" s="8" t="str">
        <f t="shared" si="393"/>
        <v/>
      </c>
    </row>
    <row r="12638" spans="1:11" ht="15" hidden="1" customHeight="1" outlineLevel="1" x14ac:dyDescent="0.25">
      <c r="A12638" s="4">
        <v>44815.562881944446</v>
      </c>
      <c r="D12638" s="2" t="str">
        <f t="shared" si="394"/>
        <v>x</v>
      </c>
      <c r="I12638" s="1">
        <v>0</v>
      </c>
      <c r="J12638" s="1">
        <v>0</v>
      </c>
      <c r="K12638" s="8" t="str">
        <f t="shared" si="393"/>
        <v/>
      </c>
    </row>
    <row r="12639" spans="1:11" ht="15" hidden="1" customHeight="1" outlineLevel="1" x14ac:dyDescent="0.25">
      <c r="A12639" s="4">
        <v>44815.562893518523</v>
      </c>
      <c r="D12639" s="2" t="str">
        <f t="shared" si="394"/>
        <v>x</v>
      </c>
      <c r="I12639" s="1">
        <v>0</v>
      </c>
      <c r="J12639" s="1">
        <v>0</v>
      </c>
      <c r="K12639" s="8" t="str">
        <f t="shared" si="393"/>
        <v/>
      </c>
    </row>
    <row r="12640" spans="1:11" ht="15" hidden="1" customHeight="1" outlineLevel="1" x14ac:dyDescent="0.25">
      <c r="A12640" s="4">
        <v>44815.562905092593</v>
      </c>
      <c r="D12640" s="2" t="str">
        <f t="shared" si="394"/>
        <v>x</v>
      </c>
      <c r="I12640" s="1">
        <v>0</v>
      </c>
      <c r="J12640" s="1">
        <v>0</v>
      </c>
      <c r="K12640" s="8" t="str">
        <f t="shared" si="393"/>
        <v/>
      </c>
    </row>
    <row r="12641" spans="1:11" ht="15" hidden="1" customHeight="1" outlineLevel="1" x14ac:dyDescent="0.25">
      <c r="A12641" s="4">
        <v>44815.562916666669</v>
      </c>
      <c r="D12641" s="2" t="str">
        <f t="shared" si="394"/>
        <v>x</v>
      </c>
      <c r="I12641" s="1">
        <v>0</v>
      </c>
      <c r="J12641" s="1">
        <v>0</v>
      </c>
      <c r="K12641" s="8" t="str">
        <f t="shared" si="393"/>
        <v/>
      </c>
    </row>
    <row r="12642" spans="1:11" ht="15" hidden="1" customHeight="1" outlineLevel="1" x14ac:dyDescent="0.25">
      <c r="A12642" s="4">
        <v>44815.562928240739</v>
      </c>
      <c r="D12642" s="2" t="str">
        <f t="shared" si="394"/>
        <v>x</v>
      </c>
      <c r="I12642" s="1">
        <v>0</v>
      </c>
      <c r="J12642" s="1">
        <v>0</v>
      </c>
      <c r="K12642" s="8" t="str">
        <f t="shared" si="393"/>
        <v/>
      </c>
    </row>
    <row r="12643" spans="1:11" ht="15" hidden="1" customHeight="1" outlineLevel="1" x14ac:dyDescent="0.25">
      <c r="A12643" s="4">
        <v>44815.562939814823</v>
      </c>
      <c r="D12643" s="2" t="str">
        <f t="shared" si="394"/>
        <v>x</v>
      </c>
      <c r="I12643" s="1">
        <v>0</v>
      </c>
      <c r="J12643" s="1">
        <v>0</v>
      </c>
      <c r="K12643" s="8" t="str">
        <f t="shared" si="393"/>
        <v/>
      </c>
    </row>
    <row r="12644" spans="1:11" ht="15" hidden="1" customHeight="1" outlineLevel="1" x14ac:dyDescent="0.25">
      <c r="A12644" s="4">
        <v>44815.562951388893</v>
      </c>
      <c r="D12644" s="2" t="str">
        <f t="shared" si="394"/>
        <v>x</v>
      </c>
      <c r="I12644" s="1">
        <v>0</v>
      </c>
      <c r="J12644" s="1">
        <v>0</v>
      </c>
      <c r="K12644" s="8" t="str">
        <f t="shared" si="393"/>
        <v/>
      </c>
    </row>
    <row r="12645" spans="1:11" ht="15" hidden="1" customHeight="1" outlineLevel="1" x14ac:dyDescent="0.25">
      <c r="A12645" s="4">
        <v>44815.562962962962</v>
      </c>
      <c r="D12645" s="2" t="str">
        <f t="shared" si="394"/>
        <v>x</v>
      </c>
      <c r="I12645" s="1">
        <v>0</v>
      </c>
      <c r="J12645" s="1">
        <v>0</v>
      </c>
      <c r="K12645" s="8" t="str">
        <f t="shared" si="393"/>
        <v/>
      </c>
    </row>
    <row r="12646" spans="1:11" ht="15" hidden="1" customHeight="1" outlineLevel="1" x14ac:dyDescent="0.25">
      <c r="A12646" s="4">
        <v>44815.562974537039</v>
      </c>
      <c r="D12646" s="2" t="str">
        <f t="shared" si="394"/>
        <v>x</v>
      </c>
      <c r="I12646" s="1">
        <v>0</v>
      </c>
      <c r="J12646" s="1">
        <v>0</v>
      </c>
      <c r="K12646" s="8" t="str">
        <f t="shared" si="393"/>
        <v/>
      </c>
    </row>
    <row r="12647" spans="1:11" ht="15" hidden="1" customHeight="1" outlineLevel="1" x14ac:dyDescent="0.25">
      <c r="A12647" s="4">
        <v>44815.562986111108</v>
      </c>
      <c r="D12647" s="2" t="str">
        <f t="shared" si="394"/>
        <v>x</v>
      </c>
      <c r="I12647" s="1">
        <v>0</v>
      </c>
      <c r="J12647" s="1">
        <v>0</v>
      </c>
      <c r="K12647" s="8" t="str">
        <f t="shared" si="393"/>
        <v/>
      </c>
    </row>
    <row r="12648" spans="1:11" ht="15" hidden="1" customHeight="1" outlineLevel="1" x14ac:dyDescent="0.25">
      <c r="A12648" s="4">
        <v>44815.562997685192</v>
      </c>
      <c r="D12648" s="2" t="str">
        <f t="shared" si="394"/>
        <v>x</v>
      </c>
      <c r="I12648" s="1">
        <v>0</v>
      </c>
      <c r="J12648" s="1">
        <v>0</v>
      </c>
      <c r="K12648" s="8" t="str">
        <f t="shared" si="393"/>
        <v/>
      </c>
    </row>
    <row r="12649" spans="1:11" ht="15" hidden="1" customHeight="1" outlineLevel="1" x14ac:dyDescent="0.25">
      <c r="A12649" s="4">
        <v>44815.563009259262</v>
      </c>
      <c r="D12649" s="2" t="str">
        <f t="shared" si="394"/>
        <v>x</v>
      </c>
      <c r="I12649" s="1">
        <v>0</v>
      </c>
      <c r="J12649" s="1">
        <v>0</v>
      </c>
      <c r="K12649" s="8" t="str">
        <f t="shared" si="393"/>
        <v/>
      </c>
    </row>
    <row r="12650" spans="1:11" ht="15" hidden="1" customHeight="1" outlineLevel="1" x14ac:dyDescent="0.25">
      <c r="A12650" s="4">
        <v>44815.563020833331</v>
      </c>
      <c r="D12650" s="2" t="str">
        <f t="shared" si="394"/>
        <v>x</v>
      </c>
      <c r="I12650" s="1">
        <v>0</v>
      </c>
      <c r="J12650" s="1">
        <v>0</v>
      </c>
      <c r="K12650" s="8" t="str">
        <f t="shared" si="393"/>
        <v/>
      </c>
    </row>
    <row r="12651" spans="1:11" ht="15" hidden="1" customHeight="1" outlineLevel="1" x14ac:dyDescent="0.25">
      <c r="A12651" s="4">
        <v>44815.563032407408</v>
      </c>
      <c r="D12651" s="2" t="str">
        <f t="shared" si="394"/>
        <v>x</v>
      </c>
      <c r="I12651" s="1">
        <v>0</v>
      </c>
      <c r="J12651" s="1">
        <v>0</v>
      </c>
      <c r="K12651" s="8" t="str">
        <f t="shared" si="393"/>
        <v/>
      </c>
    </row>
    <row r="12652" spans="1:11" ht="15" hidden="1" customHeight="1" outlineLevel="1" x14ac:dyDescent="0.25">
      <c r="A12652" s="4">
        <v>44815.563043981478</v>
      </c>
      <c r="D12652" s="2" t="str">
        <f t="shared" si="394"/>
        <v>x</v>
      </c>
      <c r="I12652" s="1">
        <v>0</v>
      </c>
      <c r="J12652" s="1">
        <v>0</v>
      </c>
      <c r="K12652" s="8" t="str">
        <f t="shared" si="393"/>
        <v/>
      </c>
    </row>
    <row r="12653" spans="1:11" ht="15" hidden="1" customHeight="1" outlineLevel="1" x14ac:dyDescent="0.25">
      <c r="A12653" s="4">
        <v>44815.563055555547</v>
      </c>
      <c r="D12653" s="2" t="str">
        <f t="shared" si="394"/>
        <v>x</v>
      </c>
      <c r="I12653" s="1">
        <v>0</v>
      </c>
      <c r="J12653" s="1">
        <v>0</v>
      </c>
      <c r="K12653" s="8" t="str">
        <f t="shared" si="393"/>
        <v/>
      </c>
    </row>
    <row r="12654" spans="1:11" ht="15" hidden="1" customHeight="1" outlineLevel="1" x14ac:dyDescent="0.25">
      <c r="A12654" s="4">
        <v>44815.563067129631</v>
      </c>
      <c r="D12654" s="2" t="str">
        <f t="shared" si="394"/>
        <v>x</v>
      </c>
      <c r="I12654" s="1">
        <v>0</v>
      </c>
      <c r="J12654" s="1">
        <v>0</v>
      </c>
      <c r="K12654" s="8" t="str">
        <f t="shared" si="393"/>
        <v/>
      </c>
    </row>
    <row r="12655" spans="1:11" ht="15" hidden="1" customHeight="1" outlineLevel="1" x14ac:dyDescent="0.25">
      <c r="A12655" s="4">
        <v>44815.563078703701</v>
      </c>
      <c r="D12655" s="2" t="str">
        <f t="shared" si="394"/>
        <v>x</v>
      </c>
      <c r="I12655" s="1">
        <v>0</v>
      </c>
      <c r="J12655" s="1">
        <v>0</v>
      </c>
      <c r="K12655" s="8" t="str">
        <f t="shared" si="393"/>
        <v/>
      </c>
    </row>
    <row r="12656" spans="1:11" ht="15" hidden="1" customHeight="1" outlineLevel="1" x14ac:dyDescent="0.25">
      <c r="A12656" s="4">
        <v>44815.563090277778</v>
      </c>
      <c r="D12656" s="2" t="str">
        <f t="shared" si="394"/>
        <v>x</v>
      </c>
      <c r="I12656" s="1">
        <v>0</v>
      </c>
      <c r="J12656" s="1">
        <v>0</v>
      </c>
      <c r="K12656" s="8" t="str">
        <f t="shared" si="393"/>
        <v/>
      </c>
    </row>
    <row r="12657" spans="1:11" ht="15" hidden="1" customHeight="1" outlineLevel="1" x14ac:dyDescent="0.25">
      <c r="A12657" s="4">
        <v>44815.563101851847</v>
      </c>
      <c r="D12657" s="2" t="str">
        <f t="shared" si="394"/>
        <v>x</v>
      </c>
      <c r="I12657" s="1">
        <v>0</v>
      </c>
      <c r="J12657" s="1">
        <v>0</v>
      </c>
      <c r="K12657" s="8" t="str">
        <f t="shared" si="393"/>
        <v/>
      </c>
    </row>
    <row r="12658" spans="1:11" ht="15" hidden="1" customHeight="1" outlineLevel="1" x14ac:dyDescent="0.25">
      <c r="A12658" s="4">
        <v>44815.563113425917</v>
      </c>
      <c r="D12658" s="2" t="str">
        <f t="shared" si="394"/>
        <v>x</v>
      </c>
      <c r="I12658" s="1">
        <v>0</v>
      </c>
      <c r="J12658" s="1">
        <v>0</v>
      </c>
      <c r="K12658" s="8" t="str">
        <f t="shared" si="393"/>
        <v/>
      </c>
    </row>
    <row r="12659" spans="1:11" ht="15" hidden="1" customHeight="1" outlineLevel="1" x14ac:dyDescent="0.25">
      <c r="A12659" s="4">
        <v>44815.563125000001</v>
      </c>
      <c r="D12659" s="2" t="str">
        <f t="shared" si="394"/>
        <v>x</v>
      </c>
      <c r="I12659" s="1">
        <v>0</v>
      </c>
      <c r="J12659" s="1">
        <v>0</v>
      </c>
      <c r="K12659" s="8" t="str">
        <f t="shared" si="393"/>
        <v/>
      </c>
    </row>
    <row r="12660" spans="1:11" ht="15" hidden="1" customHeight="1" outlineLevel="1" x14ac:dyDescent="0.25">
      <c r="A12660" s="4">
        <v>44815.563136574077</v>
      </c>
      <c r="D12660" s="2" t="str">
        <f t="shared" si="394"/>
        <v>x</v>
      </c>
      <c r="I12660" s="1">
        <v>0</v>
      </c>
      <c r="J12660" s="1">
        <v>0</v>
      </c>
      <c r="K12660" s="8" t="str">
        <f t="shared" si="393"/>
        <v/>
      </c>
    </row>
    <row r="12661" spans="1:11" ht="15" hidden="1" customHeight="1" outlineLevel="1" x14ac:dyDescent="0.25">
      <c r="A12661" s="4">
        <v>44815.563148148147</v>
      </c>
      <c r="D12661" s="2" t="str">
        <f t="shared" si="394"/>
        <v>x</v>
      </c>
      <c r="I12661" s="1">
        <v>0</v>
      </c>
      <c r="J12661" s="1">
        <v>0</v>
      </c>
      <c r="K12661" s="8" t="str">
        <f t="shared" si="393"/>
        <v/>
      </c>
    </row>
    <row r="12662" spans="1:11" ht="15" hidden="1" customHeight="1" outlineLevel="1" x14ac:dyDescent="0.25">
      <c r="A12662" s="4">
        <v>44815.563159722216</v>
      </c>
      <c r="D12662" s="2" t="str">
        <f t="shared" si="394"/>
        <v>x</v>
      </c>
      <c r="I12662" s="1">
        <v>0</v>
      </c>
      <c r="J12662" s="1">
        <v>0</v>
      </c>
      <c r="K12662" s="8" t="str">
        <f t="shared" si="393"/>
        <v/>
      </c>
    </row>
    <row r="12663" spans="1:11" ht="15" hidden="1" customHeight="1" outlineLevel="1" x14ac:dyDescent="0.25">
      <c r="A12663" s="4">
        <v>44815.563171296293</v>
      </c>
      <c r="D12663" s="2" t="str">
        <f t="shared" si="394"/>
        <v>x</v>
      </c>
      <c r="I12663" s="1">
        <v>0</v>
      </c>
      <c r="J12663" s="1">
        <v>0</v>
      </c>
      <c r="K12663" s="8" t="str">
        <f t="shared" si="393"/>
        <v/>
      </c>
    </row>
    <row r="12664" spans="1:11" ht="15" hidden="1" customHeight="1" outlineLevel="1" x14ac:dyDescent="0.25">
      <c r="A12664" s="4">
        <v>44815.56318287037</v>
      </c>
      <c r="D12664" s="2" t="str">
        <f t="shared" si="394"/>
        <v>x</v>
      </c>
      <c r="I12664" s="1">
        <v>0</v>
      </c>
      <c r="J12664" s="1">
        <v>0</v>
      </c>
      <c r="K12664" s="8" t="str">
        <f t="shared" si="393"/>
        <v/>
      </c>
    </row>
    <row r="12665" spans="1:11" collapsed="1" x14ac:dyDescent="0.25">
      <c r="A12665" s="4">
        <v>44815.563194444447</v>
      </c>
      <c r="D12665" s="2" t="str">
        <f t="shared" si="394"/>
        <v>x</v>
      </c>
      <c r="I12665" s="1">
        <v>0</v>
      </c>
      <c r="J12665" s="1">
        <v>0</v>
      </c>
      <c r="K12665" s="8" t="str">
        <f t="shared" si="393"/>
        <v/>
      </c>
    </row>
    <row r="12666" spans="1:11" ht="15" hidden="1" customHeight="1" outlineLevel="1" x14ac:dyDescent="0.25">
      <c r="A12666" s="4">
        <v>44815.563206018523</v>
      </c>
      <c r="D12666" s="2" t="str">
        <f t="shared" si="394"/>
        <v>x</v>
      </c>
      <c r="I12666" s="1">
        <v>0</v>
      </c>
      <c r="J12666" s="1">
        <v>0</v>
      </c>
      <c r="K12666" s="8" t="str">
        <f t="shared" si="393"/>
        <v/>
      </c>
    </row>
    <row r="12667" spans="1:11" ht="15" hidden="1" customHeight="1" outlineLevel="1" x14ac:dyDescent="0.25">
      <c r="A12667" s="4">
        <v>44815.563217592593</v>
      </c>
      <c r="D12667" s="2" t="str">
        <f t="shared" si="394"/>
        <v>x</v>
      </c>
      <c r="I12667" s="1">
        <v>0</v>
      </c>
      <c r="J12667" s="1">
        <v>0</v>
      </c>
      <c r="K12667" s="8" t="str">
        <f t="shared" si="393"/>
        <v/>
      </c>
    </row>
    <row r="12668" spans="1:11" ht="15" hidden="1" customHeight="1" outlineLevel="1" x14ac:dyDescent="0.25">
      <c r="A12668" s="4">
        <v>44815.56322916667</v>
      </c>
      <c r="D12668" s="2" t="str">
        <f t="shared" si="394"/>
        <v>x</v>
      </c>
      <c r="I12668" s="1">
        <v>0</v>
      </c>
      <c r="J12668" s="1">
        <v>0</v>
      </c>
      <c r="K12668" s="8" t="str">
        <f t="shared" si="393"/>
        <v/>
      </c>
    </row>
    <row r="12669" spans="1:11" ht="15" hidden="1" customHeight="1" outlineLevel="1" x14ac:dyDescent="0.25">
      <c r="A12669" s="4">
        <v>44815.563240740739</v>
      </c>
      <c r="D12669" s="2" t="str">
        <f t="shared" si="394"/>
        <v>x</v>
      </c>
      <c r="I12669" s="1">
        <v>0</v>
      </c>
      <c r="J12669" s="1">
        <v>0</v>
      </c>
      <c r="K12669" s="8" t="str">
        <f t="shared" si="393"/>
        <v/>
      </c>
    </row>
    <row r="12670" spans="1:11" ht="15" hidden="1" customHeight="1" outlineLevel="1" x14ac:dyDescent="0.25">
      <c r="A12670" s="4">
        <v>44815.563252314823</v>
      </c>
      <c r="D12670" s="2" t="str">
        <f t="shared" si="394"/>
        <v>x</v>
      </c>
      <c r="I12670" s="1">
        <v>0</v>
      </c>
      <c r="J12670" s="1">
        <v>0</v>
      </c>
      <c r="K12670" s="8" t="str">
        <f t="shared" si="393"/>
        <v/>
      </c>
    </row>
    <row r="12671" spans="1:11" ht="15" hidden="1" customHeight="1" outlineLevel="1" x14ac:dyDescent="0.25">
      <c r="A12671" s="4">
        <v>44815.563263888893</v>
      </c>
      <c r="D12671" s="2" t="str">
        <f t="shared" si="394"/>
        <v>x</v>
      </c>
      <c r="I12671" s="1">
        <v>0</v>
      </c>
      <c r="J12671" s="1">
        <v>0</v>
      </c>
      <c r="K12671" s="8" t="str">
        <f t="shared" si="393"/>
        <v/>
      </c>
    </row>
    <row r="12672" spans="1:11" ht="15" hidden="1" customHeight="1" outlineLevel="1" x14ac:dyDescent="0.25">
      <c r="A12672" s="4">
        <v>44815.563275462962</v>
      </c>
      <c r="D12672" s="2" t="str">
        <f t="shared" si="394"/>
        <v>x</v>
      </c>
      <c r="I12672" s="1">
        <v>0</v>
      </c>
      <c r="J12672" s="1">
        <v>0</v>
      </c>
      <c r="K12672" s="8" t="str">
        <f t="shared" si="393"/>
        <v/>
      </c>
    </row>
    <row r="12673" spans="1:11" ht="15" hidden="1" customHeight="1" outlineLevel="1" x14ac:dyDescent="0.25">
      <c r="A12673" s="4">
        <v>44815.563287037039</v>
      </c>
      <c r="D12673" s="2" t="str">
        <f t="shared" si="394"/>
        <v>x</v>
      </c>
      <c r="I12673" s="1">
        <v>0</v>
      </c>
      <c r="J12673" s="1">
        <v>0</v>
      </c>
      <c r="K12673" s="8" t="str">
        <f t="shared" ref="K12673:K12736" si="395">IF(AND(D12673=D12613, D12673&lt;&gt;"x"), "v", "")</f>
        <v/>
      </c>
    </row>
    <row r="12674" spans="1:11" ht="15" hidden="1" customHeight="1" outlineLevel="1" x14ac:dyDescent="0.25">
      <c r="A12674" s="4">
        <v>44815.563298611109</v>
      </c>
      <c r="D12674" s="2" t="str">
        <f t="shared" si="394"/>
        <v>x</v>
      </c>
      <c r="I12674" s="1">
        <v>0</v>
      </c>
      <c r="J12674" s="1">
        <v>0</v>
      </c>
      <c r="K12674" s="8" t="str">
        <f t="shared" si="395"/>
        <v/>
      </c>
    </row>
    <row r="12675" spans="1:11" ht="15" hidden="1" customHeight="1" outlineLevel="1" x14ac:dyDescent="0.25">
      <c r="A12675" s="4">
        <v>44815.563310185193</v>
      </c>
      <c r="D12675" s="2" t="str">
        <f t="shared" si="394"/>
        <v>x</v>
      </c>
      <c r="I12675" s="1">
        <v>0</v>
      </c>
      <c r="J12675" s="1">
        <v>0</v>
      </c>
      <c r="K12675" s="8" t="str">
        <f t="shared" si="395"/>
        <v/>
      </c>
    </row>
    <row r="12676" spans="1:11" ht="15" hidden="1" customHeight="1" outlineLevel="1" x14ac:dyDescent="0.25">
      <c r="A12676" s="4">
        <v>44815.563321759262</v>
      </c>
      <c r="D12676" s="2" t="str">
        <f t="shared" si="394"/>
        <v>x</v>
      </c>
      <c r="I12676" s="1">
        <v>0</v>
      </c>
      <c r="J12676" s="1">
        <v>0</v>
      </c>
      <c r="K12676" s="8" t="str">
        <f t="shared" si="395"/>
        <v/>
      </c>
    </row>
    <row r="12677" spans="1:11" ht="15" hidden="1" customHeight="1" outlineLevel="1" x14ac:dyDescent="0.25">
      <c r="A12677" s="4">
        <v>44815.563333333332</v>
      </c>
      <c r="D12677" s="2" t="str">
        <f t="shared" ref="D12677:D12740" si="396">IF(AND(B12677&lt;=$C$1,B12677&lt;&gt;"", C12677&lt;=$C$1,C12677&lt;&gt;""), "v", "x")</f>
        <v>x</v>
      </c>
      <c r="I12677" s="1">
        <v>0</v>
      </c>
      <c r="J12677" s="1">
        <v>0</v>
      </c>
      <c r="K12677" s="8" t="str">
        <f t="shared" si="395"/>
        <v/>
      </c>
    </row>
    <row r="12678" spans="1:11" ht="15" hidden="1" customHeight="1" outlineLevel="1" x14ac:dyDescent="0.25">
      <c r="A12678" s="4">
        <v>44815.563344907408</v>
      </c>
      <c r="D12678" s="2" t="str">
        <f t="shared" si="396"/>
        <v>x</v>
      </c>
      <c r="I12678" s="1">
        <v>0</v>
      </c>
      <c r="J12678" s="1">
        <v>0</v>
      </c>
      <c r="K12678" s="8" t="str">
        <f t="shared" si="395"/>
        <v/>
      </c>
    </row>
    <row r="12679" spans="1:11" ht="15" hidden="1" customHeight="1" outlineLevel="1" x14ac:dyDescent="0.25">
      <c r="A12679" s="4">
        <v>44815.563356481478</v>
      </c>
      <c r="D12679" s="2" t="str">
        <f t="shared" si="396"/>
        <v>x</v>
      </c>
      <c r="I12679" s="1">
        <v>0</v>
      </c>
      <c r="J12679" s="1">
        <v>0</v>
      </c>
      <c r="K12679" s="8" t="str">
        <f t="shared" si="395"/>
        <v/>
      </c>
    </row>
    <row r="12680" spans="1:11" ht="15" hidden="1" customHeight="1" outlineLevel="1" x14ac:dyDescent="0.25">
      <c r="A12680" s="4">
        <v>44815.563368055547</v>
      </c>
      <c r="D12680" s="2" t="str">
        <f t="shared" si="396"/>
        <v>x</v>
      </c>
      <c r="I12680" s="1">
        <v>0</v>
      </c>
      <c r="J12680" s="1">
        <v>0</v>
      </c>
      <c r="K12680" s="8" t="str">
        <f t="shared" si="395"/>
        <v/>
      </c>
    </row>
    <row r="12681" spans="1:11" ht="15" hidden="1" customHeight="1" outlineLevel="1" x14ac:dyDescent="0.25">
      <c r="A12681" s="4">
        <v>44815.563379629632</v>
      </c>
      <c r="D12681" s="2" t="str">
        <f t="shared" si="396"/>
        <v>x</v>
      </c>
      <c r="I12681" s="1">
        <v>0</v>
      </c>
      <c r="J12681" s="1">
        <v>0</v>
      </c>
      <c r="K12681" s="8" t="str">
        <f t="shared" si="395"/>
        <v/>
      </c>
    </row>
    <row r="12682" spans="1:11" ht="15" hidden="1" customHeight="1" outlineLevel="1" x14ac:dyDescent="0.25">
      <c r="A12682" s="4">
        <v>44815.563391203701</v>
      </c>
      <c r="D12682" s="2" t="str">
        <f t="shared" si="396"/>
        <v>x</v>
      </c>
      <c r="I12682" s="1">
        <v>0</v>
      </c>
      <c r="J12682" s="1">
        <v>0</v>
      </c>
      <c r="K12682" s="8" t="str">
        <f t="shared" si="395"/>
        <v/>
      </c>
    </row>
    <row r="12683" spans="1:11" ht="15" hidden="1" customHeight="1" outlineLevel="1" x14ac:dyDescent="0.25">
      <c r="A12683" s="4">
        <v>44815.563402777778</v>
      </c>
      <c r="D12683" s="2" t="str">
        <f t="shared" si="396"/>
        <v>x</v>
      </c>
      <c r="I12683" s="1">
        <v>0</v>
      </c>
      <c r="J12683" s="1">
        <v>0</v>
      </c>
      <c r="K12683" s="8" t="str">
        <f t="shared" si="395"/>
        <v/>
      </c>
    </row>
    <row r="12684" spans="1:11" ht="15" hidden="1" customHeight="1" outlineLevel="1" x14ac:dyDescent="0.25">
      <c r="A12684" s="4">
        <v>44815.563414351847</v>
      </c>
      <c r="D12684" s="2" t="str">
        <f t="shared" si="396"/>
        <v>x</v>
      </c>
      <c r="I12684" s="1">
        <v>0</v>
      </c>
      <c r="J12684" s="1">
        <v>0</v>
      </c>
      <c r="K12684" s="8" t="str">
        <f t="shared" si="395"/>
        <v/>
      </c>
    </row>
    <row r="12685" spans="1:11" ht="15" hidden="1" customHeight="1" outlineLevel="1" x14ac:dyDescent="0.25">
      <c r="A12685" s="4">
        <v>44815.563425925917</v>
      </c>
      <c r="D12685" s="2" t="str">
        <f t="shared" si="396"/>
        <v>x</v>
      </c>
      <c r="I12685" s="1">
        <v>0</v>
      </c>
      <c r="J12685" s="1">
        <v>0</v>
      </c>
      <c r="K12685" s="8" t="str">
        <f t="shared" si="395"/>
        <v/>
      </c>
    </row>
    <row r="12686" spans="1:11" ht="15" hidden="1" customHeight="1" outlineLevel="1" x14ac:dyDescent="0.25">
      <c r="A12686" s="4">
        <v>44815.563437500001</v>
      </c>
      <c r="D12686" s="2" t="str">
        <f t="shared" si="396"/>
        <v>x</v>
      </c>
      <c r="I12686" s="1">
        <v>0</v>
      </c>
      <c r="J12686" s="1">
        <v>0</v>
      </c>
      <c r="K12686" s="8" t="str">
        <f t="shared" si="395"/>
        <v/>
      </c>
    </row>
    <row r="12687" spans="1:11" ht="15" hidden="1" customHeight="1" outlineLevel="1" x14ac:dyDescent="0.25">
      <c r="A12687" s="4">
        <v>44815.563449074078</v>
      </c>
      <c r="D12687" s="2" t="str">
        <f t="shared" si="396"/>
        <v>x</v>
      </c>
      <c r="I12687" s="1">
        <v>0</v>
      </c>
      <c r="J12687" s="1">
        <v>0</v>
      </c>
      <c r="K12687" s="8" t="str">
        <f t="shared" si="395"/>
        <v/>
      </c>
    </row>
    <row r="12688" spans="1:11" ht="15" hidden="1" customHeight="1" outlineLevel="1" x14ac:dyDescent="0.25">
      <c r="A12688" s="4">
        <v>44815.563460648147</v>
      </c>
      <c r="D12688" s="2" t="str">
        <f t="shared" si="396"/>
        <v>x</v>
      </c>
      <c r="I12688" s="1">
        <v>0</v>
      </c>
      <c r="J12688" s="1">
        <v>0</v>
      </c>
      <c r="K12688" s="8" t="str">
        <f t="shared" si="395"/>
        <v/>
      </c>
    </row>
    <row r="12689" spans="1:11" ht="15" hidden="1" customHeight="1" outlineLevel="1" x14ac:dyDescent="0.25">
      <c r="A12689" s="4">
        <v>44815.563472222217</v>
      </c>
      <c r="D12689" s="2" t="str">
        <f t="shared" si="396"/>
        <v>x</v>
      </c>
      <c r="I12689" s="1">
        <v>0</v>
      </c>
      <c r="J12689" s="1">
        <v>0</v>
      </c>
      <c r="K12689" s="8" t="str">
        <f t="shared" si="395"/>
        <v/>
      </c>
    </row>
    <row r="12690" spans="1:11" ht="15" hidden="1" customHeight="1" outlineLevel="1" x14ac:dyDescent="0.25">
      <c r="A12690" s="4">
        <v>44815.563483796293</v>
      </c>
      <c r="D12690" s="2" t="str">
        <f t="shared" si="396"/>
        <v>x</v>
      </c>
      <c r="I12690" s="1">
        <v>0</v>
      </c>
      <c r="J12690" s="1">
        <v>0</v>
      </c>
      <c r="K12690" s="8" t="str">
        <f t="shared" si="395"/>
        <v/>
      </c>
    </row>
    <row r="12691" spans="1:11" ht="15" hidden="1" customHeight="1" outlineLevel="1" x14ac:dyDescent="0.25">
      <c r="A12691" s="4">
        <v>44815.56349537037</v>
      </c>
      <c r="D12691" s="2" t="str">
        <f t="shared" si="396"/>
        <v>x</v>
      </c>
      <c r="I12691" s="1">
        <v>0</v>
      </c>
      <c r="J12691" s="1">
        <v>0</v>
      </c>
      <c r="K12691" s="8" t="str">
        <f t="shared" si="395"/>
        <v/>
      </c>
    </row>
    <row r="12692" spans="1:11" ht="15" hidden="1" customHeight="1" outlineLevel="1" x14ac:dyDescent="0.25">
      <c r="A12692" s="4">
        <v>44815.563506944447</v>
      </c>
      <c r="D12692" s="2" t="str">
        <f t="shared" si="396"/>
        <v>x</v>
      </c>
      <c r="I12692" s="1">
        <v>0</v>
      </c>
      <c r="J12692" s="1">
        <v>0</v>
      </c>
      <c r="K12692" s="8" t="str">
        <f t="shared" si="395"/>
        <v/>
      </c>
    </row>
    <row r="12693" spans="1:11" ht="15" hidden="1" customHeight="1" outlineLevel="1" x14ac:dyDescent="0.25">
      <c r="A12693" s="4">
        <v>44815.563518518517</v>
      </c>
      <c r="D12693" s="2" t="str">
        <f t="shared" si="396"/>
        <v>x</v>
      </c>
      <c r="I12693" s="1">
        <v>0</v>
      </c>
      <c r="J12693" s="1">
        <v>0</v>
      </c>
      <c r="K12693" s="8" t="str">
        <f t="shared" si="395"/>
        <v/>
      </c>
    </row>
    <row r="12694" spans="1:11" ht="15" hidden="1" customHeight="1" outlineLevel="1" x14ac:dyDescent="0.25">
      <c r="A12694" s="4">
        <v>44815.563530092593</v>
      </c>
      <c r="D12694" s="2" t="str">
        <f t="shared" si="396"/>
        <v>x</v>
      </c>
      <c r="I12694" s="1">
        <v>0</v>
      </c>
      <c r="J12694" s="1">
        <v>0</v>
      </c>
      <c r="K12694" s="8" t="str">
        <f t="shared" si="395"/>
        <v/>
      </c>
    </row>
    <row r="12695" spans="1:11" ht="15" hidden="1" customHeight="1" outlineLevel="1" x14ac:dyDescent="0.25">
      <c r="A12695" s="4">
        <v>44815.56354166667</v>
      </c>
      <c r="D12695" s="2" t="str">
        <f t="shared" si="396"/>
        <v>x</v>
      </c>
      <c r="I12695" s="1">
        <v>0</v>
      </c>
      <c r="J12695" s="1">
        <v>0</v>
      </c>
      <c r="K12695" s="8" t="str">
        <f t="shared" si="395"/>
        <v/>
      </c>
    </row>
    <row r="12696" spans="1:11" ht="15" hidden="1" customHeight="1" outlineLevel="1" x14ac:dyDescent="0.25">
      <c r="A12696" s="4">
        <v>44815.56355324074</v>
      </c>
      <c r="D12696" s="2" t="str">
        <f t="shared" si="396"/>
        <v>x</v>
      </c>
      <c r="I12696" s="1">
        <v>0</v>
      </c>
      <c r="J12696" s="1">
        <v>0</v>
      </c>
      <c r="K12696" s="8" t="str">
        <f t="shared" si="395"/>
        <v/>
      </c>
    </row>
    <row r="12697" spans="1:11" ht="15" hidden="1" customHeight="1" outlineLevel="1" x14ac:dyDescent="0.25">
      <c r="A12697" s="4">
        <v>44815.563564814824</v>
      </c>
      <c r="D12697" s="2" t="str">
        <f t="shared" si="396"/>
        <v>x</v>
      </c>
      <c r="I12697" s="1">
        <v>0</v>
      </c>
      <c r="J12697" s="1">
        <v>0</v>
      </c>
      <c r="K12697" s="8" t="str">
        <f t="shared" si="395"/>
        <v/>
      </c>
    </row>
    <row r="12698" spans="1:11" ht="15" hidden="1" customHeight="1" outlineLevel="1" x14ac:dyDescent="0.25">
      <c r="A12698" s="4">
        <v>44815.563576388893</v>
      </c>
      <c r="D12698" s="2" t="str">
        <f t="shared" si="396"/>
        <v>x</v>
      </c>
      <c r="I12698" s="1">
        <v>0</v>
      </c>
      <c r="J12698" s="1">
        <v>0</v>
      </c>
      <c r="K12698" s="8" t="str">
        <f t="shared" si="395"/>
        <v/>
      </c>
    </row>
    <row r="12699" spans="1:11" ht="15" hidden="1" customHeight="1" outlineLevel="1" x14ac:dyDescent="0.25">
      <c r="A12699" s="4">
        <v>44815.563587962963</v>
      </c>
      <c r="D12699" s="2" t="str">
        <f t="shared" si="396"/>
        <v>x</v>
      </c>
      <c r="I12699" s="1">
        <v>0</v>
      </c>
      <c r="J12699" s="1">
        <v>0</v>
      </c>
      <c r="K12699" s="8" t="str">
        <f t="shared" si="395"/>
        <v/>
      </c>
    </row>
    <row r="12700" spans="1:11" ht="15" hidden="1" customHeight="1" outlineLevel="1" x14ac:dyDescent="0.25">
      <c r="A12700" s="4">
        <v>44815.563599537039</v>
      </c>
      <c r="D12700" s="2" t="str">
        <f t="shared" si="396"/>
        <v>x</v>
      </c>
      <c r="I12700" s="1">
        <v>0</v>
      </c>
      <c r="J12700" s="1">
        <v>0</v>
      </c>
      <c r="K12700" s="8" t="str">
        <f t="shared" si="395"/>
        <v/>
      </c>
    </row>
    <row r="12701" spans="1:11" ht="15" hidden="1" customHeight="1" outlineLevel="1" x14ac:dyDescent="0.25">
      <c r="A12701" s="4">
        <v>44815.563611111109</v>
      </c>
      <c r="D12701" s="2" t="str">
        <f t="shared" si="396"/>
        <v>x</v>
      </c>
      <c r="I12701" s="1">
        <v>0</v>
      </c>
      <c r="J12701" s="1">
        <v>0</v>
      </c>
      <c r="K12701" s="8" t="str">
        <f t="shared" si="395"/>
        <v/>
      </c>
    </row>
    <row r="12702" spans="1:11" ht="15" hidden="1" customHeight="1" outlineLevel="1" x14ac:dyDescent="0.25">
      <c r="A12702" s="4">
        <v>44815.563622685193</v>
      </c>
      <c r="D12702" s="2" t="str">
        <f t="shared" si="396"/>
        <v>x</v>
      </c>
      <c r="I12702" s="1">
        <v>0</v>
      </c>
      <c r="J12702" s="1">
        <v>0</v>
      </c>
      <c r="K12702" s="8" t="str">
        <f t="shared" si="395"/>
        <v/>
      </c>
    </row>
    <row r="12703" spans="1:11" ht="15" hidden="1" customHeight="1" outlineLevel="1" x14ac:dyDescent="0.25">
      <c r="A12703" s="4">
        <v>44815.563634259262</v>
      </c>
      <c r="D12703" s="2" t="str">
        <f t="shared" si="396"/>
        <v>x</v>
      </c>
      <c r="I12703" s="1">
        <v>0</v>
      </c>
      <c r="J12703" s="1">
        <v>0</v>
      </c>
      <c r="K12703" s="8" t="str">
        <f t="shared" si="395"/>
        <v/>
      </c>
    </row>
    <row r="12704" spans="1:11" ht="15" hidden="1" customHeight="1" outlineLevel="1" x14ac:dyDescent="0.25">
      <c r="A12704" s="4">
        <v>44815.563645833332</v>
      </c>
      <c r="D12704" s="2" t="str">
        <f t="shared" si="396"/>
        <v>x</v>
      </c>
      <c r="I12704" s="1">
        <v>0</v>
      </c>
      <c r="J12704" s="1">
        <v>0</v>
      </c>
      <c r="K12704" s="8" t="str">
        <f t="shared" si="395"/>
        <v/>
      </c>
    </row>
    <row r="12705" spans="1:11" ht="15" hidden="1" customHeight="1" outlineLevel="1" x14ac:dyDescent="0.25">
      <c r="A12705" s="4">
        <v>44815.563657407409</v>
      </c>
      <c r="D12705" s="2" t="str">
        <f t="shared" si="396"/>
        <v>x</v>
      </c>
      <c r="I12705" s="1">
        <v>0</v>
      </c>
      <c r="J12705" s="1">
        <v>0</v>
      </c>
      <c r="K12705" s="8" t="str">
        <f t="shared" si="395"/>
        <v/>
      </c>
    </row>
    <row r="12706" spans="1:11" ht="15" hidden="1" customHeight="1" outlineLevel="1" x14ac:dyDescent="0.25">
      <c r="A12706" s="4">
        <v>44815.563668981478</v>
      </c>
      <c r="D12706" s="2" t="str">
        <f t="shared" si="396"/>
        <v>x</v>
      </c>
      <c r="I12706" s="1">
        <v>0</v>
      </c>
      <c r="J12706" s="1">
        <v>0</v>
      </c>
      <c r="K12706" s="8" t="str">
        <f t="shared" si="395"/>
        <v/>
      </c>
    </row>
    <row r="12707" spans="1:11" ht="15" hidden="1" customHeight="1" outlineLevel="1" x14ac:dyDescent="0.25">
      <c r="A12707" s="4">
        <v>44815.563680555562</v>
      </c>
      <c r="D12707" s="2" t="str">
        <f t="shared" si="396"/>
        <v>x</v>
      </c>
      <c r="I12707" s="1">
        <v>0</v>
      </c>
      <c r="J12707" s="1">
        <v>0</v>
      </c>
      <c r="K12707" s="8" t="str">
        <f t="shared" si="395"/>
        <v/>
      </c>
    </row>
    <row r="12708" spans="1:11" ht="15" hidden="1" customHeight="1" outlineLevel="1" x14ac:dyDescent="0.25">
      <c r="A12708" s="4">
        <v>44815.563692129632</v>
      </c>
      <c r="D12708" s="2" t="str">
        <f t="shared" si="396"/>
        <v>x</v>
      </c>
      <c r="I12708" s="1">
        <v>0</v>
      </c>
      <c r="J12708" s="1">
        <v>0</v>
      </c>
      <c r="K12708" s="8" t="str">
        <f t="shared" si="395"/>
        <v/>
      </c>
    </row>
    <row r="12709" spans="1:11" ht="15" hidden="1" customHeight="1" outlineLevel="1" x14ac:dyDescent="0.25">
      <c r="A12709" s="4">
        <v>44815.563703703701</v>
      </c>
      <c r="D12709" s="2" t="str">
        <f t="shared" si="396"/>
        <v>x</v>
      </c>
      <c r="I12709" s="1">
        <v>0</v>
      </c>
      <c r="J12709" s="1">
        <v>0</v>
      </c>
      <c r="K12709" s="8" t="str">
        <f t="shared" si="395"/>
        <v/>
      </c>
    </row>
    <row r="12710" spans="1:11" ht="15" hidden="1" customHeight="1" outlineLevel="1" x14ac:dyDescent="0.25">
      <c r="A12710" s="4">
        <v>44815.563715277778</v>
      </c>
      <c r="D12710" s="2" t="str">
        <f t="shared" si="396"/>
        <v>x</v>
      </c>
      <c r="I12710" s="1">
        <v>0</v>
      </c>
      <c r="J12710" s="1">
        <v>0</v>
      </c>
      <c r="K12710" s="8" t="str">
        <f t="shared" si="395"/>
        <v/>
      </c>
    </row>
    <row r="12711" spans="1:11" ht="15" hidden="1" customHeight="1" outlineLevel="1" x14ac:dyDescent="0.25">
      <c r="A12711" s="4">
        <v>44815.563726851848</v>
      </c>
      <c r="D12711" s="2" t="str">
        <f t="shared" si="396"/>
        <v>x</v>
      </c>
      <c r="I12711" s="1">
        <v>0</v>
      </c>
      <c r="J12711" s="1">
        <v>0</v>
      </c>
      <c r="K12711" s="8" t="str">
        <f t="shared" si="395"/>
        <v/>
      </c>
    </row>
    <row r="12712" spans="1:11" ht="15" hidden="1" customHeight="1" outlineLevel="1" x14ac:dyDescent="0.25">
      <c r="A12712" s="4">
        <v>44815.563738425917</v>
      </c>
      <c r="D12712" s="2" t="str">
        <f t="shared" si="396"/>
        <v>x</v>
      </c>
      <c r="I12712" s="1">
        <v>0</v>
      </c>
      <c r="J12712" s="1">
        <v>0</v>
      </c>
      <c r="K12712" s="8" t="str">
        <f t="shared" si="395"/>
        <v/>
      </c>
    </row>
    <row r="12713" spans="1:11" ht="15" hidden="1" customHeight="1" outlineLevel="1" x14ac:dyDescent="0.25">
      <c r="A12713" s="4">
        <v>44815.563750000001</v>
      </c>
      <c r="D12713" s="2" t="str">
        <f t="shared" si="396"/>
        <v>x</v>
      </c>
      <c r="I12713" s="1">
        <v>0</v>
      </c>
      <c r="J12713" s="1">
        <v>0</v>
      </c>
      <c r="K12713" s="8" t="str">
        <f t="shared" si="395"/>
        <v/>
      </c>
    </row>
    <row r="12714" spans="1:11" ht="15" hidden="1" customHeight="1" outlineLevel="1" x14ac:dyDescent="0.25">
      <c r="A12714" s="4">
        <v>44815.563761574071</v>
      </c>
      <c r="D12714" s="2" t="str">
        <f t="shared" si="396"/>
        <v>x</v>
      </c>
      <c r="I12714" s="1">
        <v>0</v>
      </c>
      <c r="J12714" s="1">
        <v>0</v>
      </c>
      <c r="K12714" s="8" t="str">
        <f t="shared" si="395"/>
        <v/>
      </c>
    </row>
    <row r="12715" spans="1:11" ht="15" hidden="1" customHeight="1" outlineLevel="1" x14ac:dyDescent="0.25">
      <c r="A12715" s="4">
        <v>44815.563773148147</v>
      </c>
      <c r="D12715" s="2" t="str">
        <f t="shared" si="396"/>
        <v>x</v>
      </c>
      <c r="I12715" s="1">
        <v>0</v>
      </c>
      <c r="J12715" s="1">
        <v>0</v>
      </c>
      <c r="K12715" s="8" t="str">
        <f t="shared" si="395"/>
        <v/>
      </c>
    </row>
    <row r="12716" spans="1:11" ht="15" hidden="1" customHeight="1" outlineLevel="1" x14ac:dyDescent="0.25">
      <c r="A12716" s="4">
        <v>44815.563784722217</v>
      </c>
      <c r="D12716" s="2" t="str">
        <f t="shared" si="396"/>
        <v>x</v>
      </c>
      <c r="I12716" s="1">
        <v>0</v>
      </c>
      <c r="J12716" s="1">
        <v>0</v>
      </c>
      <c r="K12716" s="8" t="str">
        <f t="shared" si="395"/>
        <v/>
      </c>
    </row>
    <row r="12717" spans="1:11" ht="15" hidden="1" customHeight="1" outlineLevel="1" x14ac:dyDescent="0.25">
      <c r="A12717" s="4">
        <v>44815.563796296286</v>
      </c>
      <c r="D12717" s="2" t="str">
        <f t="shared" si="396"/>
        <v>x</v>
      </c>
      <c r="I12717" s="1">
        <v>0</v>
      </c>
      <c r="J12717" s="1">
        <v>0</v>
      </c>
      <c r="K12717" s="8" t="str">
        <f t="shared" si="395"/>
        <v/>
      </c>
    </row>
    <row r="12718" spans="1:11" ht="15" hidden="1" customHeight="1" outlineLevel="1" x14ac:dyDescent="0.25">
      <c r="A12718" s="4">
        <v>44815.563807870371</v>
      </c>
      <c r="D12718" s="2" t="str">
        <f t="shared" si="396"/>
        <v>x</v>
      </c>
      <c r="I12718" s="1">
        <v>0</v>
      </c>
      <c r="J12718" s="1">
        <v>0</v>
      </c>
      <c r="K12718" s="8" t="str">
        <f t="shared" si="395"/>
        <v/>
      </c>
    </row>
    <row r="12719" spans="1:11" ht="15" hidden="1" customHeight="1" outlineLevel="1" x14ac:dyDescent="0.25">
      <c r="A12719" s="4">
        <v>44815.563819444447</v>
      </c>
      <c r="D12719" s="2" t="str">
        <f t="shared" si="396"/>
        <v>x</v>
      </c>
      <c r="I12719" s="1">
        <v>0</v>
      </c>
      <c r="J12719" s="1">
        <v>0</v>
      </c>
      <c r="K12719" s="8" t="str">
        <f t="shared" si="395"/>
        <v/>
      </c>
    </row>
    <row r="12720" spans="1:11" ht="15" hidden="1" customHeight="1" outlineLevel="1" x14ac:dyDescent="0.25">
      <c r="A12720" s="4">
        <v>44815.563831018517</v>
      </c>
      <c r="D12720" s="2" t="str">
        <f t="shared" si="396"/>
        <v>x</v>
      </c>
      <c r="I12720" s="1">
        <v>0</v>
      </c>
      <c r="J12720" s="1">
        <v>0</v>
      </c>
      <c r="K12720" s="8" t="str">
        <f t="shared" si="395"/>
        <v/>
      </c>
    </row>
    <row r="12721" spans="1:11" ht="15" hidden="1" customHeight="1" outlineLevel="1" x14ac:dyDescent="0.25">
      <c r="A12721" s="4">
        <v>44815.563842592594</v>
      </c>
      <c r="D12721" s="2" t="str">
        <f t="shared" si="396"/>
        <v>x</v>
      </c>
      <c r="I12721" s="1">
        <v>0</v>
      </c>
      <c r="J12721" s="1">
        <v>0</v>
      </c>
      <c r="K12721" s="8" t="str">
        <f t="shared" si="395"/>
        <v/>
      </c>
    </row>
    <row r="12722" spans="1:11" ht="15" hidden="1" customHeight="1" outlineLevel="1" x14ac:dyDescent="0.25">
      <c r="A12722" s="4">
        <v>44815.563854166663</v>
      </c>
      <c r="D12722" s="2" t="str">
        <f t="shared" si="396"/>
        <v>x</v>
      </c>
      <c r="I12722" s="1">
        <v>0</v>
      </c>
      <c r="J12722" s="1">
        <v>0</v>
      </c>
      <c r="K12722" s="8" t="str">
        <f t="shared" si="395"/>
        <v/>
      </c>
    </row>
    <row r="12723" spans="1:11" ht="15" hidden="1" customHeight="1" outlineLevel="1" x14ac:dyDescent="0.25">
      <c r="A12723" s="4">
        <v>44815.56386574074</v>
      </c>
      <c r="D12723" s="2" t="str">
        <f t="shared" si="396"/>
        <v>x</v>
      </c>
      <c r="I12723" s="1">
        <v>0</v>
      </c>
      <c r="J12723" s="1">
        <v>0</v>
      </c>
      <c r="K12723" s="8" t="str">
        <f t="shared" si="395"/>
        <v/>
      </c>
    </row>
    <row r="12724" spans="1:11" ht="15" hidden="1" customHeight="1" outlineLevel="1" x14ac:dyDescent="0.25">
      <c r="A12724" s="4">
        <v>44815.563877314817</v>
      </c>
      <c r="D12724" s="2" t="str">
        <f t="shared" si="396"/>
        <v>x</v>
      </c>
      <c r="I12724" s="1">
        <v>0</v>
      </c>
      <c r="J12724" s="1">
        <v>0</v>
      </c>
      <c r="K12724" s="8" t="str">
        <f t="shared" si="395"/>
        <v/>
      </c>
    </row>
    <row r="12725" spans="1:11" collapsed="1" x14ac:dyDescent="0.25">
      <c r="A12725" s="4">
        <v>44815.563888888893</v>
      </c>
      <c r="D12725" s="2" t="str">
        <f t="shared" si="396"/>
        <v>x</v>
      </c>
      <c r="I12725" s="1">
        <v>0</v>
      </c>
      <c r="J12725" s="1">
        <v>0</v>
      </c>
      <c r="K12725" s="8" t="str">
        <f t="shared" si="395"/>
        <v/>
      </c>
    </row>
    <row r="12726" spans="1:11" ht="15" hidden="1" customHeight="1" outlineLevel="1" x14ac:dyDescent="0.25">
      <c r="A12726" s="4">
        <v>44815.563900462963</v>
      </c>
      <c r="D12726" s="2" t="str">
        <f t="shared" si="396"/>
        <v>x</v>
      </c>
      <c r="I12726" s="1">
        <v>0</v>
      </c>
      <c r="J12726" s="1">
        <v>0</v>
      </c>
      <c r="K12726" s="8" t="str">
        <f t="shared" si="395"/>
        <v/>
      </c>
    </row>
    <row r="12727" spans="1:11" ht="15" hidden="1" customHeight="1" outlineLevel="1" x14ac:dyDescent="0.25">
      <c r="A12727" s="4">
        <v>44815.56391203704</v>
      </c>
      <c r="D12727" s="2" t="str">
        <f t="shared" si="396"/>
        <v>x</v>
      </c>
      <c r="I12727" s="1">
        <v>0</v>
      </c>
      <c r="J12727" s="1">
        <v>0</v>
      </c>
      <c r="K12727" s="8" t="str">
        <f t="shared" si="395"/>
        <v/>
      </c>
    </row>
    <row r="12728" spans="1:11" ht="15" hidden="1" customHeight="1" outlineLevel="1" x14ac:dyDescent="0.25">
      <c r="A12728" s="4">
        <v>44815.563923611109</v>
      </c>
      <c r="D12728" s="2" t="str">
        <f t="shared" si="396"/>
        <v>x</v>
      </c>
      <c r="I12728" s="1">
        <v>0</v>
      </c>
      <c r="J12728" s="1">
        <v>0</v>
      </c>
      <c r="K12728" s="8" t="str">
        <f t="shared" si="395"/>
        <v/>
      </c>
    </row>
    <row r="12729" spans="1:11" ht="15" hidden="1" customHeight="1" outlineLevel="1" x14ac:dyDescent="0.25">
      <c r="A12729" s="4">
        <v>44815.563935185193</v>
      </c>
      <c r="D12729" s="2" t="str">
        <f t="shared" si="396"/>
        <v>x</v>
      </c>
      <c r="I12729" s="1">
        <v>0</v>
      </c>
      <c r="J12729" s="1">
        <v>0</v>
      </c>
      <c r="K12729" s="8" t="str">
        <f t="shared" si="395"/>
        <v/>
      </c>
    </row>
    <row r="12730" spans="1:11" ht="15" hidden="1" customHeight="1" outlineLevel="1" x14ac:dyDescent="0.25">
      <c r="A12730" s="4">
        <v>44815.563946759263</v>
      </c>
      <c r="D12730" s="2" t="str">
        <f t="shared" si="396"/>
        <v>x</v>
      </c>
      <c r="I12730" s="1">
        <v>0</v>
      </c>
      <c r="J12730" s="1">
        <v>0</v>
      </c>
      <c r="K12730" s="8" t="str">
        <f t="shared" si="395"/>
        <v/>
      </c>
    </row>
    <row r="12731" spans="1:11" ht="15" hidden="1" customHeight="1" outlineLevel="1" x14ac:dyDescent="0.25">
      <c r="A12731" s="4">
        <v>44815.563958333332</v>
      </c>
      <c r="D12731" s="2" t="str">
        <f t="shared" si="396"/>
        <v>x</v>
      </c>
      <c r="I12731" s="1">
        <v>0</v>
      </c>
      <c r="J12731" s="1">
        <v>0</v>
      </c>
      <c r="K12731" s="8" t="str">
        <f t="shared" si="395"/>
        <v/>
      </c>
    </row>
    <row r="12732" spans="1:11" ht="15" hidden="1" customHeight="1" outlineLevel="1" x14ac:dyDescent="0.25">
      <c r="A12732" s="4">
        <v>44815.563969907409</v>
      </c>
      <c r="D12732" s="2" t="str">
        <f t="shared" si="396"/>
        <v>x</v>
      </c>
      <c r="I12732" s="1">
        <v>0</v>
      </c>
      <c r="J12732" s="1">
        <v>0</v>
      </c>
      <c r="K12732" s="8" t="str">
        <f t="shared" si="395"/>
        <v/>
      </c>
    </row>
    <row r="12733" spans="1:11" ht="15" hidden="1" customHeight="1" outlineLevel="1" x14ac:dyDescent="0.25">
      <c r="A12733" s="4">
        <v>44815.563981481479</v>
      </c>
      <c r="D12733" s="2" t="str">
        <f t="shared" si="396"/>
        <v>x</v>
      </c>
      <c r="I12733" s="1">
        <v>0</v>
      </c>
      <c r="J12733" s="1">
        <v>0</v>
      </c>
      <c r="K12733" s="8" t="str">
        <f t="shared" si="395"/>
        <v/>
      </c>
    </row>
    <row r="12734" spans="1:11" ht="15" hidden="1" customHeight="1" outlineLevel="1" x14ac:dyDescent="0.25">
      <c r="A12734" s="4">
        <v>44815.563993055563</v>
      </c>
      <c r="D12734" s="2" t="str">
        <f t="shared" si="396"/>
        <v>x</v>
      </c>
      <c r="I12734" s="1">
        <v>0</v>
      </c>
      <c r="J12734" s="1">
        <v>0</v>
      </c>
      <c r="K12734" s="8" t="str">
        <f t="shared" si="395"/>
        <v/>
      </c>
    </row>
    <row r="12735" spans="1:11" ht="15" hidden="1" customHeight="1" outlineLevel="1" x14ac:dyDescent="0.25">
      <c r="A12735" s="4">
        <v>44815.564004629632</v>
      </c>
      <c r="D12735" s="2" t="str">
        <f t="shared" si="396"/>
        <v>x</v>
      </c>
      <c r="I12735" s="1">
        <v>0</v>
      </c>
      <c r="J12735" s="1">
        <v>0</v>
      </c>
      <c r="K12735" s="8" t="str">
        <f t="shared" si="395"/>
        <v/>
      </c>
    </row>
    <row r="12736" spans="1:11" ht="15" hidden="1" customHeight="1" outlineLevel="1" x14ac:dyDescent="0.25">
      <c r="A12736" s="4">
        <v>44815.564016203702</v>
      </c>
      <c r="D12736" s="2" t="str">
        <f t="shared" si="396"/>
        <v>x</v>
      </c>
      <c r="I12736" s="1">
        <v>0</v>
      </c>
      <c r="J12736" s="1">
        <v>0</v>
      </c>
      <c r="K12736" s="8" t="str">
        <f t="shared" si="395"/>
        <v/>
      </c>
    </row>
    <row r="12737" spans="1:11" ht="15" hidden="1" customHeight="1" outlineLevel="1" x14ac:dyDescent="0.25">
      <c r="A12737" s="4">
        <v>44815.564027777778</v>
      </c>
      <c r="D12737" s="2" t="str">
        <f t="shared" si="396"/>
        <v>x</v>
      </c>
      <c r="I12737" s="1">
        <v>0</v>
      </c>
      <c r="J12737" s="1">
        <v>0</v>
      </c>
      <c r="K12737" s="8" t="str">
        <f t="shared" ref="K12737:K12800" si="397">IF(AND(D12737=D12677, D12737&lt;&gt;"x"), "v", "")</f>
        <v/>
      </c>
    </row>
    <row r="12738" spans="1:11" ht="15" hidden="1" customHeight="1" outlineLevel="1" x14ac:dyDescent="0.25">
      <c r="A12738" s="4">
        <v>44815.564039351862</v>
      </c>
      <c r="D12738" s="2" t="str">
        <f t="shared" si="396"/>
        <v>x</v>
      </c>
      <c r="I12738" s="1">
        <v>0</v>
      </c>
      <c r="J12738" s="1">
        <v>0</v>
      </c>
      <c r="K12738" s="8" t="str">
        <f t="shared" si="397"/>
        <v/>
      </c>
    </row>
    <row r="12739" spans="1:11" ht="15" hidden="1" customHeight="1" outlineLevel="1" x14ac:dyDescent="0.25">
      <c r="A12739" s="4">
        <v>44815.564050925917</v>
      </c>
      <c r="D12739" s="2" t="str">
        <f t="shared" si="396"/>
        <v>x</v>
      </c>
      <c r="I12739" s="1">
        <v>0</v>
      </c>
      <c r="J12739" s="1">
        <v>0</v>
      </c>
      <c r="K12739" s="8" t="str">
        <f t="shared" si="397"/>
        <v/>
      </c>
    </row>
    <row r="12740" spans="1:11" ht="15" hidden="1" customHeight="1" outlineLevel="1" x14ac:dyDescent="0.25">
      <c r="A12740" s="4">
        <v>44815.564062500001</v>
      </c>
      <c r="D12740" s="2" t="str">
        <f t="shared" si="396"/>
        <v>x</v>
      </c>
      <c r="I12740" s="1">
        <v>0</v>
      </c>
      <c r="J12740" s="1">
        <v>0</v>
      </c>
      <c r="K12740" s="8" t="str">
        <f t="shared" si="397"/>
        <v/>
      </c>
    </row>
    <row r="12741" spans="1:11" ht="15" hidden="1" customHeight="1" outlineLevel="1" x14ac:dyDescent="0.25">
      <c r="A12741" s="4">
        <v>44815.564074074071</v>
      </c>
      <c r="D12741" s="2" t="str">
        <f t="shared" ref="D12741:D12804" si="398">IF(AND(B12741&lt;=$C$1,B12741&lt;&gt;"", C12741&lt;=$C$1,C12741&lt;&gt;""), "v", "x")</f>
        <v>x</v>
      </c>
      <c r="I12741" s="1">
        <v>0</v>
      </c>
      <c r="J12741" s="1">
        <v>0</v>
      </c>
      <c r="K12741" s="8" t="str">
        <f t="shared" si="397"/>
        <v/>
      </c>
    </row>
    <row r="12742" spans="1:11" ht="15" hidden="1" customHeight="1" outlineLevel="1" x14ac:dyDescent="0.25">
      <c r="A12742" s="4">
        <v>44815.564085648148</v>
      </c>
      <c r="D12742" s="2" t="str">
        <f t="shared" si="398"/>
        <v>x</v>
      </c>
      <c r="I12742" s="1">
        <v>0</v>
      </c>
      <c r="J12742" s="1">
        <v>0</v>
      </c>
      <c r="K12742" s="8" t="str">
        <f t="shared" si="397"/>
        <v/>
      </c>
    </row>
    <row r="12743" spans="1:11" ht="15" hidden="1" customHeight="1" outlineLevel="1" x14ac:dyDescent="0.25">
      <c r="A12743" s="4">
        <v>44815.564097222217</v>
      </c>
      <c r="D12743" s="2" t="str">
        <f t="shared" si="398"/>
        <v>x</v>
      </c>
      <c r="I12743" s="1">
        <v>0</v>
      </c>
      <c r="J12743" s="1">
        <v>0</v>
      </c>
      <c r="K12743" s="8" t="str">
        <f t="shared" si="397"/>
        <v/>
      </c>
    </row>
    <row r="12744" spans="1:11" ht="15" hidden="1" customHeight="1" outlineLevel="1" x14ac:dyDescent="0.25">
      <c r="A12744" s="4">
        <v>44815.564108796287</v>
      </c>
      <c r="D12744" s="2" t="str">
        <f t="shared" si="398"/>
        <v>x</v>
      </c>
      <c r="I12744" s="1">
        <v>0</v>
      </c>
      <c r="J12744" s="1">
        <v>0</v>
      </c>
      <c r="K12744" s="8" t="str">
        <f t="shared" si="397"/>
        <v/>
      </c>
    </row>
    <row r="12745" spans="1:11" ht="15" hidden="1" customHeight="1" outlineLevel="1" x14ac:dyDescent="0.25">
      <c r="A12745" s="4">
        <v>44815.564120370371</v>
      </c>
      <c r="D12745" s="2" t="str">
        <f t="shared" si="398"/>
        <v>x</v>
      </c>
      <c r="I12745" s="1">
        <v>0</v>
      </c>
      <c r="J12745" s="1">
        <v>0</v>
      </c>
      <c r="K12745" s="8" t="str">
        <f t="shared" si="397"/>
        <v/>
      </c>
    </row>
    <row r="12746" spans="1:11" ht="15" hidden="1" customHeight="1" outlineLevel="1" x14ac:dyDescent="0.25">
      <c r="A12746" s="4">
        <v>44815.564131944448</v>
      </c>
      <c r="D12746" s="2" t="str">
        <f t="shared" si="398"/>
        <v>x</v>
      </c>
      <c r="I12746" s="1">
        <v>0</v>
      </c>
      <c r="J12746" s="1">
        <v>0</v>
      </c>
      <c r="K12746" s="8" t="str">
        <f t="shared" si="397"/>
        <v/>
      </c>
    </row>
    <row r="12747" spans="1:11" ht="15" hidden="1" customHeight="1" outlineLevel="1" x14ac:dyDescent="0.25">
      <c r="A12747" s="4">
        <v>44815.564143518517</v>
      </c>
      <c r="D12747" s="2" t="str">
        <f t="shared" si="398"/>
        <v>x</v>
      </c>
      <c r="I12747" s="1">
        <v>0</v>
      </c>
      <c r="J12747" s="1">
        <v>0</v>
      </c>
      <c r="K12747" s="8" t="str">
        <f t="shared" si="397"/>
        <v/>
      </c>
    </row>
    <row r="12748" spans="1:11" ht="15" hidden="1" customHeight="1" outlineLevel="1" x14ac:dyDescent="0.25">
      <c r="A12748" s="4">
        <v>44815.564155092587</v>
      </c>
      <c r="D12748" s="2" t="str">
        <f t="shared" si="398"/>
        <v>x</v>
      </c>
      <c r="I12748" s="1">
        <v>0</v>
      </c>
      <c r="J12748" s="1">
        <v>0</v>
      </c>
      <c r="K12748" s="8" t="str">
        <f t="shared" si="397"/>
        <v/>
      </c>
    </row>
    <row r="12749" spans="1:11" ht="15" hidden="1" customHeight="1" outlineLevel="1" x14ac:dyDescent="0.25">
      <c r="A12749" s="4">
        <v>44815.564166666663</v>
      </c>
      <c r="D12749" s="2" t="str">
        <f t="shared" si="398"/>
        <v>x</v>
      </c>
      <c r="I12749" s="1">
        <v>0</v>
      </c>
      <c r="J12749" s="1">
        <v>0</v>
      </c>
      <c r="K12749" s="8" t="str">
        <f t="shared" si="397"/>
        <v/>
      </c>
    </row>
    <row r="12750" spans="1:11" ht="15" hidden="1" customHeight="1" outlineLevel="1" x14ac:dyDescent="0.25">
      <c r="A12750" s="4">
        <v>44815.56417824074</v>
      </c>
      <c r="D12750" s="2" t="str">
        <f t="shared" si="398"/>
        <v>x</v>
      </c>
      <c r="I12750" s="1">
        <v>0</v>
      </c>
      <c r="J12750" s="1">
        <v>0</v>
      </c>
      <c r="K12750" s="8" t="str">
        <f t="shared" si="397"/>
        <v/>
      </c>
    </row>
    <row r="12751" spans="1:11" ht="15" hidden="1" customHeight="1" outlineLevel="1" x14ac:dyDescent="0.25">
      <c r="A12751" s="4">
        <v>44815.564189814817</v>
      </c>
      <c r="D12751" s="2" t="str">
        <f t="shared" si="398"/>
        <v>x</v>
      </c>
      <c r="I12751" s="1">
        <v>0</v>
      </c>
      <c r="J12751" s="1">
        <v>0</v>
      </c>
      <c r="K12751" s="8" t="str">
        <f t="shared" si="397"/>
        <v/>
      </c>
    </row>
    <row r="12752" spans="1:11" ht="15" hidden="1" customHeight="1" outlineLevel="1" x14ac:dyDescent="0.25">
      <c r="A12752" s="4">
        <v>44815.564201388886</v>
      </c>
      <c r="D12752" s="2" t="str">
        <f t="shared" si="398"/>
        <v>x</v>
      </c>
      <c r="I12752" s="1">
        <v>0</v>
      </c>
      <c r="J12752" s="1">
        <v>0</v>
      </c>
      <c r="K12752" s="8" t="str">
        <f t="shared" si="397"/>
        <v/>
      </c>
    </row>
    <row r="12753" spans="1:11" ht="15" hidden="1" customHeight="1" outlineLevel="1" x14ac:dyDescent="0.25">
      <c r="A12753" s="4">
        <v>44815.564212962963</v>
      </c>
      <c r="D12753" s="2" t="str">
        <f t="shared" si="398"/>
        <v>x</v>
      </c>
      <c r="I12753" s="1">
        <v>0</v>
      </c>
      <c r="J12753" s="1">
        <v>0</v>
      </c>
      <c r="K12753" s="8" t="str">
        <f t="shared" si="397"/>
        <v/>
      </c>
    </row>
    <row r="12754" spans="1:11" ht="15" hidden="1" customHeight="1" outlineLevel="1" x14ac:dyDescent="0.25">
      <c r="A12754" s="4">
        <v>44815.56422453704</v>
      </c>
      <c r="D12754" s="2" t="str">
        <f t="shared" si="398"/>
        <v>x</v>
      </c>
      <c r="I12754" s="1">
        <v>0</v>
      </c>
      <c r="J12754" s="1">
        <v>0</v>
      </c>
      <c r="K12754" s="8" t="str">
        <f t="shared" si="397"/>
        <v/>
      </c>
    </row>
    <row r="12755" spans="1:11" ht="15" hidden="1" customHeight="1" outlineLevel="1" x14ac:dyDescent="0.25">
      <c r="A12755" s="4">
        <v>44815.564236111109</v>
      </c>
      <c r="D12755" s="2" t="str">
        <f t="shared" si="398"/>
        <v>x</v>
      </c>
      <c r="I12755" s="1">
        <v>0</v>
      </c>
      <c r="J12755" s="1">
        <v>0</v>
      </c>
      <c r="K12755" s="8" t="str">
        <f t="shared" si="397"/>
        <v/>
      </c>
    </row>
    <row r="12756" spans="1:11" ht="15" hidden="1" customHeight="1" outlineLevel="1" x14ac:dyDescent="0.25">
      <c r="A12756" s="4">
        <v>44815.564247685194</v>
      </c>
      <c r="D12756" s="2" t="str">
        <f t="shared" si="398"/>
        <v>x</v>
      </c>
      <c r="I12756" s="1">
        <v>0</v>
      </c>
      <c r="J12756" s="1">
        <v>0</v>
      </c>
      <c r="K12756" s="8" t="str">
        <f t="shared" si="397"/>
        <v/>
      </c>
    </row>
    <row r="12757" spans="1:11" ht="15" hidden="1" customHeight="1" outlineLevel="1" x14ac:dyDescent="0.25">
      <c r="A12757" s="4">
        <v>44815.564259259263</v>
      </c>
      <c r="D12757" s="2" t="str">
        <f t="shared" si="398"/>
        <v>x</v>
      </c>
      <c r="I12757" s="1">
        <v>0</v>
      </c>
      <c r="J12757" s="1">
        <v>0</v>
      </c>
      <c r="K12757" s="8" t="str">
        <f t="shared" si="397"/>
        <v/>
      </c>
    </row>
    <row r="12758" spans="1:11" ht="15" hidden="1" customHeight="1" outlineLevel="1" x14ac:dyDescent="0.25">
      <c r="A12758" s="4">
        <v>44815.564270833333</v>
      </c>
      <c r="D12758" s="2" t="str">
        <f t="shared" si="398"/>
        <v>x</v>
      </c>
      <c r="I12758" s="1">
        <v>0</v>
      </c>
      <c r="J12758" s="1">
        <v>0</v>
      </c>
      <c r="K12758" s="8" t="str">
        <f t="shared" si="397"/>
        <v/>
      </c>
    </row>
    <row r="12759" spans="1:11" ht="15" hidden="1" customHeight="1" outlineLevel="1" x14ac:dyDescent="0.25">
      <c r="A12759" s="4">
        <v>44815.564282407409</v>
      </c>
      <c r="D12759" s="2" t="str">
        <f t="shared" si="398"/>
        <v>x</v>
      </c>
      <c r="I12759" s="1">
        <v>0</v>
      </c>
      <c r="J12759" s="1">
        <v>0</v>
      </c>
      <c r="K12759" s="8" t="str">
        <f t="shared" si="397"/>
        <v/>
      </c>
    </row>
    <row r="12760" spans="1:11" ht="15" hidden="1" customHeight="1" outlineLevel="1" x14ac:dyDescent="0.25">
      <c r="A12760" s="4">
        <v>44815.564293981479</v>
      </c>
      <c r="D12760" s="2" t="str">
        <f t="shared" si="398"/>
        <v>x</v>
      </c>
      <c r="I12760" s="1">
        <v>0</v>
      </c>
      <c r="J12760" s="1">
        <v>0</v>
      </c>
      <c r="K12760" s="8" t="str">
        <f t="shared" si="397"/>
        <v/>
      </c>
    </row>
    <row r="12761" spans="1:11" ht="15" hidden="1" customHeight="1" outlineLevel="1" x14ac:dyDescent="0.25">
      <c r="A12761" s="4">
        <v>44815.564305555563</v>
      </c>
      <c r="D12761" s="2" t="str">
        <f t="shared" si="398"/>
        <v>x</v>
      </c>
      <c r="I12761" s="1">
        <v>0</v>
      </c>
      <c r="J12761" s="1">
        <v>0</v>
      </c>
      <c r="K12761" s="8" t="str">
        <f t="shared" si="397"/>
        <v/>
      </c>
    </row>
    <row r="12762" spans="1:11" ht="15" hidden="1" customHeight="1" outlineLevel="1" x14ac:dyDescent="0.25">
      <c r="A12762" s="4">
        <v>44815.564317129632</v>
      </c>
      <c r="D12762" s="2" t="str">
        <f t="shared" si="398"/>
        <v>x</v>
      </c>
      <c r="I12762" s="1">
        <v>0</v>
      </c>
      <c r="J12762" s="1">
        <v>0</v>
      </c>
      <c r="K12762" s="8" t="str">
        <f t="shared" si="397"/>
        <v/>
      </c>
    </row>
    <row r="12763" spans="1:11" ht="15" hidden="1" customHeight="1" outlineLevel="1" x14ac:dyDescent="0.25">
      <c r="A12763" s="4">
        <v>44815.564328703702</v>
      </c>
      <c r="D12763" s="2" t="str">
        <f t="shared" si="398"/>
        <v>x</v>
      </c>
      <c r="I12763" s="1">
        <v>0</v>
      </c>
      <c r="J12763" s="1">
        <v>0</v>
      </c>
      <c r="K12763" s="8" t="str">
        <f t="shared" si="397"/>
        <v/>
      </c>
    </row>
    <row r="12764" spans="1:11" ht="15" hidden="1" customHeight="1" outlineLevel="1" x14ac:dyDescent="0.25">
      <c r="A12764" s="4">
        <v>44815.564340277779</v>
      </c>
      <c r="D12764" s="2" t="str">
        <f t="shared" si="398"/>
        <v>x</v>
      </c>
      <c r="I12764" s="1">
        <v>0</v>
      </c>
      <c r="J12764" s="1">
        <v>0</v>
      </c>
      <c r="K12764" s="8" t="str">
        <f t="shared" si="397"/>
        <v/>
      </c>
    </row>
    <row r="12765" spans="1:11" ht="15" hidden="1" customHeight="1" outlineLevel="1" x14ac:dyDescent="0.25">
      <c r="A12765" s="4">
        <v>44815.564351851863</v>
      </c>
      <c r="D12765" s="2" t="str">
        <f t="shared" si="398"/>
        <v>x</v>
      </c>
      <c r="I12765" s="1">
        <v>0</v>
      </c>
      <c r="J12765" s="1">
        <v>0</v>
      </c>
      <c r="K12765" s="8" t="str">
        <f t="shared" si="397"/>
        <v/>
      </c>
    </row>
    <row r="12766" spans="1:11" ht="15" hidden="1" customHeight="1" outlineLevel="1" x14ac:dyDescent="0.25">
      <c r="A12766" s="4">
        <v>44815.564363425918</v>
      </c>
      <c r="D12766" s="2" t="str">
        <f t="shared" si="398"/>
        <v>x</v>
      </c>
      <c r="I12766" s="1">
        <v>0</v>
      </c>
      <c r="J12766" s="1">
        <v>0</v>
      </c>
      <c r="K12766" s="8" t="str">
        <f t="shared" si="397"/>
        <v/>
      </c>
    </row>
    <row r="12767" spans="1:11" ht="15" hidden="1" customHeight="1" outlineLevel="1" x14ac:dyDescent="0.25">
      <c r="A12767" s="4">
        <v>44815.564375000002</v>
      </c>
      <c r="D12767" s="2" t="str">
        <f t="shared" si="398"/>
        <v>x</v>
      </c>
      <c r="I12767" s="1">
        <v>0</v>
      </c>
      <c r="J12767" s="1">
        <v>0</v>
      </c>
      <c r="K12767" s="8" t="str">
        <f t="shared" si="397"/>
        <v/>
      </c>
    </row>
    <row r="12768" spans="1:11" ht="15" hidden="1" customHeight="1" outlineLevel="1" x14ac:dyDescent="0.25">
      <c r="A12768" s="4">
        <v>44815.564386574071</v>
      </c>
      <c r="D12768" s="2" t="str">
        <f t="shared" si="398"/>
        <v>x</v>
      </c>
      <c r="I12768" s="1">
        <v>0</v>
      </c>
      <c r="J12768" s="1">
        <v>0</v>
      </c>
      <c r="K12768" s="8" t="str">
        <f t="shared" si="397"/>
        <v/>
      </c>
    </row>
    <row r="12769" spans="1:11" ht="15" hidden="1" customHeight="1" outlineLevel="1" x14ac:dyDescent="0.25">
      <c r="A12769" s="4">
        <v>44815.564398148148</v>
      </c>
      <c r="D12769" s="2" t="str">
        <f t="shared" si="398"/>
        <v>x</v>
      </c>
      <c r="I12769" s="1">
        <v>0</v>
      </c>
      <c r="J12769" s="1">
        <v>0</v>
      </c>
      <c r="K12769" s="8" t="str">
        <f t="shared" si="397"/>
        <v/>
      </c>
    </row>
    <row r="12770" spans="1:11" ht="15" hidden="1" customHeight="1" outlineLevel="1" x14ac:dyDescent="0.25">
      <c r="A12770" s="4">
        <v>44815.564409722218</v>
      </c>
      <c r="D12770" s="2" t="str">
        <f t="shared" si="398"/>
        <v>x</v>
      </c>
      <c r="I12770" s="1">
        <v>0</v>
      </c>
      <c r="J12770" s="1">
        <v>0</v>
      </c>
      <c r="K12770" s="8" t="str">
        <f t="shared" si="397"/>
        <v/>
      </c>
    </row>
    <row r="12771" spans="1:11" ht="15" hidden="1" customHeight="1" outlineLevel="1" x14ac:dyDescent="0.25">
      <c r="A12771" s="4">
        <v>44815.564421296287</v>
      </c>
      <c r="D12771" s="2" t="str">
        <f t="shared" si="398"/>
        <v>x</v>
      </c>
      <c r="I12771" s="1">
        <v>0</v>
      </c>
      <c r="J12771" s="1">
        <v>0</v>
      </c>
      <c r="K12771" s="8" t="str">
        <f t="shared" si="397"/>
        <v/>
      </c>
    </row>
    <row r="12772" spans="1:11" ht="15" hidden="1" customHeight="1" outlineLevel="1" x14ac:dyDescent="0.25">
      <c r="A12772" s="4">
        <v>44815.564432870371</v>
      </c>
      <c r="D12772" s="2" t="str">
        <f t="shared" si="398"/>
        <v>x</v>
      </c>
      <c r="I12772" s="1">
        <v>0</v>
      </c>
      <c r="J12772" s="1">
        <v>0</v>
      </c>
      <c r="K12772" s="8" t="str">
        <f t="shared" si="397"/>
        <v/>
      </c>
    </row>
    <row r="12773" spans="1:11" ht="15" hidden="1" customHeight="1" outlineLevel="1" x14ac:dyDescent="0.25">
      <c r="A12773" s="4">
        <v>44815.564444444448</v>
      </c>
      <c r="D12773" s="2" t="str">
        <f t="shared" si="398"/>
        <v>x</v>
      </c>
      <c r="I12773" s="1">
        <v>0</v>
      </c>
      <c r="J12773" s="1">
        <v>0</v>
      </c>
      <c r="K12773" s="8" t="str">
        <f t="shared" si="397"/>
        <v/>
      </c>
    </row>
    <row r="12774" spans="1:11" ht="15" hidden="1" customHeight="1" outlineLevel="1" x14ac:dyDescent="0.25">
      <c r="A12774" s="4">
        <v>44815.564456018517</v>
      </c>
      <c r="D12774" s="2" t="str">
        <f t="shared" si="398"/>
        <v>x</v>
      </c>
      <c r="I12774" s="1">
        <v>0</v>
      </c>
      <c r="J12774" s="1">
        <v>0</v>
      </c>
      <c r="K12774" s="8" t="str">
        <f t="shared" si="397"/>
        <v/>
      </c>
    </row>
    <row r="12775" spans="1:11" ht="15" hidden="1" customHeight="1" outlineLevel="1" x14ac:dyDescent="0.25">
      <c r="A12775" s="4">
        <v>44815.564467592587</v>
      </c>
      <c r="D12775" s="2" t="str">
        <f t="shared" si="398"/>
        <v>x</v>
      </c>
      <c r="I12775" s="1">
        <v>0</v>
      </c>
      <c r="J12775" s="1">
        <v>0</v>
      </c>
      <c r="K12775" s="8" t="str">
        <f t="shared" si="397"/>
        <v/>
      </c>
    </row>
    <row r="12776" spans="1:11" ht="15" hidden="1" customHeight="1" outlineLevel="1" x14ac:dyDescent="0.25">
      <c r="A12776" s="4">
        <v>44815.564479166656</v>
      </c>
      <c r="D12776" s="2" t="str">
        <f t="shared" si="398"/>
        <v>x</v>
      </c>
      <c r="I12776" s="1">
        <v>0</v>
      </c>
      <c r="J12776" s="1">
        <v>0</v>
      </c>
      <c r="K12776" s="8" t="str">
        <f t="shared" si="397"/>
        <v/>
      </c>
    </row>
    <row r="12777" spans="1:11" ht="15" hidden="1" customHeight="1" outlineLevel="1" x14ac:dyDescent="0.25">
      <c r="A12777" s="4">
        <v>44815.56449074074</v>
      </c>
      <c r="D12777" s="2" t="str">
        <f t="shared" si="398"/>
        <v>x</v>
      </c>
      <c r="I12777" s="1">
        <v>0</v>
      </c>
      <c r="J12777" s="1">
        <v>0</v>
      </c>
      <c r="K12777" s="8" t="str">
        <f t="shared" si="397"/>
        <v/>
      </c>
    </row>
    <row r="12778" spans="1:11" ht="15" hidden="1" customHeight="1" outlineLevel="1" x14ac:dyDescent="0.25">
      <c r="A12778" s="4">
        <v>44815.564502314817</v>
      </c>
      <c r="D12778" s="2" t="str">
        <f t="shared" si="398"/>
        <v>x</v>
      </c>
      <c r="I12778" s="1">
        <v>0</v>
      </c>
      <c r="J12778" s="1">
        <v>0</v>
      </c>
      <c r="K12778" s="8" t="str">
        <f t="shared" si="397"/>
        <v/>
      </c>
    </row>
    <row r="12779" spans="1:11" ht="15" hidden="1" customHeight="1" outlineLevel="1" x14ac:dyDescent="0.25">
      <c r="A12779" s="4">
        <v>44815.564513888887</v>
      </c>
      <c r="D12779" s="2" t="str">
        <f t="shared" si="398"/>
        <v>x</v>
      </c>
      <c r="I12779" s="1">
        <v>0</v>
      </c>
      <c r="J12779" s="1">
        <v>0</v>
      </c>
      <c r="K12779" s="8" t="str">
        <f t="shared" si="397"/>
        <v/>
      </c>
    </row>
    <row r="12780" spans="1:11" ht="15" hidden="1" customHeight="1" outlineLevel="1" x14ac:dyDescent="0.25">
      <c r="A12780" s="4">
        <v>44815.564525462964</v>
      </c>
      <c r="D12780" s="2" t="str">
        <f t="shared" si="398"/>
        <v>x</v>
      </c>
      <c r="I12780" s="1">
        <v>0</v>
      </c>
      <c r="J12780" s="1">
        <v>0</v>
      </c>
      <c r="K12780" s="8" t="str">
        <f t="shared" si="397"/>
        <v/>
      </c>
    </row>
    <row r="12781" spans="1:11" ht="15" hidden="1" customHeight="1" outlineLevel="1" x14ac:dyDescent="0.25">
      <c r="A12781" s="4">
        <v>44815.56453703704</v>
      </c>
      <c r="D12781" s="2" t="str">
        <f t="shared" si="398"/>
        <v>x</v>
      </c>
      <c r="I12781" s="1">
        <v>0</v>
      </c>
      <c r="J12781" s="1">
        <v>0</v>
      </c>
      <c r="K12781" s="8" t="str">
        <f t="shared" si="397"/>
        <v/>
      </c>
    </row>
    <row r="12782" spans="1:11" ht="15" hidden="1" customHeight="1" outlineLevel="1" x14ac:dyDescent="0.25">
      <c r="A12782" s="4">
        <v>44815.56454861111</v>
      </c>
      <c r="D12782" s="2" t="str">
        <f t="shared" si="398"/>
        <v>x</v>
      </c>
      <c r="I12782" s="1">
        <v>0</v>
      </c>
      <c r="J12782" s="1">
        <v>0</v>
      </c>
      <c r="K12782" s="8" t="str">
        <f t="shared" si="397"/>
        <v/>
      </c>
    </row>
    <row r="12783" spans="1:11" ht="15" hidden="1" customHeight="1" outlineLevel="1" x14ac:dyDescent="0.25">
      <c r="A12783" s="4">
        <v>44815.564560185187</v>
      </c>
      <c r="D12783" s="2" t="str">
        <f t="shared" si="398"/>
        <v>x</v>
      </c>
      <c r="I12783" s="1">
        <v>0</v>
      </c>
      <c r="J12783" s="1">
        <v>0</v>
      </c>
      <c r="K12783" s="8" t="str">
        <f t="shared" si="397"/>
        <v/>
      </c>
    </row>
    <row r="12784" spans="1:11" ht="15" hidden="1" customHeight="1" outlineLevel="1" x14ac:dyDescent="0.25">
      <c r="A12784" s="4">
        <v>44815.564571759263</v>
      </c>
      <c r="D12784" s="2" t="str">
        <f t="shared" si="398"/>
        <v>x</v>
      </c>
      <c r="I12784" s="1">
        <v>0</v>
      </c>
      <c r="J12784" s="1">
        <v>0</v>
      </c>
      <c r="K12784" s="8" t="str">
        <f t="shared" si="397"/>
        <v/>
      </c>
    </row>
    <row r="12785" spans="1:11" collapsed="1" x14ac:dyDescent="0.25">
      <c r="A12785" s="4">
        <v>44815.564583333333</v>
      </c>
      <c r="D12785" s="2" t="str">
        <f t="shared" si="398"/>
        <v>x</v>
      </c>
      <c r="I12785" s="1">
        <v>0</v>
      </c>
      <c r="J12785" s="1">
        <v>0</v>
      </c>
      <c r="K12785" s="8" t="str">
        <f t="shared" si="397"/>
        <v/>
      </c>
    </row>
    <row r="12786" spans="1:11" ht="15" hidden="1" customHeight="1" outlineLevel="1" x14ac:dyDescent="0.25">
      <c r="A12786" s="4">
        <v>44815.56459490741</v>
      </c>
      <c r="D12786" s="2" t="str">
        <f t="shared" si="398"/>
        <v>x</v>
      </c>
      <c r="I12786" s="1">
        <v>0</v>
      </c>
      <c r="J12786" s="1">
        <v>0</v>
      </c>
      <c r="K12786" s="8" t="str">
        <f t="shared" si="397"/>
        <v/>
      </c>
    </row>
    <row r="12787" spans="1:11" ht="15" hidden="1" customHeight="1" outlineLevel="1" x14ac:dyDescent="0.25">
      <c r="A12787" s="4">
        <v>44815.564606481479</v>
      </c>
      <c r="D12787" s="2" t="str">
        <f t="shared" si="398"/>
        <v>x</v>
      </c>
      <c r="I12787" s="1">
        <v>0</v>
      </c>
      <c r="J12787" s="1">
        <v>0</v>
      </c>
      <c r="K12787" s="8" t="str">
        <f t="shared" si="397"/>
        <v/>
      </c>
    </row>
    <row r="12788" spans="1:11" ht="15" hidden="1" customHeight="1" outlineLevel="1" x14ac:dyDescent="0.25">
      <c r="A12788" s="4">
        <v>44815.564618055563</v>
      </c>
      <c r="D12788" s="2" t="str">
        <f t="shared" si="398"/>
        <v>x</v>
      </c>
      <c r="I12788" s="1">
        <v>0</v>
      </c>
      <c r="J12788" s="1">
        <v>0</v>
      </c>
      <c r="K12788" s="8" t="str">
        <f t="shared" si="397"/>
        <v/>
      </c>
    </row>
    <row r="12789" spans="1:11" ht="15" hidden="1" customHeight="1" outlineLevel="1" x14ac:dyDescent="0.25">
      <c r="A12789" s="4">
        <v>44815.564629629633</v>
      </c>
      <c r="D12789" s="2" t="str">
        <f t="shared" si="398"/>
        <v>x</v>
      </c>
      <c r="I12789" s="1">
        <v>0</v>
      </c>
      <c r="J12789" s="1">
        <v>0</v>
      </c>
      <c r="K12789" s="8" t="str">
        <f t="shared" si="397"/>
        <v/>
      </c>
    </row>
    <row r="12790" spans="1:11" ht="15" hidden="1" customHeight="1" outlineLevel="1" x14ac:dyDescent="0.25">
      <c r="A12790" s="4">
        <v>44815.564641203702</v>
      </c>
      <c r="D12790" s="2" t="str">
        <f t="shared" si="398"/>
        <v>x</v>
      </c>
      <c r="I12790" s="1">
        <v>0</v>
      </c>
      <c r="J12790" s="1">
        <v>0</v>
      </c>
      <c r="K12790" s="8" t="str">
        <f t="shared" si="397"/>
        <v/>
      </c>
    </row>
    <row r="12791" spans="1:11" ht="15" hidden="1" customHeight="1" outlineLevel="1" x14ac:dyDescent="0.25">
      <c r="A12791" s="4">
        <v>44815.564652777779</v>
      </c>
      <c r="D12791" s="2" t="str">
        <f t="shared" si="398"/>
        <v>x</v>
      </c>
      <c r="I12791" s="1">
        <v>0</v>
      </c>
      <c r="J12791" s="1">
        <v>0</v>
      </c>
      <c r="K12791" s="8" t="str">
        <f t="shared" si="397"/>
        <v/>
      </c>
    </row>
    <row r="12792" spans="1:11" ht="15" hidden="1" customHeight="1" outlineLevel="1" x14ac:dyDescent="0.25">
      <c r="A12792" s="4">
        <v>44815.564664351848</v>
      </c>
      <c r="D12792" s="2" t="str">
        <f t="shared" si="398"/>
        <v>x</v>
      </c>
      <c r="I12792" s="1">
        <v>0</v>
      </c>
      <c r="J12792" s="1">
        <v>0</v>
      </c>
      <c r="K12792" s="8" t="str">
        <f t="shared" si="397"/>
        <v/>
      </c>
    </row>
    <row r="12793" spans="1:11" ht="15" hidden="1" customHeight="1" outlineLevel="1" x14ac:dyDescent="0.25">
      <c r="A12793" s="4">
        <v>44815.564675925933</v>
      </c>
      <c r="D12793" s="2" t="str">
        <f t="shared" si="398"/>
        <v>x</v>
      </c>
      <c r="I12793" s="1">
        <v>0</v>
      </c>
      <c r="J12793" s="1">
        <v>0</v>
      </c>
      <c r="K12793" s="8" t="str">
        <f t="shared" si="397"/>
        <v/>
      </c>
    </row>
    <row r="12794" spans="1:11" ht="15" hidden="1" customHeight="1" outlineLevel="1" x14ac:dyDescent="0.25">
      <c r="A12794" s="4">
        <v>44815.564687500002</v>
      </c>
      <c r="D12794" s="2" t="str">
        <f t="shared" si="398"/>
        <v>x</v>
      </c>
      <c r="I12794" s="1">
        <v>0</v>
      </c>
      <c r="J12794" s="1">
        <v>0</v>
      </c>
      <c r="K12794" s="8" t="str">
        <f t="shared" si="397"/>
        <v/>
      </c>
    </row>
    <row r="12795" spans="1:11" ht="15" hidden="1" customHeight="1" outlineLevel="1" x14ac:dyDescent="0.25">
      <c r="A12795" s="4">
        <v>44815.564699074072</v>
      </c>
      <c r="D12795" s="2" t="str">
        <f t="shared" si="398"/>
        <v>x</v>
      </c>
      <c r="I12795" s="1">
        <v>0</v>
      </c>
      <c r="J12795" s="1">
        <v>0</v>
      </c>
      <c r="K12795" s="8" t="str">
        <f t="shared" si="397"/>
        <v/>
      </c>
    </row>
    <row r="12796" spans="1:11" ht="15" hidden="1" customHeight="1" outlineLevel="1" x14ac:dyDescent="0.25">
      <c r="A12796" s="4">
        <v>44815.564710648148</v>
      </c>
      <c r="D12796" s="2" t="str">
        <f t="shared" si="398"/>
        <v>x</v>
      </c>
      <c r="I12796" s="1">
        <v>0</v>
      </c>
      <c r="J12796" s="1">
        <v>0</v>
      </c>
      <c r="K12796" s="8" t="str">
        <f t="shared" si="397"/>
        <v/>
      </c>
    </row>
    <row r="12797" spans="1:11" ht="15" hidden="1" customHeight="1" outlineLevel="1" x14ac:dyDescent="0.25">
      <c r="A12797" s="4">
        <v>44815.564722222232</v>
      </c>
      <c r="D12797" s="2" t="str">
        <f t="shared" si="398"/>
        <v>x</v>
      </c>
      <c r="I12797" s="1">
        <v>0</v>
      </c>
      <c r="J12797" s="1">
        <v>0</v>
      </c>
      <c r="K12797" s="8" t="str">
        <f t="shared" si="397"/>
        <v/>
      </c>
    </row>
    <row r="12798" spans="1:11" ht="15" hidden="1" customHeight="1" outlineLevel="1" x14ac:dyDescent="0.25">
      <c r="A12798" s="4">
        <v>44815.564733796287</v>
      </c>
      <c r="D12798" s="2" t="str">
        <f t="shared" si="398"/>
        <v>x</v>
      </c>
      <c r="I12798" s="1">
        <v>0</v>
      </c>
      <c r="J12798" s="1">
        <v>0</v>
      </c>
      <c r="K12798" s="8" t="str">
        <f t="shared" si="397"/>
        <v/>
      </c>
    </row>
    <row r="12799" spans="1:11" ht="15" hidden="1" customHeight="1" outlineLevel="1" x14ac:dyDescent="0.25">
      <c r="A12799" s="4">
        <v>44815.564745370371</v>
      </c>
      <c r="D12799" s="2" t="str">
        <f t="shared" si="398"/>
        <v>x</v>
      </c>
      <c r="I12799" s="1">
        <v>0</v>
      </c>
      <c r="J12799" s="1">
        <v>0</v>
      </c>
      <c r="K12799" s="8" t="str">
        <f t="shared" si="397"/>
        <v/>
      </c>
    </row>
    <row r="12800" spans="1:11" ht="15" hidden="1" customHeight="1" outlineLevel="1" x14ac:dyDescent="0.25">
      <c r="A12800" s="4">
        <v>44815.564756944441</v>
      </c>
      <c r="D12800" s="2" t="str">
        <f t="shared" si="398"/>
        <v>x</v>
      </c>
      <c r="I12800" s="1">
        <v>0</v>
      </c>
      <c r="J12800" s="1">
        <v>0</v>
      </c>
      <c r="K12800" s="8" t="str">
        <f t="shared" si="397"/>
        <v/>
      </c>
    </row>
    <row r="12801" spans="1:11" ht="15" hidden="1" customHeight="1" outlineLevel="1" x14ac:dyDescent="0.25">
      <c r="A12801" s="4">
        <v>44815.564768518518</v>
      </c>
      <c r="D12801" s="2" t="str">
        <f t="shared" si="398"/>
        <v>x</v>
      </c>
      <c r="I12801" s="1">
        <v>0</v>
      </c>
      <c r="J12801" s="1">
        <v>0</v>
      </c>
      <c r="K12801" s="8" t="str">
        <f t="shared" ref="K12801:K12864" si="399">IF(AND(D12801=D12741, D12801&lt;&gt;"x"), "v", "")</f>
        <v/>
      </c>
    </row>
    <row r="12802" spans="1:11" ht="15" hidden="1" customHeight="1" outlineLevel="1" x14ac:dyDescent="0.25">
      <c r="A12802" s="4">
        <v>44815.564780092587</v>
      </c>
      <c r="D12802" s="2" t="str">
        <f t="shared" si="398"/>
        <v>x</v>
      </c>
      <c r="I12802" s="1">
        <v>0</v>
      </c>
      <c r="J12802" s="1">
        <v>0</v>
      </c>
      <c r="K12802" s="8" t="str">
        <f t="shared" si="399"/>
        <v/>
      </c>
    </row>
    <row r="12803" spans="1:11" ht="15" hidden="1" customHeight="1" outlineLevel="1" x14ac:dyDescent="0.25">
      <c r="A12803" s="4">
        <v>44815.564791666657</v>
      </c>
      <c r="D12803" s="2" t="str">
        <f t="shared" si="398"/>
        <v>x</v>
      </c>
      <c r="I12803" s="1">
        <v>0</v>
      </c>
      <c r="J12803" s="1">
        <v>0</v>
      </c>
      <c r="K12803" s="8" t="str">
        <f t="shared" si="399"/>
        <v/>
      </c>
    </row>
    <row r="12804" spans="1:11" ht="15" hidden="1" customHeight="1" outlineLevel="1" x14ac:dyDescent="0.25">
      <c r="A12804" s="4">
        <v>44815.564803240741</v>
      </c>
      <c r="D12804" s="2" t="str">
        <f t="shared" si="398"/>
        <v>x</v>
      </c>
      <c r="I12804" s="1">
        <v>0</v>
      </c>
      <c r="J12804" s="1">
        <v>0</v>
      </c>
      <c r="K12804" s="8" t="str">
        <f t="shared" si="399"/>
        <v/>
      </c>
    </row>
    <row r="12805" spans="1:11" ht="15" hidden="1" customHeight="1" outlineLevel="1" x14ac:dyDescent="0.25">
      <c r="A12805" s="4">
        <v>44815.564814814818</v>
      </c>
      <c r="D12805" s="2" t="str">
        <f t="shared" ref="D12805:D12868" si="400">IF(AND(B12805&lt;=$C$1,B12805&lt;&gt;"", C12805&lt;=$C$1,C12805&lt;&gt;""), "v", "x")</f>
        <v>x</v>
      </c>
      <c r="I12805" s="1">
        <v>0</v>
      </c>
      <c r="J12805" s="1">
        <v>0</v>
      </c>
      <c r="K12805" s="8" t="str">
        <f t="shared" si="399"/>
        <v/>
      </c>
    </row>
    <row r="12806" spans="1:11" ht="15" hidden="1" customHeight="1" outlineLevel="1" x14ac:dyDescent="0.25">
      <c r="A12806" s="4">
        <v>44815.564826388887</v>
      </c>
      <c r="D12806" s="2" t="str">
        <f t="shared" si="400"/>
        <v>x</v>
      </c>
      <c r="I12806" s="1">
        <v>0</v>
      </c>
      <c r="J12806" s="1">
        <v>0</v>
      </c>
      <c r="K12806" s="8" t="str">
        <f t="shared" si="399"/>
        <v/>
      </c>
    </row>
    <row r="12807" spans="1:11" ht="15" hidden="1" customHeight="1" outlineLevel="1" x14ac:dyDescent="0.25">
      <c r="A12807" s="4">
        <v>44815.564837962957</v>
      </c>
      <c r="D12807" s="2" t="str">
        <f t="shared" si="400"/>
        <v>x</v>
      </c>
      <c r="I12807" s="1">
        <v>0</v>
      </c>
      <c r="J12807" s="1">
        <v>0</v>
      </c>
      <c r="K12807" s="8" t="str">
        <f t="shared" si="399"/>
        <v/>
      </c>
    </row>
    <row r="12808" spans="1:11" ht="15" hidden="1" customHeight="1" outlineLevel="1" x14ac:dyDescent="0.25">
      <c r="A12808" s="4">
        <v>44815.564849537041</v>
      </c>
      <c r="D12808" s="2" t="str">
        <f t="shared" si="400"/>
        <v>x</v>
      </c>
      <c r="I12808" s="1">
        <v>0</v>
      </c>
      <c r="J12808" s="1">
        <v>0</v>
      </c>
      <c r="K12808" s="8" t="str">
        <f t="shared" si="399"/>
        <v/>
      </c>
    </row>
    <row r="12809" spans="1:11" ht="15" hidden="1" customHeight="1" outlineLevel="1" x14ac:dyDescent="0.25">
      <c r="A12809" s="4">
        <v>44815.56486111111</v>
      </c>
      <c r="D12809" s="2" t="str">
        <f t="shared" si="400"/>
        <v>x</v>
      </c>
      <c r="I12809" s="1">
        <v>0</v>
      </c>
      <c r="J12809" s="1">
        <v>0</v>
      </c>
      <c r="K12809" s="8" t="str">
        <f t="shared" si="399"/>
        <v/>
      </c>
    </row>
    <row r="12810" spans="1:11" ht="15" hidden="1" customHeight="1" outlineLevel="1" x14ac:dyDescent="0.25">
      <c r="A12810" s="4">
        <v>44815.564872685187</v>
      </c>
      <c r="D12810" s="2" t="str">
        <f t="shared" si="400"/>
        <v>x</v>
      </c>
      <c r="I12810" s="1">
        <v>0</v>
      </c>
      <c r="J12810" s="1">
        <v>0</v>
      </c>
      <c r="K12810" s="8" t="str">
        <f t="shared" si="399"/>
        <v/>
      </c>
    </row>
    <row r="12811" spans="1:11" ht="15" hidden="1" customHeight="1" outlineLevel="1" x14ac:dyDescent="0.25">
      <c r="A12811" s="4">
        <v>44815.564884259264</v>
      </c>
      <c r="D12811" s="2" t="str">
        <f t="shared" si="400"/>
        <v>x</v>
      </c>
      <c r="I12811" s="1">
        <v>0</v>
      </c>
      <c r="J12811" s="1">
        <v>0</v>
      </c>
      <c r="K12811" s="8" t="str">
        <f t="shared" si="399"/>
        <v/>
      </c>
    </row>
    <row r="12812" spans="1:11" ht="15" hidden="1" customHeight="1" outlineLevel="1" x14ac:dyDescent="0.25">
      <c r="A12812" s="4">
        <v>44815.564895833333</v>
      </c>
      <c r="D12812" s="2" t="str">
        <f t="shared" si="400"/>
        <v>x</v>
      </c>
      <c r="I12812" s="1">
        <v>0</v>
      </c>
      <c r="J12812" s="1">
        <v>0</v>
      </c>
      <c r="K12812" s="8" t="str">
        <f t="shared" si="399"/>
        <v/>
      </c>
    </row>
    <row r="12813" spans="1:11" ht="15" hidden="1" customHeight="1" outlineLevel="1" x14ac:dyDescent="0.25">
      <c r="A12813" s="4">
        <v>44815.56490740741</v>
      </c>
      <c r="D12813" s="2" t="str">
        <f t="shared" si="400"/>
        <v>x</v>
      </c>
      <c r="I12813" s="1">
        <v>0</v>
      </c>
      <c r="J12813" s="1">
        <v>0</v>
      </c>
      <c r="K12813" s="8" t="str">
        <f t="shared" si="399"/>
        <v/>
      </c>
    </row>
    <row r="12814" spans="1:11" ht="15" hidden="1" customHeight="1" outlineLevel="1" x14ac:dyDescent="0.25">
      <c r="A12814" s="4">
        <v>44815.564918981479</v>
      </c>
      <c r="D12814" s="2" t="str">
        <f t="shared" si="400"/>
        <v>x</v>
      </c>
      <c r="I12814" s="1">
        <v>0</v>
      </c>
      <c r="J12814" s="1">
        <v>0</v>
      </c>
      <c r="K12814" s="8" t="str">
        <f t="shared" si="399"/>
        <v/>
      </c>
    </row>
    <row r="12815" spans="1:11" ht="15" hidden="1" customHeight="1" outlineLevel="1" x14ac:dyDescent="0.25">
      <c r="A12815" s="4">
        <v>44815.564930555563</v>
      </c>
      <c r="D12815" s="2" t="str">
        <f t="shared" si="400"/>
        <v>x</v>
      </c>
      <c r="I12815" s="1">
        <v>0</v>
      </c>
      <c r="J12815" s="1">
        <v>0</v>
      </c>
      <c r="K12815" s="8" t="str">
        <f t="shared" si="399"/>
        <v/>
      </c>
    </row>
    <row r="12816" spans="1:11" ht="15" hidden="1" customHeight="1" outlineLevel="1" x14ac:dyDescent="0.25">
      <c r="A12816" s="4">
        <v>44815.564942129633</v>
      </c>
      <c r="D12816" s="2" t="str">
        <f t="shared" si="400"/>
        <v>x</v>
      </c>
      <c r="I12816" s="1">
        <v>0</v>
      </c>
      <c r="J12816" s="1">
        <v>0</v>
      </c>
      <c r="K12816" s="8" t="str">
        <f t="shared" si="399"/>
        <v/>
      </c>
    </row>
    <row r="12817" spans="1:11" ht="15" hidden="1" customHeight="1" outlineLevel="1" x14ac:dyDescent="0.25">
      <c r="A12817" s="4">
        <v>44815.564953703702</v>
      </c>
      <c r="D12817" s="2" t="str">
        <f t="shared" si="400"/>
        <v>x</v>
      </c>
      <c r="I12817" s="1">
        <v>0</v>
      </c>
      <c r="J12817" s="1">
        <v>0</v>
      </c>
      <c r="K12817" s="8" t="str">
        <f t="shared" si="399"/>
        <v/>
      </c>
    </row>
    <row r="12818" spans="1:11" ht="15" hidden="1" customHeight="1" outlineLevel="1" x14ac:dyDescent="0.25">
      <c r="A12818" s="4">
        <v>44815.564965277779</v>
      </c>
      <c r="D12818" s="2" t="str">
        <f t="shared" si="400"/>
        <v>x</v>
      </c>
      <c r="I12818" s="1">
        <v>0</v>
      </c>
      <c r="J12818" s="1">
        <v>0</v>
      </c>
      <c r="K12818" s="8" t="str">
        <f t="shared" si="399"/>
        <v/>
      </c>
    </row>
    <row r="12819" spans="1:11" ht="15" hidden="1" customHeight="1" outlineLevel="1" x14ac:dyDescent="0.25">
      <c r="A12819" s="4">
        <v>44815.564976851849</v>
      </c>
      <c r="D12819" s="2" t="str">
        <f t="shared" si="400"/>
        <v>x</v>
      </c>
      <c r="I12819" s="1">
        <v>0</v>
      </c>
      <c r="J12819" s="1">
        <v>0</v>
      </c>
      <c r="K12819" s="8" t="str">
        <f t="shared" si="399"/>
        <v/>
      </c>
    </row>
    <row r="12820" spans="1:11" ht="15" hidden="1" customHeight="1" outlineLevel="1" x14ac:dyDescent="0.25">
      <c r="A12820" s="4">
        <v>44815.564988425933</v>
      </c>
      <c r="D12820" s="2" t="str">
        <f t="shared" si="400"/>
        <v>x</v>
      </c>
      <c r="I12820" s="1">
        <v>0</v>
      </c>
      <c r="J12820" s="1">
        <v>0</v>
      </c>
      <c r="K12820" s="8" t="str">
        <f t="shared" si="399"/>
        <v/>
      </c>
    </row>
    <row r="12821" spans="1:11" ht="15" hidden="1" customHeight="1" outlineLevel="1" x14ac:dyDescent="0.25">
      <c r="A12821" s="4">
        <v>44815.565000000002</v>
      </c>
      <c r="D12821" s="2" t="str">
        <f t="shared" si="400"/>
        <v>x</v>
      </c>
      <c r="I12821" s="1">
        <v>0</v>
      </c>
      <c r="J12821" s="1">
        <v>0</v>
      </c>
      <c r="K12821" s="8" t="str">
        <f t="shared" si="399"/>
        <v/>
      </c>
    </row>
    <row r="12822" spans="1:11" ht="15" hidden="1" customHeight="1" outlineLevel="1" x14ac:dyDescent="0.25">
      <c r="A12822" s="4">
        <v>44815.565011574072</v>
      </c>
      <c r="D12822" s="2" t="str">
        <f t="shared" si="400"/>
        <v>x</v>
      </c>
      <c r="I12822" s="1">
        <v>0</v>
      </c>
      <c r="J12822" s="1">
        <v>0</v>
      </c>
      <c r="K12822" s="8" t="str">
        <f t="shared" si="399"/>
        <v/>
      </c>
    </row>
    <row r="12823" spans="1:11" ht="15" hidden="1" customHeight="1" outlineLevel="1" x14ac:dyDescent="0.25">
      <c r="A12823" s="4">
        <v>44815.565023148149</v>
      </c>
      <c r="D12823" s="2" t="str">
        <f t="shared" si="400"/>
        <v>x</v>
      </c>
      <c r="I12823" s="1">
        <v>0</v>
      </c>
      <c r="J12823" s="1">
        <v>0</v>
      </c>
      <c r="K12823" s="8" t="str">
        <f t="shared" si="399"/>
        <v/>
      </c>
    </row>
    <row r="12824" spans="1:11" ht="15" hidden="1" customHeight="1" outlineLevel="1" x14ac:dyDescent="0.25">
      <c r="A12824" s="4">
        <v>44815.565034722233</v>
      </c>
      <c r="D12824" s="2" t="str">
        <f t="shared" si="400"/>
        <v>x</v>
      </c>
      <c r="I12824" s="1">
        <v>0</v>
      </c>
      <c r="J12824" s="1">
        <v>0</v>
      </c>
      <c r="K12824" s="8" t="str">
        <f t="shared" si="399"/>
        <v/>
      </c>
    </row>
    <row r="12825" spans="1:11" ht="15" hidden="1" customHeight="1" outlineLevel="1" x14ac:dyDescent="0.25">
      <c r="A12825" s="4">
        <v>44815.565046296288</v>
      </c>
      <c r="D12825" s="2" t="str">
        <f t="shared" si="400"/>
        <v>x</v>
      </c>
      <c r="I12825" s="1">
        <v>0</v>
      </c>
      <c r="J12825" s="1">
        <v>0</v>
      </c>
      <c r="K12825" s="8" t="str">
        <f t="shared" si="399"/>
        <v/>
      </c>
    </row>
    <row r="12826" spans="1:11" ht="15" hidden="1" customHeight="1" outlineLevel="1" x14ac:dyDescent="0.25">
      <c r="A12826" s="4">
        <v>44815.565057870372</v>
      </c>
      <c r="D12826" s="2" t="str">
        <f t="shared" si="400"/>
        <v>x</v>
      </c>
      <c r="I12826" s="1">
        <v>0</v>
      </c>
      <c r="J12826" s="1">
        <v>0</v>
      </c>
      <c r="K12826" s="8" t="str">
        <f t="shared" si="399"/>
        <v/>
      </c>
    </row>
    <row r="12827" spans="1:11" ht="15" hidden="1" customHeight="1" outlineLevel="1" x14ac:dyDescent="0.25">
      <c r="A12827" s="4">
        <v>44815.565069444441</v>
      </c>
      <c r="D12827" s="2" t="str">
        <f t="shared" si="400"/>
        <v>x</v>
      </c>
      <c r="I12827" s="1">
        <v>0</v>
      </c>
      <c r="J12827" s="1">
        <v>0</v>
      </c>
      <c r="K12827" s="8" t="str">
        <f t="shared" si="399"/>
        <v/>
      </c>
    </row>
    <row r="12828" spans="1:11" ht="15" hidden="1" customHeight="1" outlineLevel="1" x14ac:dyDescent="0.25">
      <c r="A12828" s="4">
        <v>44815.565081018518</v>
      </c>
      <c r="D12828" s="2" t="str">
        <f t="shared" si="400"/>
        <v>x</v>
      </c>
      <c r="I12828" s="1">
        <v>0</v>
      </c>
      <c r="J12828" s="1">
        <v>0</v>
      </c>
      <c r="K12828" s="8" t="str">
        <f t="shared" si="399"/>
        <v/>
      </c>
    </row>
    <row r="12829" spans="1:11" ht="15" hidden="1" customHeight="1" outlineLevel="1" x14ac:dyDescent="0.25">
      <c r="A12829" s="4">
        <v>44815.565092592587</v>
      </c>
      <c r="D12829" s="2" t="str">
        <f t="shared" si="400"/>
        <v>x</v>
      </c>
      <c r="I12829" s="1">
        <v>0</v>
      </c>
      <c r="J12829" s="1">
        <v>0</v>
      </c>
      <c r="K12829" s="8" t="str">
        <f t="shared" si="399"/>
        <v/>
      </c>
    </row>
    <row r="12830" spans="1:11" ht="15" hidden="1" customHeight="1" outlineLevel="1" x14ac:dyDescent="0.25">
      <c r="A12830" s="4">
        <v>44815.565104166657</v>
      </c>
      <c r="D12830" s="2" t="str">
        <f t="shared" si="400"/>
        <v>x</v>
      </c>
      <c r="I12830" s="1">
        <v>0</v>
      </c>
      <c r="J12830" s="1">
        <v>0</v>
      </c>
      <c r="K12830" s="8" t="str">
        <f t="shared" si="399"/>
        <v/>
      </c>
    </row>
    <row r="12831" spans="1:11" ht="15" hidden="1" customHeight="1" outlineLevel="1" x14ac:dyDescent="0.25">
      <c r="A12831" s="4">
        <v>44815.565115740741</v>
      </c>
      <c r="D12831" s="2" t="str">
        <f t="shared" si="400"/>
        <v>x</v>
      </c>
      <c r="I12831" s="1">
        <v>0</v>
      </c>
      <c r="J12831" s="1">
        <v>0</v>
      </c>
      <c r="K12831" s="8" t="str">
        <f t="shared" si="399"/>
        <v/>
      </c>
    </row>
    <row r="12832" spans="1:11" ht="15" hidden="1" customHeight="1" outlineLevel="1" x14ac:dyDescent="0.25">
      <c r="A12832" s="4">
        <v>44815.565127314818</v>
      </c>
      <c r="D12832" s="2" t="str">
        <f t="shared" si="400"/>
        <v>x</v>
      </c>
      <c r="I12832" s="1">
        <v>0</v>
      </c>
      <c r="J12832" s="1">
        <v>0</v>
      </c>
      <c r="K12832" s="8" t="str">
        <f t="shared" si="399"/>
        <v/>
      </c>
    </row>
    <row r="12833" spans="1:11" ht="15" hidden="1" customHeight="1" outlineLevel="1" x14ac:dyDescent="0.25">
      <c r="A12833" s="4">
        <v>44815.565138888887</v>
      </c>
      <c r="D12833" s="2" t="str">
        <f t="shared" si="400"/>
        <v>x</v>
      </c>
      <c r="I12833" s="1">
        <v>0</v>
      </c>
      <c r="J12833" s="1">
        <v>0</v>
      </c>
      <c r="K12833" s="8" t="str">
        <f t="shared" si="399"/>
        <v/>
      </c>
    </row>
    <row r="12834" spans="1:11" ht="15" hidden="1" customHeight="1" outlineLevel="1" x14ac:dyDescent="0.25">
      <c r="A12834" s="4">
        <v>44815.565150462957</v>
      </c>
      <c r="D12834" s="2" t="str">
        <f t="shared" si="400"/>
        <v>x</v>
      </c>
      <c r="I12834" s="1">
        <v>0</v>
      </c>
      <c r="J12834" s="1">
        <v>0</v>
      </c>
      <c r="K12834" s="8" t="str">
        <f t="shared" si="399"/>
        <v/>
      </c>
    </row>
    <row r="12835" spans="1:11" ht="15" hidden="1" customHeight="1" outlineLevel="1" x14ac:dyDescent="0.25">
      <c r="A12835" s="4">
        <v>44815.565162037034</v>
      </c>
      <c r="D12835" s="2" t="str">
        <f t="shared" si="400"/>
        <v>x</v>
      </c>
      <c r="I12835" s="1">
        <v>0</v>
      </c>
      <c r="J12835" s="1">
        <v>0</v>
      </c>
      <c r="K12835" s="8" t="str">
        <f t="shared" si="399"/>
        <v/>
      </c>
    </row>
    <row r="12836" spans="1:11" ht="15" hidden="1" customHeight="1" outlineLevel="1" x14ac:dyDescent="0.25">
      <c r="A12836" s="4">
        <v>44815.56517361111</v>
      </c>
      <c r="D12836" s="2" t="str">
        <f t="shared" si="400"/>
        <v>x</v>
      </c>
      <c r="I12836" s="1">
        <v>0</v>
      </c>
      <c r="J12836" s="1">
        <v>0</v>
      </c>
      <c r="K12836" s="8" t="str">
        <f t="shared" si="399"/>
        <v/>
      </c>
    </row>
    <row r="12837" spans="1:11" ht="15" hidden="1" customHeight="1" outlineLevel="1" x14ac:dyDescent="0.25">
      <c r="A12837" s="4">
        <v>44815.565185185187</v>
      </c>
      <c r="D12837" s="2" t="str">
        <f t="shared" si="400"/>
        <v>x</v>
      </c>
      <c r="I12837" s="1">
        <v>0</v>
      </c>
      <c r="J12837" s="1">
        <v>0</v>
      </c>
      <c r="K12837" s="8" t="str">
        <f t="shared" si="399"/>
        <v/>
      </c>
    </row>
    <row r="12838" spans="1:11" ht="15" hidden="1" customHeight="1" outlineLevel="1" x14ac:dyDescent="0.25">
      <c r="A12838" s="4">
        <v>44815.565196759257</v>
      </c>
      <c r="D12838" s="2" t="str">
        <f t="shared" si="400"/>
        <v>x</v>
      </c>
      <c r="I12838" s="1">
        <v>0</v>
      </c>
      <c r="J12838" s="1">
        <v>0</v>
      </c>
      <c r="K12838" s="8" t="str">
        <f t="shared" si="399"/>
        <v/>
      </c>
    </row>
    <row r="12839" spans="1:11" ht="15" hidden="1" customHeight="1" outlineLevel="1" x14ac:dyDescent="0.25">
      <c r="A12839" s="4">
        <v>44815.565208333333</v>
      </c>
      <c r="D12839" s="2" t="str">
        <f t="shared" si="400"/>
        <v>x</v>
      </c>
      <c r="I12839" s="1">
        <v>0</v>
      </c>
      <c r="J12839" s="1">
        <v>0</v>
      </c>
      <c r="K12839" s="8" t="str">
        <f t="shared" si="399"/>
        <v/>
      </c>
    </row>
    <row r="12840" spans="1:11" ht="15" hidden="1" customHeight="1" outlineLevel="1" x14ac:dyDescent="0.25">
      <c r="A12840" s="4">
        <v>44815.56521990741</v>
      </c>
      <c r="D12840" s="2" t="str">
        <f t="shared" si="400"/>
        <v>x</v>
      </c>
      <c r="I12840" s="1">
        <v>0</v>
      </c>
      <c r="J12840" s="1">
        <v>0</v>
      </c>
      <c r="K12840" s="8" t="str">
        <f t="shared" si="399"/>
        <v/>
      </c>
    </row>
    <row r="12841" spans="1:11" ht="15" hidden="1" customHeight="1" outlineLevel="1" x14ac:dyDescent="0.25">
      <c r="A12841" s="4">
        <v>44815.56523148148</v>
      </c>
      <c r="D12841" s="2" t="str">
        <f t="shared" si="400"/>
        <v>x</v>
      </c>
      <c r="I12841" s="1">
        <v>0</v>
      </c>
      <c r="J12841" s="1">
        <v>0</v>
      </c>
      <c r="K12841" s="8" t="str">
        <f t="shared" si="399"/>
        <v/>
      </c>
    </row>
    <row r="12842" spans="1:11" ht="15" hidden="1" customHeight="1" outlineLevel="1" x14ac:dyDescent="0.25">
      <c r="A12842" s="4">
        <v>44815.565243055556</v>
      </c>
      <c r="D12842" s="2" t="str">
        <f t="shared" si="400"/>
        <v>x</v>
      </c>
      <c r="I12842" s="1">
        <v>0</v>
      </c>
      <c r="J12842" s="1">
        <v>0</v>
      </c>
      <c r="K12842" s="8" t="str">
        <f t="shared" si="399"/>
        <v/>
      </c>
    </row>
    <row r="12843" spans="1:11" ht="15" hidden="1" customHeight="1" outlineLevel="1" x14ac:dyDescent="0.25">
      <c r="A12843" s="4">
        <v>44815.565254629633</v>
      </c>
      <c r="D12843" s="2" t="str">
        <f t="shared" si="400"/>
        <v>x</v>
      </c>
      <c r="I12843" s="1">
        <v>0</v>
      </c>
      <c r="J12843" s="1">
        <v>0</v>
      </c>
      <c r="K12843" s="8" t="str">
        <f t="shared" si="399"/>
        <v/>
      </c>
    </row>
    <row r="12844" spans="1:11" ht="15" hidden="1" customHeight="1" outlineLevel="1" x14ac:dyDescent="0.25">
      <c r="A12844" s="4">
        <v>44815.565266203703</v>
      </c>
      <c r="D12844" s="2" t="str">
        <f t="shared" si="400"/>
        <v>x</v>
      </c>
      <c r="I12844" s="1">
        <v>0</v>
      </c>
      <c r="J12844" s="1">
        <v>0</v>
      </c>
      <c r="K12844" s="8" t="str">
        <f t="shared" si="399"/>
        <v/>
      </c>
    </row>
    <row r="12845" spans="1:11" collapsed="1" x14ac:dyDescent="0.25">
      <c r="A12845" s="4">
        <v>44815.56527777778</v>
      </c>
      <c r="D12845" s="2" t="str">
        <f t="shared" si="400"/>
        <v>x</v>
      </c>
      <c r="I12845" s="1">
        <v>0</v>
      </c>
      <c r="J12845" s="1">
        <v>0</v>
      </c>
      <c r="K12845" s="8" t="str">
        <f t="shared" si="399"/>
        <v/>
      </c>
    </row>
    <row r="12846" spans="1:11" ht="15" hidden="1" customHeight="1" outlineLevel="1" x14ac:dyDescent="0.25">
      <c r="A12846" s="4">
        <v>44815.565289351849</v>
      </c>
      <c r="D12846" s="2" t="str">
        <f t="shared" si="400"/>
        <v>x</v>
      </c>
      <c r="I12846" s="1">
        <v>0</v>
      </c>
      <c r="J12846" s="1">
        <v>0</v>
      </c>
      <c r="K12846" s="8" t="str">
        <f t="shared" si="399"/>
        <v/>
      </c>
    </row>
    <row r="12847" spans="1:11" ht="15" hidden="1" customHeight="1" outlineLevel="1" x14ac:dyDescent="0.25">
      <c r="A12847" s="4">
        <v>44815.565300925933</v>
      </c>
      <c r="D12847" s="2" t="str">
        <f t="shared" si="400"/>
        <v>x</v>
      </c>
      <c r="I12847" s="1">
        <v>0</v>
      </c>
      <c r="J12847" s="1">
        <v>0</v>
      </c>
      <c r="K12847" s="8" t="str">
        <f t="shared" si="399"/>
        <v/>
      </c>
    </row>
    <row r="12848" spans="1:11" ht="15" hidden="1" customHeight="1" outlineLevel="1" x14ac:dyDescent="0.25">
      <c r="A12848" s="4">
        <v>44815.565312500003</v>
      </c>
      <c r="D12848" s="2" t="str">
        <f t="shared" si="400"/>
        <v>x</v>
      </c>
      <c r="I12848" s="1">
        <v>0</v>
      </c>
      <c r="J12848" s="1">
        <v>0</v>
      </c>
      <c r="K12848" s="8" t="str">
        <f t="shared" si="399"/>
        <v/>
      </c>
    </row>
    <row r="12849" spans="1:11" ht="15" hidden="1" customHeight="1" outlineLevel="1" x14ac:dyDescent="0.25">
      <c r="A12849" s="4">
        <v>44815.565324074072</v>
      </c>
      <c r="D12849" s="2" t="str">
        <f t="shared" si="400"/>
        <v>x</v>
      </c>
      <c r="I12849" s="1">
        <v>0</v>
      </c>
      <c r="J12849" s="1">
        <v>0</v>
      </c>
      <c r="K12849" s="8" t="str">
        <f t="shared" si="399"/>
        <v/>
      </c>
    </row>
    <row r="12850" spans="1:11" ht="15" hidden="1" customHeight="1" outlineLevel="1" x14ac:dyDescent="0.25">
      <c r="A12850" s="4">
        <v>44815.565335648149</v>
      </c>
      <c r="D12850" s="2" t="str">
        <f t="shared" si="400"/>
        <v>x</v>
      </c>
      <c r="I12850" s="1">
        <v>0</v>
      </c>
      <c r="J12850" s="1">
        <v>0</v>
      </c>
      <c r="K12850" s="8" t="str">
        <f t="shared" si="399"/>
        <v/>
      </c>
    </row>
    <row r="12851" spans="1:11" ht="15" hidden="1" customHeight="1" outlineLevel="1" x14ac:dyDescent="0.25">
      <c r="A12851" s="4">
        <v>44815.565347222233</v>
      </c>
      <c r="D12851" s="2" t="str">
        <f t="shared" si="400"/>
        <v>x</v>
      </c>
      <c r="I12851" s="1">
        <v>0</v>
      </c>
      <c r="J12851" s="1">
        <v>0</v>
      </c>
      <c r="K12851" s="8" t="str">
        <f t="shared" si="399"/>
        <v/>
      </c>
    </row>
    <row r="12852" spans="1:11" ht="15" hidden="1" customHeight="1" outlineLevel="1" x14ac:dyDescent="0.25">
      <c r="A12852" s="4">
        <v>44815.565358796302</v>
      </c>
      <c r="D12852" s="2" t="str">
        <f t="shared" si="400"/>
        <v>x</v>
      </c>
      <c r="I12852" s="1">
        <v>0</v>
      </c>
      <c r="J12852" s="1">
        <v>0</v>
      </c>
      <c r="K12852" s="8" t="str">
        <f t="shared" si="399"/>
        <v/>
      </c>
    </row>
    <row r="12853" spans="1:11" ht="15" hidden="1" customHeight="1" outlineLevel="1" x14ac:dyDescent="0.25">
      <c r="A12853" s="4">
        <v>44815.565370370372</v>
      </c>
      <c r="D12853" s="2" t="str">
        <f t="shared" si="400"/>
        <v>x</v>
      </c>
      <c r="I12853" s="1">
        <v>0</v>
      </c>
      <c r="J12853" s="1">
        <v>0</v>
      </c>
      <c r="K12853" s="8" t="str">
        <f t="shared" si="399"/>
        <v/>
      </c>
    </row>
    <row r="12854" spans="1:11" ht="15" hidden="1" customHeight="1" outlineLevel="1" x14ac:dyDescent="0.25">
      <c r="A12854" s="4">
        <v>44815.565381944441</v>
      </c>
      <c r="D12854" s="2" t="str">
        <f t="shared" si="400"/>
        <v>x</v>
      </c>
      <c r="I12854" s="1">
        <v>0</v>
      </c>
      <c r="J12854" s="1">
        <v>0</v>
      </c>
      <c r="K12854" s="8" t="str">
        <f t="shared" si="399"/>
        <v/>
      </c>
    </row>
    <row r="12855" spans="1:11" ht="15" hidden="1" customHeight="1" outlineLevel="1" x14ac:dyDescent="0.25">
      <c r="A12855" s="4">
        <v>44815.565393518518</v>
      </c>
      <c r="D12855" s="2" t="str">
        <f t="shared" si="400"/>
        <v>x</v>
      </c>
      <c r="I12855" s="1">
        <v>0</v>
      </c>
      <c r="J12855" s="1">
        <v>0</v>
      </c>
      <c r="K12855" s="8" t="str">
        <f t="shared" si="399"/>
        <v/>
      </c>
    </row>
    <row r="12856" spans="1:11" ht="15" hidden="1" customHeight="1" outlineLevel="1" x14ac:dyDescent="0.25">
      <c r="A12856" s="4">
        <v>44815.565405092602</v>
      </c>
      <c r="D12856" s="2" t="str">
        <f t="shared" si="400"/>
        <v>x</v>
      </c>
      <c r="I12856" s="1">
        <v>0</v>
      </c>
      <c r="J12856" s="1">
        <v>0</v>
      </c>
      <c r="K12856" s="8" t="str">
        <f t="shared" si="399"/>
        <v/>
      </c>
    </row>
    <row r="12857" spans="1:11" ht="15" hidden="1" customHeight="1" outlineLevel="1" x14ac:dyDescent="0.25">
      <c r="A12857" s="4">
        <v>44815.565416666657</v>
      </c>
      <c r="D12857" s="2" t="str">
        <f t="shared" si="400"/>
        <v>x</v>
      </c>
      <c r="I12857" s="1">
        <v>0</v>
      </c>
      <c r="J12857" s="1">
        <v>0</v>
      </c>
      <c r="K12857" s="8" t="str">
        <f t="shared" si="399"/>
        <v/>
      </c>
    </row>
    <row r="12858" spans="1:11" ht="15" hidden="1" customHeight="1" outlineLevel="1" x14ac:dyDescent="0.25">
      <c r="A12858" s="4">
        <v>44815.565428240741</v>
      </c>
      <c r="D12858" s="2" t="str">
        <f t="shared" si="400"/>
        <v>x</v>
      </c>
      <c r="I12858" s="1">
        <v>0</v>
      </c>
      <c r="J12858" s="1">
        <v>0</v>
      </c>
      <c r="K12858" s="8" t="str">
        <f t="shared" si="399"/>
        <v/>
      </c>
    </row>
    <row r="12859" spans="1:11" ht="15" hidden="1" customHeight="1" outlineLevel="1" x14ac:dyDescent="0.25">
      <c r="A12859" s="4">
        <v>44815.565439814818</v>
      </c>
      <c r="D12859" s="2" t="str">
        <f t="shared" si="400"/>
        <v>x</v>
      </c>
      <c r="I12859" s="1">
        <v>0</v>
      </c>
      <c r="J12859" s="1">
        <v>0</v>
      </c>
      <c r="K12859" s="8" t="str">
        <f t="shared" si="399"/>
        <v/>
      </c>
    </row>
    <row r="12860" spans="1:11" ht="15" hidden="1" customHeight="1" outlineLevel="1" x14ac:dyDescent="0.25">
      <c r="A12860" s="4">
        <v>44815.565451388888</v>
      </c>
      <c r="D12860" s="2" t="str">
        <f t="shared" si="400"/>
        <v>x</v>
      </c>
      <c r="I12860" s="1">
        <v>0</v>
      </c>
      <c r="J12860" s="1">
        <v>0</v>
      </c>
      <c r="K12860" s="8" t="str">
        <f t="shared" si="399"/>
        <v/>
      </c>
    </row>
    <row r="12861" spans="1:11" ht="15" hidden="1" customHeight="1" outlineLevel="1" x14ac:dyDescent="0.25">
      <c r="A12861" s="4">
        <v>44815.565462962957</v>
      </c>
      <c r="D12861" s="2" t="str">
        <f t="shared" si="400"/>
        <v>x</v>
      </c>
      <c r="I12861" s="1">
        <v>0</v>
      </c>
      <c r="J12861" s="1">
        <v>0</v>
      </c>
      <c r="K12861" s="8" t="str">
        <f t="shared" si="399"/>
        <v/>
      </c>
    </row>
    <row r="12862" spans="1:11" ht="15" hidden="1" customHeight="1" outlineLevel="1" x14ac:dyDescent="0.25">
      <c r="A12862" s="4">
        <v>44815.565474537027</v>
      </c>
      <c r="D12862" s="2" t="str">
        <f t="shared" si="400"/>
        <v>x</v>
      </c>
      <c r="I12862" s="1">
        <v>0</v>
      </c>
      <c r="J12862" s="1">
        <v>0</v>
      </c>
      <c r="K12862" s="8" t="str">
        <f t="shared" si="399"/>
        <v/>
      </c>
    </row>
    <row r="12863" spans="1:11" ht="15" hidden="1" customHeight="1" outlineLevel="1" x14ac:dyDescent="0.25">
      <c r="A12863" s="4">
        <v>44815.565486111111</v>
      </c>
      <c r="D12863" s="2" t="str">
        <f t="shared" si="400"/>
        <v>x</v>
      </c>
      <c r="I12863" s="1">
        <v>0</v>
      </c>
      <c r="J12863" s="1">
        <v>0</v>
      </c>
      <c r="K12863" s="8" t="str">
        <f t="shared" si="399"/>
        <v/>
      </c>
    </row>
    <row r="12864" spans="1:11" ht="15" hidden="1" customHeight="1" outlineLevel="1" x14ac:dyDescent="0.25">
      <c r="A12864" s="4">
        <v>44815.565497685187</v>
      </c>
      <c r="D12864" s="2" t="str">
        <f t="shared" si="400"/>
        <v>x</v>
      </c>
      <c r="I12864" s="1">
        <v>0</v>
      </c>
      <c r="J12864" s="1">
        <v>0</v>
      </c>
      <c r="K12864" s="8" t="str">
        <f t="shared" si="399"/>
        <v/>
      </c>
    </row>
    <row r="12865" spans="1:11" ht="15" hidden="1" customHeight="1" outlineLevel="1" x14ac:dyDescent="0.25">
      <c r="A12865" s="4">
        <v>44815.565509259257</v>
      </c>
      <c r="D12865" s="2" t="str">
        <f t="shared" si="400"/>
        <v>x</v>
      </c>
      <c r="I12865" s="1">
        <v>0</v>
      </c>
      <c r="J12865" s="1">
        <v>0</v>
      </c>
      <c r="K12865" s="8" t="str">
        <f t="shared" ref="K12865:K12928" si="401">IF(AND(D12865=D12805, D12865&lt;&gt;"x"), "v", "")</f>
        <v/>
      </c>
    </row>
    <row r="12866" spans="1:11" ht="15" hidden="1" customHeight="1" outlineLevel="1" x14ac:dyDescent="0.25">
      <c r="A12866" s="4">
        <v>44815.565520833326</v>
      </c>
      <c r="D12866" s="2" t="str">
        <f t="shared" si="400"/>
        <v>x</v>
      </c>
      <c r="I12866" s="1">
        <v>0</v>
      </c>
      <c r="J12866" s="1">
        <v>0</v>
      </c>
      <c r="K12866" s="8" t="str">
        <f t="shared" si="401"/>
        <v/>
      </c>
    </row>
    <row r="12867" spans="1:11" ht="15" hidden="1" customHeight="1" outlineLevel="1" x14ac:dyDescent="0.25">
      <c r="A12867" s="4">
        <v>44815.565532407411</v>
      </c>
      <c r="D12867" s="2" t="str">
        <f t="shared" si="400"/>
        <v>x</v>
      </c>
      <c r="I12867" s="1">
        <v>0</v>
      </c>
      <c r="J12867" s="1">
        <v>0</v>
      </c>
      <c r="K12867" s="8" t="str">
        <f t="shared" si="401"/>
        <v/>
      </c>
    </row>
    <row r="12868" spans="1:11" ht="15" hidden="1" customHeight="1" outlineLevel="1" x14ac:dyDescent="0.25">
      <c r="A12868" s="4">
        <v>44815.56554398148</v>
      </c>
      <c r="D12868" s="2" t="str">
        <f t="shared" si="400"/>
        <v>x</v>
      </c>
      <c r="I12868" s="1">
        <v>0</v>
      </c>
      <c r="J12868" s="1">
        <v>0</v>
      </c>
      <c r="K12868" s="8" t="str">
        <f t="shared" si="401"/>
        <v/>
      </c>
    </row>
    <row r="12869" spans="1:11" ht="15" hidden="1" customHeight="1" outlineLevel="1" x14ac:dyDescent="0.25">
      <c r="A12869" s="4">
        <v>44815.565555555557</v>
      </c>
      <c r="D12869" s="2" t="str">
        <f t="shared" ref="D12869:D12932" si="402">IF(AND(B12869&lt;=$C$1,B12869&lt;&gt;"", C12869&lt;=$C$1,C12869&lt;&gt;""), "v", "x")</f>
        <v>x</v>
      </c>
      <c r="I12869" s="1">
        <v>0</v>
      </c>
      <c r="J12869" s="1">
        <v>0</v>
      </c>
      <c r="K12869" s="8" t="str">
        <f t="shared" si="401"/>
        <v/>
      </c>
    </row>
    <row r="12870" spans="1:11" ht="15" hidden="1" customHeight="1" outlineLevel="1" x14ac:dyDescent="0.25">
      <c r="A12870" s="4">
        <v>44815.565567129634</v>
      </c>
      <c r="D12870" s="2" t="str">
        <f t="shared" si="402"/>
        <v>x</v>
      </c>
      <c r="I12870" s="1">
        <v>0</v>
      </c>
      <c r="J12870" s="1">
        <v>0</v>
      </c>
      <c r="K12870" s="8" t="str">
        <f t="shared" si="401"/>
        <v/>
      </c>
    </row>
    <row r="12871" spans="1:11" ht="15" hidden="1" customHeight="1" outlineLevel="1" x14ac:dyDescent="0.25">
      <c r="A12871" s="4">
        <v>44815.565578703703</v>
      </c>
      <c r="D12871" s="2" t="str">
        <f t="shared" si="402"/>
        <v>x</v>
      </c>
      <c r="I12871" s="1">
        <v>0</v>
      </c>
      <c r="J12871" s="1">
        <v>0</v>
      </c>
      <c r="K12871" s="8" t="str">
        <f t="shared" si="401"/>
        <v/>
      </c>
    </row>
    <row r="12872" spans="1:11" ht="15" hidden="1" customHeight="1" outlineLevel="1" x14ac:dyDescent="0.25">
      <c r="A12872" s="4">
        <v>44815.56559027778</v>
      </c>
      <c r="D12872" s="2" t="str">
        <f t="shared" si="402"/>
        <v>x</v>
      </c>
      <c r="I12872" s="1">
        <v>0</v>
      </c>
      <c r="J12872" s="1">
        <v>0</v>
      </c>
      <c r="K12872" s="8" t="str">
        <f t="shared" si="401"/>
        <v/>
      </c>
    </row>
    <row r="12873" spans="1:11" ht="15" hidden="1" customHeight="1" outlineLevel="1" x14ac:dyDescent="0.25">
      <c r="A12873" s="4">
        <v>44815.565601851849</v>
      </c>
      <c r="D12873" s="2" t="str">
        <f t="shared" si="402"/>
        <v>x</v>
      </c>
      <c r="I12873" s="1">
        <v>0</v>
      </c>
      <c r="J12873" s="1">
        <v>0</v>
      </c>
      <c r="K12873" s="8" t="str">
        <f t="shared" si="401"/>
        <v/>
      </c>
    </row>
    <row r="12874" spans="1:11" ht="15" hidden="1" customHeight="1" outlineLevel="1" x14ac:dyDescent="0.25">
      <c r="A12874" s="4">
        <v>44815.565613425933</v>
      </c>
      <c r="D12874" s="2" t="str">
        <f t="shared" si="402"/>
        <v>x</v>
      </c>
      <c r="I12874" s="1">
        <v>0</v>
      </c>
      <c r="J12874" s="1">
        <v>0</v>
      </c>
      <c r="K12874" s="8" t="str">
        <f t="shared" si="401"/>
        <v/>
      </c>
    </row>
    <row r="12875" spans="1:11" ht="15" hidden="1" customHeight="1" outlineLevel="1" x14ac:dyDescent="0.25">
      <c r="A12875" s="4">
        <v>44815.565625000003</v>
      </c>
      <c r="D12875" s="2" t="str">
        <f t="shared" si="402"/>
        <v>x</v>
      </c>
      <c r="I12875" s="1">
        <v>0</v>
      </c>
      <c r="J12875" s="1">
        <v>0</v>
      </c>
      <c r="K12875" s="8" t="str">
        <f t="shared" si="401"/>
        <v/>
      </c>
    </row>
    <row r="12876" spans="1:11" ht="15" hidden="1" customHeight="1" outlineLevel="1" x14ac:dyDescent="0.25">
      <c r="A12876" s="4">
        <v>44815.565636574072</v>
      </c>
      <c r="D12876" s="2" t="str">
        <f t="shared" si="402"/>
        <v>x</v>
      </c>
      <c r="I12876" s="1">
        <v>0</v>
      </c>
      <c r="J12876" s="1">
        <v>0</v>
      </c>
      <c r="K12876" s="8" t="str">
        <f t="shared" si="401"/>
        <v/>
      </c>
    </row>
    <row r="12877" spans="1:11" ht="15" hidden="1" customHeight="1" outlineLevel="1" x14ac:dyDescent="0.25">
      <c r="A12877" s="4">
        <v>44815.565648148149</v>
      </c>
      <c r="D12877" s="2" t="str">
        <f t="shared" si="402"/>
        <v>x</v>
      </c>
      <c r="I12877" s="1">
        <v>0</v>
      </c>
      <c r="J12877" s="1">
        <v>0</v>
      </c>
      <c r="K12877" s="8" t="str">
        <f t="shared" si="401"/>
        <v/>
      </c>
    </row>
    <row r="12878" spans="1:11" ht="15" hidden="1" customHeight="1" outlineLevel="1" x14ac:dyDescent="0.25">
      <c r="A12878" s="4">
        <v>44815.565659722219</v>
      </c>
      <c r="D12878" s="2" t="str">
        <f t="shared" si="402"/>
        <v>x</v>
      </c>
      <c r="I12878" s="1">
        <v>0</v>
      </c>
      <c r="J12878" s="1">
        <v>0</v>
      </c>
      <c r="K12878" s="8" t="str">
        <f t="shared" si="401"/>
        <v/>
      </c>
    </row>
    <row r="12879" spans="1:11" ht="15" hidden="1" customHeight="1" outlineLevel="1" x14ac:dyDescent="0.25">
      <c r="A12879" s="4">
        <v>44815.565671296303</v>
      </c>
      <c r="D12879" s="2" t="str">
        <f t="shared" si="402"/>
        <v>x</v>
      </c>
      <c r="I12879" s="1">
        <v>0</v>
      </c>
      <c r="J12879" s="1">
        <v>0</v>
      </c>
      <c r="K12879" s="8" t="str">
        <f t="shared" si="401"/>
        <v/>
      </c>
    </row>
    <row r="12880" spans="1:11" ht="15" hidden="1" customHeight="1" outlineLevel="1" x14ac:dyDescent="0.25">
      <c r="A12880" s="4">
        <v>44815.565682870372</v>
      </c>
      <c r="D12880" s="2" t="str">
        <f t="shared" si="402"/>
        <v>x</v>
      </c>
      <c r="I12880" s="1">
        <v>0</v>
      </c>
      <c r="J12880" s="1">
        <v>0</v>
      </c>
      <c r="K12880" s="8" t="str">
        <f t="shared" si="401"/>
        <v/>
      </c>
    </row>
    <row r="12881" spans="1:11" ht="15" hidden="1" customHeight="1" outlineLevel="1" x14ac:dyDescent="0.25">
      <c r="A12881" s="4">
        <v>44815.565694444442</v>
      </c>
      <c r="D12881" s="2" t="str">
        <f t="shared" si="402"/>
        <v>x</v>
      </c>
      <c r="I12881" s="1">
        <v>0</v>
      </c>
      <c r="J12881" s="1">
        <v>0</v>
      </c>
      <c r="K12881" s="8" t="str">
        <f t="shared" si="401"/>
        <v/>
      </c>
    </row>
    <row r="12882" spans="1:11" ht="15" hidden="1" customHeight="1" outlineLevel="1" x14ac:dyDescent="0.25">
      <c r="A12882" s="4">
        <v>44815.565706018519</v>
      </c>
      <c r="D12882" s="2" t="str">
        <f t="shared" si="402"/>
        <v>x</v>
      </c>
      <c r="I12882" s="1">
        <v>0</v>
      </c>
      <c r="J12882" s="1">
        <v>0</v>
      </c>
      <c r="K12882" s="8" t="str">
        <f t="shared" si="401"/>
        <v/>
      </c>
    </row>
    <row r="12883" spans="1:11" ht="15" hidden="1" customHeight="1" outlineLevel="1" x14ac:dyDescent="0.25">
      <c r="A12883" s="4">
        <v>44815.565717592603</v>
      </c>
      <c r="D12883" s="2" t="str">
        <f t="shared" si="402"/>
        <v>x</v>
      </c>
      <c r="I12883" s="1">
        <v>0</v>
      </c>
      <c r="J12883" s="1">
        <v>0</v>
      </c>
      <c r="K12883" s="8" t="str">
        <f t="shared" si="401"/>
        <v/>
      </c>
    </row>
    <row r="12884" spans="1:11" ht="15" hidden="1" customHeight="1" outlineLevel="1" x14ac:dyDescent="0.25">
      <c r="A12884" s="4">
        <v>44815.565729166658</v>
      </c>
      <c r="D12884" s="2" t="str">
        <f t="shared" si="402"/>
        <v>x</v>
      </c>
      <c r="I12884" s="1">
        <v>0</v>
      </c>
      <c r="J12884" s="1">
        <v>0</v>
      </c>
      <c r="K12884" s="8" t="str">
        <f t="shared" si="401"/>
        <v/>
      </c>
    </row>
    <row r="12885" spans="1:11" ht="15" hidden="1" customHeight="1" outlineLevel="1" x14ac:dyDescent="0.25">
      <c r="A12885" s="4">
        <v>44815.565740740742</v>
      </c>
      <c r="D12885" s="2" t="str">
        <f t="shared" si="402"/>
        <v>x</v>
      </c>
      <c r="I12885" s="1">
        <v>0</v>
      </c>
      <c r="J12885" s="1">
        <v>0</v>
      </c>
      <c r="K12885" s="8" t="str">
        <f t="shared" si="401"/>
        <v/>
      </c>
    </row>
    <row r="12886" spans="1:11" ht="15" hidden="1" customHeight="1" outlineLevel="1" x14ac:dyDescent="0.25">
      <c r="A12886" s="4">
        <v>44815.565752314818</v>
      </c>
      <c r="D12886" s="2" t="str">
        <f t="shared" si="402"/>
        <v>x</v>
      </c>
      <c r="I12886" s="1">
        <v>0</v>
      </c>
      <c r="J12886" s="1">
        <v>0</v>
      </c>
      <c r="K12886" s="8" t="str">
        <f t="shared" si="401"/>
        <v/>
      </c>
    </row>
    <row r="12887" spans="1:11" ht="15" hidden="1" customHeight="1" outlineLevel="1" x14ac:dyDescent="0.25">
      <c r="A12887" s="4">
        <v>44815.565763888888</v>
      </c>
      <c r="D12887" s="2" t="str">
        <f t="shared" si="402"/>
        <v>x</v>
      </c>
      <c r="I12887" s="1">
        <v>0</v>
      </c>
      <c r="J12887" s="1">
        <v>0</v>
      </c>
      <c r="K12887" s="8" t="str">
        <f t="shared" si="401"/>
        <v/>
      </c>
    </row>
    <row r="12888" spans="1:11" ht="15" hidden="1" customHeight="1" outlineLevel="1" x14ac:dyDescent="0.25">
      <c r="A12888" s="4">
        <v>44815.565775462957</v>
      </c>
      <c r="D12888" s="2" t="str">
        <f t="shared" si="402"/>
        <v>x</v>
      </c>
      <c r="I12888" s="1">
        <v>0</v>
      </c>
      <c r="J12888" s="1">
        <v>0</v>
      </c>
      <c r="K12888" s="8" t="str">
        <f t="shared" si="401"/>
        <v/>
      </c>
    </row>
    <row r="12889" spans="1:11" ht="15" hidden="1" customHeight="1" outlineLevel="1" x14ac:dyDescent="0.25">
      <c r="A12889" s="4">
        <v>44815.565787037027</v>
      </c>
      <c r="D12889" s="2" t="str">
        <f t="shared" si="402"/>
        <v>x</v>
      </c>
      <c r="I12889" s="1">
        <v>0</v>
      </c>
      <c r="J12889" s="1">
        <v>0</v>
      </c>
      <c r="K12889" s="8" t="str">
        <f t="shared" si="401"/>
        <v/>
      </c>
    </row>
    <row r="12890" spans="1:11" ht="15" hidden="1" customHeight="1" outlineLevel="1" x14ac:dyDescent="0.25">
      <c r="A12890" s="4">
        <v>44815.565798611111</v>
      </c>
      <c r="D12890" s="2" t="str">
        <f t="shared" si="402"/>
        <v>x</v>
      </c>
      <c r="I12890" s="1">
        <v>0</v>
      </c>
      <c r="J12890" s="1">
        <v>0</v>
      </c>
      <c r="K12890" s="8" t="str">
        <f t="shared" si="401"/>
        <v/>
      </c>
    </row>
    <row r="12891" spans="1:11" ht="15" hidden="1" customHeight="1" outlineLevel="1" x14ac:dyDescent="0.25">
      <c r="A12891" s="4">
        <v>44815.565810185188</v>
      </c>
      <c r="D12891" s="2" t="str">
        <f t="shared" si="402"/>
        <v>x</v>
      </c>
      <c r="I12891" s="1">
        <v>0</v>
      </c>
      <c r="J12891" s="1">
        <v>0</v>
      </c>
      <c r="K12891" s="8" t="str">
        <f t="shared" si="401"/>
        <v/>
      </c>
    </row>
    <row r="12892" spans="1:11" ht="15" hidden="1" customHeight="1" outlineLevel="1" x14ac:dyDescent="0.25">
      <c r="A12892" s="4">
        <v>44815.565821759257</v>
      </c>
      <c r="D12892" s="2" t="str">
        <f t="shared" si="402"/>
        <v>x</v>
      </c>
      <c r="I12892" s="1">
        <v>0</v>
      </c>
      <c r="J12892" s="1">
        <v>0</v>
      </c>
      <c r="K12892" s="8" t="str">
        <f t="shared" si="401"/>
        <v/>
      </c>
    </row>
    <row r="12893" spans="1:11" ht="15" hidden="1" customHeight="1" outlineLevel="1" x14ac:dyDescent="0.25">
      <c r="A12893" s="4">
        <v>44815.565833333327</v>
      </c>
      <c r="D12893" s="2" t="str">
        <f t="shared" si="402"/>
        <v>x</v>
      </c>
      <c r="I12893" s="1">
        <v>0</v>
      </c>
      <c r="J12893" s="1">
        <v>0</v>
      </c>
      <c r="K12893" s="8" t="str">
        <f t="shared" si="401"/>
        <v/>
      </c>
    </row>
    <row r="12894" spans="1:11" ht="15" hidden="1" customHeight="1" outlineLevel="1" x14ac:dyDescent="0.25">
      <c r="A12894" s="4">
        <v>44815.565844907411</v>
      </c>
      <c r="D12894" s="2" t="str">
        <f t="shared" si="402"/>
        <v>x</v>
      </c>
      <c r="I12894" s="1">
        <v>0</v>
      </c>
      <c r="J12894" s="1">
        <v>0</v>
      </c>
      <c r="K12894" s="8" t="str">
        <f t="shared" si="401"/>
        <v/>
      </c>
    </row>
    <row r="12895" spans="1:11" ht="15" hidden="1" customHeight="1" outlineLevel="1" x14ac:dyDescent="0.25">
      <c r="A12895" s="4">
        <v>44815.56585648148</v>
      </c>
      <c r="D12895" s="2" t="str">
        <f t="shared" si="402"/>
        <v>x</v>
      </c>
      <c r="I12895" s="1">
        <v>0</v>
      </c>
      <c r="J12895" s="1">
        <v>0</v>
      </c>
      <c r="K12895" s="8" t="str">
        <f t="shared" si="401"/>
        <v/>
      </c>
    </row>
    <row r="12896" spans="1:11" ht="15" hidden="1" customHeight="1" outlineLevel="1" x14ac:dyDescent="0.25">
      <c r="A12896" s="4">
        <v>44815.565868055557</v>
      </c>
      <c r="D12896" s="2" t="str">
        <f t="shared" si="402"/>
        <v>x</v>
      </c>
      <c r="I12896" s="1">
        <v>0</v>
      </c>
      <c r="J12896" s="1">
        <v>0</v>
      </c>
      <c r="K12896" s="8" t="str">
        <f t="shared" si="401"/>
        <v/>
      </c>
    </row>
    <row r="12897" spans="1:11" ht="15" hidden="1" customHeight="1" outlineLevel="1" x14ac:dyDescent="0.25">
      <c r="A12897" s="4">
        <v>44815.565879629627</v>
      </c>
      <c r="D12897" s="2" t="str">
        <f t="shared" si="402"/>
        <v>x</v>
      </c>
      <c r="I12897" s="1">
        <v>0</v>
      </c>
      <c r="J12897" s="1">
        <v>0</v>
      </c>
      <c r="K12897" s="8" t="str">
        <f t="shared" si="401"/>
        <v/>
      </c>
    </row>
    <row r="12898" spans="1:11" ht="15" hidden="1" customHeight="1" outlineLevel="1" x14ac:dyDescent="0.25">
      <c r="A12898" s="4">
        <v>44815.565891203703</v>
      </c>
      <c r="D12898" s="2" t="str">
        <f t="shared" si="402"/>
        <v>x</v>
      </c>
      <c r="I12898" s="1">
        <v>0</v>
      </c>
      <c r="J12898" s="1">
        <v>0</v>
      </c>
      <c r="K12898" s="8" t="str">
        <f t="shared" si="401"/>
        <v/>
      </c>
    </row>
    <row r="12899" spans="1:11" ht="15" hidden="1" customHeight="1" outlineLevel="1" x14ac:dyDescent="0.25">
      <c r="A12899" s="4">
        <v>44815.56590277778</v>
      </c>
      <c r="D12899" s="2" t="str">
        <f t="shared" si="402"/>
        <v>x</v>
      </c>
      <c r="I12899" s="1">
        <v>0</v>
      </c>
      <c r="J12899" s="1">
        <v>0</v>
      </c>
      <c r="K12899" s="8" t="str">
        <f t="shared" si="401"/>
        <v/>
      </c>
    </row>
    <row r="12900" spans="1:11" ht="15" hidden="1" customHeight="1" outlineLevel="1" x14ac:dyDescent="0.25">
      <c r="A12900" s="4">
        <v>44815.56591435185</v>
      </c>
      <c r="D12900" s="2" t="str">
        <f t="shared" si="402"/>
        <v>x</v>
      </c>
      <c r="I12900" s="1">
        <v>0</v>
      </c>
      <c r="J12900" s="1">
        <v>0</v>
      </c>
      <c r="K12900" s="8" t="str">
        <f t="shared" si="401"/>
        <v/>
      </c>
    </row>
    <row r="12901" spans="1:11" ht="15" hidden="1" customHeight="1" outlineLevel="1" x14ac:dyDescent="0.25">
      <c r="A12901" s="4">
        <v>44815.565925925926</v>
      </c>
      <c r="D12901" s="2" t="str">
        <f t="shared" si="402"/>
        <v>x</v>
      </c>
      <c r="I12901" s="1">
        <v>0</v>
      </c>
      <c r="J12901" s="1">
        <v>0</v>
      </c>
      <c r="K12901" s="8" t="str">
        <f t="shared" si="401"/>
        <v/>
      </c>
    </row>
    <row r="12902" spans="1:11" ht="15" hidden="1" customHeight="1" outlineLevel="1" x14ac:dyDescent="0.25">
      <c r="A12902" s="4">
        <v>44815.565937500003</v>
      </c>
      <c r="D12902" s="2" t="str">
        <f t="shared" si="402"/>
        <v>x</v>
      </c>
      <c r="I12902" s="1">
        <v>0</v>
      </c>
      <c r="J12902" s="1">
        <v>0</v>
      </c>
      <c r="K12902" s="8" t="str">
        <f t="shared" si="401"/>
        <v/>
      </c>
    </row>
    <row r="12903" spans="1:11" ht="15" hidden="1" customHeight="1" outlineLevel="1" x14ac:dyDescent="0.25">
      <c r="A12903" s="4">
        <v>44815.565949074073</v>
      </c>
      <c r="D12903" s="2" t="str">
        <f t="shared" si="402"/>
        <v>x</v>
      </c>
      <c r="I12903" s="1">
        <v>0</v>
      </c>
      <c r="J12903" s="1">
        <v>0</v>
      </c>
      <c r="K12903" s="8" t="str">
        <f t="shared" si="401"/>
        <v/>
      </c>
    </row>
    <row r="12904" spans="1:11" ht="15" hidden="1" customHeight="1" outlineLevel="1" x14ac:dyDescent="0.25">
      <c r="A12904" s="4">
        <v>44815.565960648149</v>
      </c>
      <c r="D12904" s="2" t="str">
        <f t="shared" si="402"/>
        <v>x</v>
      </c>
      <c r="I12904" s="1">
        <v>0</v>
      </c>
      <c r="J12904" s="1">
        <v>0</v>
      </c>
      <c r="K12904" s="8" t="str">
        <f t="shared" si="401"/>
        <v/>
      </c>
    </row>
    <row r="12905" spans="1:11" collapsed="1" x14ac:dyDescent="0.25">
      <c r="A12905" s="4">
        <v>44815.565972222219</v>
      </c>
      <c r="D12905" s="2" t="str">
        <f t="shared" si="402"/>
        <v>x</v>
      </c>
      <c r="I12905" s="1">
        <v>0</v>
      </c>
      <c r="J12905" s="1">
        <v>0</v>
      </c>
      <c r="K12905" s="8" t="str">
        <f t="shared" si="401"/>
        <v/>
      </c>
    </row>
    <row r="12906" spans="1:11" ht="15" hidden="1" customHeight="1" outlineLevel="1" x14ac:dyDescent="0.25">
      <c r="A12906" s="4">
        <v>44815.565983796303</v>
      </c>
      <c r="D12906" s="2" t="str">
        <f t="shared" si="402"/>
        <v>x</v>
      </c>
      <c r="I12906" s="1">
        <v>0</v>
      </c>
      <c r="J12906" s="1">
        <v>0</v>
      </c>
      <c r="K12906" s="8" t="str">
        <f t="shared" si="401"/>
        <v/>
      </c>
    </row>
    <row r="12907" spans="1:11" ht="15" hidden="1" customHeight="1" outlineLevel="1" x14ac:dyDescent="0.25">
      <c r="A12907" s="4">
        <v>44815.565995370373</v>
      </c>
      <c r="D12907" s="2" t="str">
        <f t="shared" si="402"/>
        <v>x</v>
      </c>
      <c r="I12907" s="1">
        <v>0</v>
      </c>
      <c r="J12907" s="1">
        <v>0</v>
      </c>
      <c r="K12907" s="8" t="str">
        <f t="shared" si="401"/>
        <v/>
      </c>
    </row>
    <row r="12908" spans="1:11" ht="15" hidden="1" customHeight="1" outlineLevel="1" x14ac:dyDescent="0.25">
      <c r="A12908" s="4">
        <v>44815.566006944442</v>
      </c>
      <c r="D12908" s="2" t="str">
        <f t="shared" si="402"/>
        <v>x</v>
      </c>
      <c r="I12908" s="1">
        <v>0</v>
      </c>
      <c r="J12908" s="1">
        <v>0</v>
      </c>
      <c r="K12908" s="8" t="str">
        <f t="shared" si="401"/>
        <v/>
      </c>
    </row>
    <row r="12909" spans="1:11" ht="15" hidden="1" customHeight="1" outlineLevel="1" x14ac:dyDescent="0.25">
      <c r="A12909" s="4">
        <v>44815.566018518519</v>
      </c>
      <c r="D12909" s="2" t="str">
        <f t="shared" si="402"/>
        <v>x</v>
      </c>
      <c r="I12909" s="1">
        <v>0</v>
      </c>
      <c r="J12909" s="1">
        <v>0</v>
      </c>
      <c r="K12909" s="8" t="str">
        <f t="shared" si="401"/>
        <v/>
      </c>
    </row>
    <row r="12910" spans="1:11" ht="15" hidden="1" customHeight="1" outlineLevel="1" x14ac:dyDescent="0.25">
      <c r="A12910" s="4">
        <v>44815.566030092603</v>
      </c>
      <c r="D12910" s="2" t="str">
        <f t="shared" si="402"/>
        <v>x</v>
      </c>
      <c r="I12910" s="1">
        <v>0</v>
      </c>
      <c r="J12910" s="1">
        <v>0</v>
      </c>
      <c r="K12910" s="8" t="str">
        <f t="shared" si="401"/>
        <v/>
      </c>
    </row>
    <row r="12911" spans="1:11" ht="15" hidden="1" customHeight="1" outlineLevel="1" x14ac:dyDescent="0.25">
      <c r="A12911" s="4">
        <v>44815.566041666672</v>
      </c>
      <c r="D12911" s="2" t="str">
        <f t="shared" si="402"/>
        <v>x</v>
      </c>
      <c r="I12911" s="1">
        <v>0</v>
      </c>
      <c r="J12911" s="1">
        <v>0</v>
      </c>
      <c r="K12911" s="8" t="str">
        <f t="shared" si="401"/>
        <v/>
      </c>
    </row>
    <row r="12912" spans="1:11" ht="15" hidden="1" customHeight="1" outlineLevel="1" x14ac:dyDescent="0.25">
      <c r="A12912" s="4">
        <v>44815.566053240742</v>
      </c>
      <c r="D12912" s="2" t="str">
        <f t="shared" si="402"/>
        <v>x</v>
      </c>
      <c r="I12912" s="1">
        <v>0</v>
      </c>
      <c r="J12912" s="1">
        <v>0</v>
      </c>
      <c r="K12912" s="8" t="str">
        <f t="shared" si="401"/>
        <v/>
      </c>
    </row>
    <row r="12913" spans="1:11" ht="15" hidden="1" customHeight="1" outlineLevel="1" x14ac:dyDescent="0.25">
      <c r="A12913" s="4">
        <v>44815.566064814811</v>
      </c>
      <c r="D12913" s="2" t="str">
        <f t="shared" si="402"/>
        <v>x</v>
      </c>
      <c r="I12913" s="1">
        <v>0</v>
      </c>
      <c r="J12913" s="1">
        <v>0</v>
      </c>
      <c r="K12913" s="8" t="str">
        <f t="shared" si="401"/>
        <v/>
      </c>
    </row>
    <row r="12914" spans="1:11" ht="15" hidden="1" customHeight="1" outlineLevel="1" x14ac:dyDescent="0.25">
      <c r="A12914" s="4">
        <v>44815.566076388888</v>
      </c>
      <c r="D12914" s="2" t="str">
        <f t="shared" si="402"/>
        <v>x</v>
      </c>
      <c r="I12914" s="1">
        <v>0</v>
      </c>
      <c r="J12914" s="1">
        <v>0</v>
      </c>
      <c r="K12914" s="8" t="str">
        <f t="shared" si="401"/>
        <v/>
      </c>
    </row>
    <row r="12915" spans="1:11" ht="15" hidden="1" customHeight="1" outlineLevel="1" x14ac:dyDescent="0.25">
      <c r="A12915" s="4">
        <v>44815.566087962958</v>
      </c>
      <c r="D12915" s="2" t="str">
        <f t="shared" si="402"/>
        <v>x</v>
      </c>
      <c r="I12915" s="1">
        <v>0</v>
      </c>
      <c r="J12915" s="1">
        <v>0</v>
      </c>
      <c r="K12915" s="8" t="str">
        <f t="shared" si="401"/>
        <v/>
      </c>
    </row>
    <row r="12916" spans="1:11" ht="15" hidden="1" customHeight="1" outlineLevel="1" x14ac:dyDescent="0.25">
      <c r="A12916" s="4">
        <v>44815.566099537027</v>
      </c>
      <c r="D12916" s="2" t="str">
        <f t="shared" si="402"/>
        <v>x</v>
      </c>
      <c r="I12916" s="1">
        <v>0</v>
      </c>
      <c r="J12916" s="1">
        <v>0</v>
      </c>
      <c r="K12916" s="8" t="str">
        <f t="shared" si="401"/>
        <v/>
      </c>
    </row>
    <row r="12917" spans="1:11" ht="15" hidden="1" customHeight="1" outlineLevel="1" x14ac:dyDescent="0.25">
      <c r="A12917" s="4">
        <v>44815.566111111111</v>
      </c>
      <c r="D12917" s="2" t="str">
        <f t="shared" si="402"/>
        <v>x</v>
      </c>
      <c r="I12917" s="1">
        <v>0</v>
      </c>
      <c r="J12917" s="1">
        <v>0</v>
      </c>
      <c r="K12917" s="8" t="str">
        <f t="shared" si="401"/>
        <v/>
      </c>
    </row>
    <row r="12918" spans="1:11" ht="15" hidden="1" customHeight="1" outlineLevel="1" x14ac:dyDescent="0.25">
      <c r="A12918" s="4">
        <v>44815.566122685188</v>
      </c>
      <c r="D12918" s="2" t="str">
        <f t="shared" si="402"/>
        <v>x</v>
      </c>
      <c r="I12918" s="1">
        <v>0</v>
      </c>
      <c r="J12918" s="1">
        <v>0</v>
      </c>
      <c r="K12918" s="8" t="str">
        <f t="shared" si="401"/>
        <v/>
      </c>
    </row>
    <row r="12919" spans="1:11" ht="15" hidden="1" customHeight="1" outlineLevel="1" x14ac:dyDescent="0.25">
      <c r="A12919" s="4">
        <v>44815.566134259258</v>
      </c>
      <c r="D12919" s="2" t="str">
        <f t="shared" si="402"/>
        <v>x</v>
      </c>
      <c r="I12919" s="1">
        <v>0</v>
      </c>
      <c r="J12919" s="1">
        <v>0</v>
      </c>
      <c r="K12919" s="8" t="str">
        <f t="shared" si="401"/>
        <v/>
      </c>
    </row>
    <row r="12920" spans="1:11" ht="15" hidden="1" customHeight="1" outlineLevel="1" x14ac:dyDescent="0.25">
      <c r="A12920" s="4">
        <v>44815.566145833327</v>
      </c>
      <c r="D12920" s="2" t="str">
        <f t="shared" si="402"/>
        <v>x</v>
      </c>
      <c r="I12920" s="1">
        <v>0</v>
      </c>
      <c r="J12920" s="1">
        <v>0</v>
      </c>
      <c r="K12920" s="8" t="str">
        <f t="shared" si="401"/>
        <v/>
      </c>
    </row>
    <row r="12921" spans="1:11" ht="15" hidden="1" customHeight="1" outlineLevel="1" x14ac:dyDescent="0.25">
      <c r="A12921" s="4">
        <v>44815.566157407397</v>
      </c>
      <c r="D12921" s="2" t="str">
        <f t="shared" si="402"/>
        <v>x</v>
      </c>
      <c r="I12921" s="1">
        <v>0</v>
      </c>
      <c r="J12921" s="1">
        <v>0</v>
      </c>
      <c r="K12921" s="8" t="str">
        <f t="shared" si="401"/>
        <v/>
      </c>
    </row>
    <row r="12922" spans="1:11" ht="15" hidden="1" customHeight="1" outlineLevel="1" x14ac:dyDescent="0.25">
      <c r="A12922" s="4">
        <v>44815.566168981481</v>
      </c>
      <c r="D12922" s="2" t="str">
        <f t="shared" si="402"/>
        <v>x</v>
      </c>
      <c r="I12922" s="1">
        <v>0</v>
      </c>
      <c r="J12922" s="1">
        <v>0</v>
      </c>
      <c r="K12922" s="8" t="str">
        <f t="shared" si="401"/>
        <v/>
      </c>
    </row>
    <row r="12923" spans="1:11" ht="15" hidden="1" customHeight="1" outlineLevel="1" x14ac:dyDescent="0.25">
      <c r="A12923" s="4">
        <v>44815.566180555557</v>
      </c>
      <c r="D12923" s="2" t="str">
        <f t="shared" si="402"/>
        <v>x</v>
      </c>
      <c r="I12923" s="1">
        <v>0</v>
      </c>
      <c r="J12923" s="1">
        <v>0</v>
      </c>
      <c r="K12923" s="8" t="str">
        <f t="shared" si="401"/>
        <v/>
      </c>
    </row>
    <row r="12924" spans="1:11" ht="15" hidden="1" customHeight="1" outlineLevel="1" x14ac:dyDescent="0.25">
      <c r="A12924" s="4">
        <v>44815.566192129627</v>
      </c>
      <c r="D12924" s="2" t="str">
        <f t="shared" si="402"/>
        <v>x</v>
      </c>
      <c r="I12924" s="1">
        <v>0</v>
      </c>
      <c r="J12924" s="1">
        <v>0</v>
      </c>
      <c r="K12924" s="8" t="str">
        <f t="shared" si="401"/>
        <v/>
      </c>
    </row>
    <row r="12925" spans="1:11" ht="15" hidden="1" customHeight="1" outlineLevel="1" x14ac:dyDescent="0.25">
      <c r="A12925" s="4">
        <v>44815.566203703696</v>
      </c>
      <c r="D12925" s="2" t="str">
        <f t="shared" si="402"/>
        <v>x</v>
      </c>
      <c r="I12925" s="1">
        <v>0</v>
      </c>
      <c r="J12925" s="1">
        <v>0</v>
      </c>
      <c r="K12925" s="8" t="str">
        <f t="shared" si="401"/>
        <v/>
      </c>
    </row>
    <row r="12926" spans="1:11" ht="15" hidden="1" customHeight="1" outlineLevel="1" x14ac:dyDescent="0.25">
      <c r="A12926" s="4">
        <v>44815.56621527778</v>
      </c>
      <c r="D12926" s="2" t="str">
        <f t="shared" si="402"/>
        <v>x</v>
      </c>
      <c r="I12926" s="1">
        <v>0</v>
      </c>
      <c r="J12926" s="1">
        <v>0</v>
      </c>
      <c r="K12926" s="8" t="str">
        <f t="shared" si="401"/>
        <v/>
      </c>
    </row>
    <row r="12927" spans="1:11" ht="15" hidden="1" customHeight="1" outlineLevel="1" x14ac:dyDescent="0.25">
      <c r="A12927" s="4">
        <v>44815.56622685185</v>
      </c>
      <c r="D12927" s="2" t="str">
        <f t="shared" si="402"/>
        <v>x</v>
      </c>
      <c r="I12927" s="1">
        <v>0</v>
      </c>
      <c r="J12927" s="1">
        <v>0</v>
      </c>
      <c r="K12927" s="8" t="str">
        <f t="shared" si="401"/>
        <v/>
      </c>
    </row>
    <row r="12928" spans="1:11" ht="15" hidden="1" customHeight="1" outlineLevel="1" x14ac:dyDescent="0.25">
      <c r="A12928" s="4">
        <v>44815.566238425927</v>
      </c>
      <c r="D12928" s="2" t="str">
        <f t="shared" si="402"/>
        <v>x</v>
      </c>
      <c r="I12928" s="1">
        <v>0</v>
      </c>
      <c r="J12928" s="1">
        <v>0</v>
      </c>
      <c r="K12928" s="8" t="str">
        <f t="shared" si="401"/>
        <v/>
      </c>
    </row>
    <row r="12929" spans="1:11" ht="15" hidden="1" customHeight="1" outlineLevel="1" x14ac:dyDescent="0.25">
      <c r="A12929" s="4">
        <v>44815.566250000003</v>
      </c>
      <c r="D12929" s="2" t="str">
        <f t="shared" si="402"/>
        <v>x</v>
      </c>
      <c r="I12929" s="1">
        <v>0</v>
      </c>
      <c r="J12929" s="1">
        <v>0</v>
      </c>
      <c r="K12929" s="8" t="str">
        <f t="shared" ref="K12929:K12992" si="403">IF(AND(D12929=D12869, D12929&lt;&gt;"x"), "v", "")</f>
        <v/>
      </c>
    </row>
    <row r="12930" spans="1:11" ht="15" hidden="1" customHeight="1" outlineLevel="1" x14ac:dyDescent="0.25">
      <c r="A12930" s="4">
        <v>44815.566261574073</v>
      </c>
      <c r="D12930" s="2" t="str">
        <f t="shared" si="402"/>
        <v>x</v>
      </c>
      <c r="I12930" s="1">
        <v>0</v>
      </c>
      <c r="J12930" s="1">
        <v>0</v>
      </c>
      <c r="K12930" s="8" t="str">
        <f t="shared" si="403"/>
        <v/>
      </c>
    </row>
    <row r="12931" spans="1:11" ht="15" hidden="1" customHeight="1" outlineLevel="1" x14ac:dyDescent="0.25">
      <c r="A12931" s="4">
        <v>44815.56627314815</v>
      </c>
      <c r="D12931" s="2" t="str">
        <f t="shared" si="402"/>
        <v>x</v>
      </c>
      <c r="I12931" s="1">
        <v>0</v>
      </c>
      <c r="J12931" s="1">
        <v>0</v>
      </c>
      <c r="K12931" s="8" t="str">
        <f t="shared" si="403"/>
        <v/>
      </c>
    </row>
    <row r="12932" spans="1:11" ht="15" hidden="1" customHeight="1" outlineLevel="1" x14ac:dyDescent="0.25">
      <c r="A12932" s="4">
        <v>44815.566284722219</v>
      </c>
      <c r="D12932" s="2" t="str">
        <f t="shared" si="402"/>
        <v>x</v>
      </c>
      <c r="I12932" s="1">
        <v>0</v>
      </c>
      <c r="J12932" s="1">
        <v>0</v>
      </c>
      <c r="K12932" s="8" t="str">
        <f t="shared" si="403"/>
        <v/>
      </c>
    </row>
    <row r="12933" spans="1:11" ht="15" hidden="1" customHeight="1" outlineLevel="1" x14ac:dyDescent="0.25">
      <c r="A12933" s="4">
        <v>44815.566296296303</v>
      </c>
      <c r="D12933" s="2" t="str">
        <f t="shared" ref="D12933:D12996" si="404">IF(AND(B12933&lt;=$C$1,B12933&lt;&gt;"", C12933&lt;=$C$1,C12933&lt;&gt;""), "v", "x")</f>
        <v>x</v>
      </c>
      <c r="I12933" s="1">
        <v>0</v>
      </c>
      <c r="J12933" s="1">
        <v>0</v>
      </c>
      <c r="K12933" s="8" t="str">
        <f t="shared" si="403"/>
        <v/>
      </c>
    </row>
    <row r="12934" spans="1:11" ht="15" hidden="1" customHeight="1" outlineLevel="1" x14ac:dyDescent="0.25">
      <c r="A12934" s="4">
        <v>44815.566307870373</v>
      </c>
      <c r="D12934" s="2" t="str">
        <f t="shared" si="404"/>
        <v>x</v>
      </c>
      <c r="I12934" s="1">
        <v>0</v>
      </c>
      <c r="J12934" s="1">
        <v>0</v>
      </c>
      <c r="K12934" s="8" t="str">
        <f t="shared" si="403"/>
        <v/>
      </c>
    </row>
    <row r="12935" spans="1:11" ht="15" hidden="1" customHeight="1" outlineLevel="1" x14ac:dyDescent="0.25">
      <c r="A12935" s="4">
        <v>44815.566319444442</v>
      </c>
      <c r="D12935" s="2" t="str">
        <f t="shared" si="404"/>
        <v>x</v>
      </c>
      <c r="I12935" s="1">
        <v>0</v>
      </c>
      <c r="J12935" s="1">
        <v>0</v>
      </c>
      <c r="K12935" s="8" t="str">
        <f t="shared" si="403"/>
        <v/>
      </c>
    </row>
    <row r="12936" spans="1:11" ht="15" hidden="1" customHeight="1" outlineLevel="1" x14ac:dyDescent="0.25">
      <c r="A12936" s="4">
        <v>44815.566331018519</v>
      </c>
      <c r="D12936" s="2" t="str">
        <f t="shared" si="404"/>
        <v>x</v>
      </c>
      <c r="I12936" s="1">
        <v>0</v>
      </c>
      <c r="J12936" s="1">
        <v>0</v>
      </c>
      <c r="K12936" s="8" t="str">
        <f t="shared" si="403"/>
        <v/>
      </c>
    </row>
    <row r="12937" spans="1:11" ht="15" hidden="1" customHeight="1" outlineLevel="1" x14ac:dyDescent="0.25">
      <c r="A12937" s="4">
        <v>44815.566342592603</v>
      </c>
      <c r="D12937" s="2" t="str">
        <f t="shared" si="404"/>
        <v>x</v>
      </c>
      <c r="I12937" s="1">
        <v>0</v>
      </c>
      <c r="J12937" s="1">
        <v>0</v>
      </c>
      <c r="K12937" s="8" t="str">
        <f t="shared" si="403"/>
        <v/>
      </c>
    </row>
    <row r="12938" spans="1:11" ht="15" hidden="1" customHeight="1" outlineLevel="1" x14ac:dyDescent="0.25">
      <c r="A12938" s="4">
        <v>44815.566354166673</v>
      </c>
      <c r="D12938" s="2" t="str">
        <f t="shared" si="404"/>
        <v>x</v>
      </c>
      <c r="I12938" s="1">
        <v>0</v>
      </c>
      <c r="J12938" s="1">
        <v>0</v>
      </c>
      <c r="K12938" s="8" t="str">
        <f t="shared" si="403"/>
        <v/>
      </c>
    </row>
    <row r="12939" spans="1:11" ht="15" hidden="1" customHeight="1" outlineLevel="1" x14ac:dyDescent="0.25">
      <c r="A12939" s="4">
        <v>44815.566365740742</v>
      </c>
      <c r="D12939" s="2" t="str">
        <f t="shared" si="404"/>
        <v>x</v>
      </c>
      <c r="I12939" s="1">
        <v>0</v>
      </c>
      <c r="J12939" s="1">
        <v>0</v>
      </c>
      <c r="K12939" s="8" t="str">
        <f t="shared" si="403"/>
        <v/>
      </c>
    </row>
    <row r="12940" spans="1:11" ht="15" hidden="1" customHeight="1" outlineLevel="1" x14ac:dyDescent="0.25">
      <c r="A12940" s="4">
        <v>44815.566377314812</v>
      </c>
      <c r="D12940" s="2" t="str">
        <f t="shared" si="404"/>
        <v>x</v>
      </c>
      <c r="I12940" s="1">
        <v>0</v>
      </c>
      <c r="J12940" s="1">
        <v>0</v>
      </c>
      <c r="K12940" s="8" t="str">
        <f t="shared" si="403"/>
        <v/>
      </c>
    </row>
    <row r="12941" spans="1:11" ht="15" hidden="1" customHeight="1" outlineLevel="1" x14ac:dyDescent="0.25">
      <c r="A12941" s="4">
        <v>44815.566388888888</v>
      </c>
      <c r="D12941" s="2" t="str">
        <f t="shared" si="404"/>
        <v>x</v>
      </c>
      <c r="I12941" s="1">
        <v>0</v>
      </c>
      <c r="J12941" s="1">
        <v>0</v>
      </c>
      <c r="K12941" s="8" t="str">
        <f t="shared" si="403"/>
        <v/>
      </c>
    </row>
    <row r="12942" spans="1:11" ht="15" hidden="1" customHeight="1" outlineLevel="1" x14ac:dyDescent="0.25">
      <c r="A12942" s="4">
        <v>44815.566400462973</v>
      </c>
      <c r="D12942" s="2" t="str">
        <f t="shared" si="404"/>
        <v>x</v>
      </c>
      <c r="I12942" s="1">
        <v>0</v>
      </c>
      <c r="J12942" s="1">
        <v>0</v>
      </c>
      <c r="K12942" s="8" t="str">
        <f t="shared" si="403"/>
        <v/>
      </c>
    </row>
    <row r="12943" spans="1:11" ht="15" hidden="1" customHeight="1" outlineLevel="1" x14ac:dyDescent="0.25">
      <c r="A12943" s="4">
        <v>44815.566412037027</v>
      </c>
      <c r="D12943" s="2" t="str">
        <f t="shared" si="404"/>
        <v>x</v>
      </c>
      <c r="I12943" s="1">
        <v>0</v>
      </c>
      <c r="J12943" s="1">
        <v>0</v>
      </c>
      <c r="K12943" s="8" t="str">
        <f t="shared" si="403"/>
        <v/>
      </c>
    </row>
    <row r="12944" spans="1:11" ht="15" hidden="1" customHeight="1" outlineLevel="1" x14ac:dyDescent="0.25">
      <c r="A12944" s="4">
        <v>44815.566423611112</v>
      </c>
      <c r="D12944" s="2" t="str">
        <f t="shared" si="404"/>
        <v>x</v>
      </c>
      <c r="I12944" s="1">
        <v>0</v>
      </c>
      <c r="J12944" s="1">
        <v>0</v>
      </c>
      <c r="K12944" s="8" t="str">
        <f t="shared" si="403"/>
        <v/>
      </c>
    </row>
    <row r="12945" spans="1:11" ht="15" hidden="1" customHeight="1" outlineLevel="1" x14ac:dyDescent="0.25">
      <c r="A12945" s="4">
        <v>44815.566435185188</v>
      </c>
      <c r="D12945" s="2" t="str">
        <f t="shared" si="404"/>
        <v>x</v>
      </c>
      <c r="I12945" s="1">
        <v>0</v>
      </c>
      <c r="J12945" s="1">
        <v>0</v>
      </c>
      <c r="K12945" s="8" t="str">
        <f t="shared" si="403"/>
        <v/>
      </c>
    </row>
    <row r="12946" spans="1:11" ht="15" hidden="1" customHeight="1" outlineLevel="1" x14ac:dyDescent="0.25">
      <c r="A12946" s="4">
        <v>44815.566446759258</v>
      </c>
      <c r="D12946" s="2" t="str">
        <f t="shared" si="404"/>
        <v>x</v>
      </c>
      <c r="I12946" s="1">
        <v>0</v>
      </c>
      <c r="J12946" s="1">
        <v>0</v>
      </c>
      <c r="K12946" s="8" t="str">
        <f t="shared" si="403"/>
        <v/>
      </c>
    </row>
    <row r="12947" spans="1:11" ht="15" hidden="1" customHeight="1" outlineLevel="1" x14ac:dyDescent="0.25">
      <c r="A12947" s="4">
        <v>44815.566458333327</v>
      </c>
      <c r="D12947" s="2" t="str">
        <f t="shared" si="404"/>
        <v>x</v>
      </c>
      <c r="I12947" s="1">
        <v>0</v>
      </c>
      <c r="J12947" s="1">
        <v>0</v>
      </c>
      <c r="K12947" s="8" t="str">
        <f t="shared" si="403"/>
        <v/>
      </c>
    </row>
    <row r="12948" spans="1:11" ht="15" hidden="1" customHeight="1" outlineLevel="1" x14ac:dyDescent="0.25">
      <c r="A12948" s="4">
        <v>44815.566469907397</v>
      </c>
      <c r="D12948" s="2" t="str">
        <f t="shared" si="404"/>
        <v>x</v>
      </c>
      <c r="I12948" s="1">
        <v>0</v>
      </c>
      <c r="J12948" s="1">
        <v>0</v>
      </c>
      <c r="K12948" s="8" t="str">
        <f t="shared" si="403"/>
        <v/>
      </c>
    </row>
    <row r="12949" spans="1:11" ht="15" hidden="1" customHeight="1" outlineLevel="1" x14ac:dyDescent="0.25">
      <c r="A12949" s="4">
        <v>44815.566481481481</v>
      </c>
      <c r="D12949" s="2" t="str">
        <f t="shared" si="404"/>
        <v>x</v>
      </c>
      <c r="I12949" s="1">
        <v>0</v>
      </c>
      <c r="J12949" s="1">
        <v>0</v>
      </c>
      <c r="K12949" s="8" t="str">
        <f t="shared" si="403"/>
        <v/>
      </c>
    </row>
    <row r="12950" spans="1:11" ht="15" hidden="1" customHeight="1" outlineLevel="1" x14ac:dyDescent="0.25">
      <c r="A12950" s="4">
        <v>44815.566493055558</v>
      </c>
      <c r="D12950" s="2" t="str">
        <f t="shared" si="404"/>
        <v>x</v>
      </c>
      <c r="I12950" s="1">
        <v>0</v>
      </c>
      <c r="J12950" s="1">
        <v>0</v>
      </c>
      <c r="K12950" s="8" t="str">
        <f t="shared" si="403"/>
        <v/>
      </c>
    </row>
    <row r="12951" spans="1:11" ht="15" hidden="1" customHeight="1" outlineLevel="1" x14ac:dyDescent="0.25">
      <c r="A12951" s="4">
        <v>44815.566504629627</v>
      </c>
      <c r="D12951" s="2" t="str">
        <f t="shared" si="404"/>
        <v>x</v>
      </c>
      <c r="I12951" s="1">
        <v>0</v>
      </c>
      <c r="J12951" s="1">
        <v>0</v>
      </c>
      <c r="K12951" s="8" t="str">
        <f t="shared" si="403"/>
        <v/>
      </c>
    </row>
    <row r="12952" spans="1:11" ht="15" hidden="1" customHeight="1" outlineLevel="1" x14ac:dyDescent="0.25">
      <c r="A12952" s="4">
        <v>44815.566516203697</v>
      </c>
      <c r="D12952" s="2" t="str">
        <f t="shared" si="404"/>
        <v>x</v>
      </c>
      <c r="I12952" s="1">
        <v>0</v>
      </c>
      <c r="J12952" s="1">
        <v>0</v>
      </c>
      <c r="K12952" s="8" t="str">
        <f t="shared" si="403"/>
        <v/>
      </c>
    </row>
    <row r="12953" spans="1:11" ht="15" hidden="1" customHeight="1" outlineLevel="1" x14ac:dyDescent="0.25">
      <c r="A12953" s="4">
        <v>44815.566527777781</v>
      </c>
      <c r="D12953" s="2" t="str">
        <f t="shared" si="404"/>
        <v>x</v>
      </c>
      <c r="I12953" s="1">
        <v>0</v>
      </c>
      <c r="J12953" s="1">
        <v>0</v>
      </c>
      <c r="K12953" s="8" t="str">
        <f t="shared" si="403"/>
        <v/>
      </c>
    </row>
    <row r="12954" spans="1:11" ht="15" hidden="1" customHeight="1" outlineLevel="1" x14ac:dyDescent="0.25">
      <c r="A12954" s="4">
        <v>44815.56653935185</v>
      </c>
      <c r="D12954" s="2" t="str">
        <f t="shared" si="404"/>
        <v>x</v>
      </c>
      <c r="I12954" s="1">
        <v>0</v>
      </c>
      <c r="J12954" s="1">
        <v>0</v>
      </c>
      <c r="K12954" s="8" t="str">
        <f t="shared" si="403"/>
        <v/>
      </c>
    </row>
    <row r="12955" spans="1:11" ht="15" hidden="1" customHeight="1" outlineLevel="1" x14ac:dyDescent="0.25">
      <c r="A12955" s="4">
        <v>44815.566550925927</v>
      </c>
      <c r="D12955" s="2" t="str">
        <f t="shared" si="404"/>
        <v>x</v>
      </c>
      <c r="I12955" s="1">
        <v>0</v>
      </c>
      <c r="J12955" s="1">
        <v>0</v>
      </c>
      <c r="K12955" s="8" t="str">
        <f t="shared" si="403"/>
        <v/>
      </c>
    </row>
    <row r="12956" spans="1:11" ht="15" hidden="1" customHeight="1" outlineLevel="1" x14ac:dyDescent="0.25">
      <c r="A12956" s="4">
        <v>44815.566562499997</v>
      </c>
      <c r="D12956" s="2" t="str">
        <f t="shared" si="404"/>
        <v>x</v>
      </c>
      <c r="I12956" s="1">
        <v>0</v>
      </c>
      <c r="J12956" s="1">
        <v>0</v>
      </c>
      <c r="K12956" s="8" t="str">
        <f t="shared" si="403"/>
        <v/>
      </c>
    </row>
    <row r="12957" spans="1:11" ht="15" hidden="1" customHeight="1" outlineLevel="1" x14ac:dyDescent="0.25">
      <c r="A12957" s="4">
        <v>44815.566574074073</v>
      </c>
      <c r="D12957" s="2" t="str">
        <f t="shared" si="404"/>
        <v>x</v>
      </c>
      <c r="I12957" s="1">
        <v>0</v>
      </c>
      <c r="J12957" s="1">
        <v>0</v>
      </c>
      <c r="K12957" s="8" t="str">
        <f t="shared" si="403"/>
        <v/>
      </c>
    </row>
    <row r="12958" spans="1:11" ht="15" hidden="1" customHeight="1" outlineLevel="1" x14ac:dyDescent="0.25">
      <c r="A12958" s="4">
        <v>44815.56658564815</v>
      </c>
      <c r="D12958" s="2" t="str">
        <f t="shared" si="404"/>
        <v>x</v>
      </c>
      <c r="I12958" s="1">
        <v>0</v>
      </c>
      <c r="J12958" s="1">
        <v>0</v>
      </c>
      <c r="K12958" s="8" t="str">
        <f t="shared" si="403"/>
        <v/>
      </c>
    </row>
    <row r="12959" spans="1:11" ht="15" hidden="1" customHeight="1" outlineLevel="1" x14ac:dyDescent="0.25">
      <c r="A12959" s="4">
        <v>44815.56659722222</v>
      </c>
      <c r="D12959" s="2" t="str">
        <f t="shared" si="404"/>
        <v>x</v>
      </c>
      <c r="I12959" s="1">
        <v>0</v>
      </c>
      <c r="J12959" s="1">
        <v>0</v>
      </c>
      <c r="K12959" s="8" t="str">
        <f t="shared" si="403"/>
        <v/>
      </c>
    </row>
    <row r="12960" spans="1:11" ht="15" hidden="1" customHeight="1" outlineLevel="1" x14ac:dyDescent="0.25">
      <c r="A12960" s="4">
        <v>44815.566608796304</v>
      </c>
      <c r="D12960" s="2" t="str">
        <f t="shared" si="404"/>
        <v>x</v>
      </c>
      <c r="I12960" s="1">
        <v>0</v>
      </c>
      <c r="J12960" s="1">
        <v>0</v>
      </c>
      <c r="K12960" s="8" t="str">
        <f t="shared" si="403"/>
        <v/>
      </c>
    </row>
    <row r="12961" spans="1:11" ht="15" hidden="1" customHeight="1" outlineLevel="1" x14ac:dyDescent="0.25">
      <c r="A12961" s="4">
        <v>44815.566620370373</v>
      </c>
      <c r="D12961" s="2" t="str">
        <f t="shared" si="404"/>
        <v>x</v>
      </c>
      <c r="I12961" s="1">
        <v>0</v>
      </c>
      <c r="J12961" s="1">
        <v>0</v>
      </c>
      <c r="K12961" s="8" t="str">
        <f t="shared" si="403"/>
        <v/>
      </c>
    </row>
    <row r="12962" spans="1:11" ht="15" hidden="1" customHeight="1" outlineLevel="1" x14ac:dyDescent="0.25">
      <c r="A12962" s="4">
        <v>44815.566631944443</v>
      </c>
      <c r="D12962" s="2" t="str">
        <f t="shared" si="404"/>
        <v>x</v>
      </c>
      <c r="I12962" s="1">
        <v>0</v>
      </c>
      <c r="J12962" s="1">
        <v>0</v>
      </c>
      <c r="K12962" s="8" t="str">
        <f t="shared" si="403"/>
        <v/>
      </c>
    </row>
    <row r="12963" spans="1:11" ht="15" hidden="1" customHeight="1" outlineLevel="1" x14ac:dyDescent="0.25">
      <c r="A12963" s="4">
        <v>44815.566643518519</v>
      </c>
      <c r="D12963" s="2" t="str">
        <f t="shared" si="404"/>
        <v>x</v>
      </c>
      <c r="I12963" s="1">
        <v>0</v>
      </c>
      <c r="J12963" s="1">
        <v>0</v>
      </c>
      <c r="K12963" s="8" t="str">
        <f t="shared" si="403"/>
        <v/>
      </c>
    </row>
    <row r="12964" spans="1:11" ht="15" hidden="1" customHeight="1" outlineLevel="1" x14ac:dyDescent="0.25">
      <c r="A12964" s="4">
        <v>44815.566655092603</v>
      </c>
      <c r="D12964" s="2" t="str">
        <f t="shared" si="404"/>
        <v>x</v>
      </c>
      <c r="I12964" s="1">
        <v>0</v>
      </c>
      <c r="J12964" s="1">
        <v>0</v>
      </c>
      <c r="K12964" s="8" t="str">
        <f t="shared" si="403"/>
        <v/>
      </c>
    </row>
    <row r="12965" spans="1:11" collapsed="1" x14ac:dyDescent="0.25">
      <c r="A12965" s="4">
        <v>44815.566666666673</v>
      </c>
      <c r="D12965" s="2" t="str">
        <f t="shared" si="404"/>
        <v>x</v>
      </c>
      <c r="I12965" s="1">
        <v>0</v>
      </c>
      <c r="J12965" s="1">
        <v>0</v>
      </c>
      <c r="K12965" s="8" t="str">
        <f t="shared" si="403"/>
        <v/>
      </c>
    </row>
    <row r="12966" spans="1:11" ht="15" hidden="1" customHeight="1" outlineLevel="1" x14ac:dyDescent="0.25">
      <c r="A12966" s="4">
        <v>44815.566678240742</v>
      </c>
      <c r="D12966" s="2" t="str">
        <f t="shared" si="404"/>
        <v>x</v>
      </c>
      <c r="I12966" s="1">
        <v>0</v>
      </c>
      <c r="J12966" s="1">
        <v>0</v>
      </c>
      <c r="K12966" s="8" t="str">
        <f t="shared" si="403"/>
        <v/>
      </c>
    </row>
    <row r="12967" spans="1:11" ht="15" hidden="1" customHeight="1" outlineLevel="1" x14ac:dyDescent="0.25">
      <c r="A12967" s="4">
        <v>44815.566689814812</v>
      </c>
      <c r="D12967" s="2" t="str">
        <f t="shared" si="404"/>
        <v>x</v>
      </c>
      <c r="I12967" s="1">
        <v>0</v>
      </c>
      <c r="J12967" s="1">
        <v>0</v>
      </c>
      <c r="K12967" s="8" t="str">
        <f t="shared" si="403"/>
        <v/>
      </c>
    </row>
    <row r="12968" spans="1:11" ht="15" hidden="1" customHeight="1" outlineLevel="1" x14ac:dyDescent="0.25">
      <c r="A12968" s="4">
        <v>44815.566701388889</v>
      </c>
      <c r="D12968" s="2" t="str">
        <f t="shared" si="404"/>
        <v>x</v>
      </c>
      <c r="I12968" s="1">
        <v>0</v>
      </c>
      <c r="J12968" s="1">
        <v>0</v>
      </c>
      <c r="K12968" s="8" t="str">
        <f t="shared" si="403"/>
        <v/>
      </c>
    </row>
    <row r="12969" spans="1:11" ht="15" hidden="1" customHeight="1" outlineLevel="1" x14ac:dyDescent="0.25">
      <c r="A12969" s="4">
        <v>44815.566712962973</v>
      </c>
      <c r="D12969" s="2" t="str">
        <f t="shared" si="404"/>
        <v>x</v>
      </c>
      <c r="I12969" s="1">
        <v>0</v>
      </c>
      <c r="J12969" s="1">
        <v>0</v>
      </c>
      <c r="K12969" s="8" t="str">
        <f t="shared" si="403"/>
        <v/>
      </c>
    </row>
    <row r="12970" spans="1:11" ht="15" hidden="1" customHeight="1" outlineLevel="1" x14ac:dyDescent="0.25">
      <c r="A12970" s="4">
        <v>44815.566724537042</v>
      </c>
      <c r="D12970" s="2" t="str">
        <f t="shared" si="404"/>
        <v>x</v>
      </c>
      <c r="I12970" s="1">
        <v>0</v>
      </c>
      <c r="J12970" s="1">
        <v>0</v>
      </c>
      <c r="K12970" s="8" t="str">
        <f t="shared" si="403"/>
        <v/>
      </c>
    </row>
    <row r="12971" spans="1:11" ht="15" hidden="1" customHeight="1" outlineLevel="1" x14ac:dyDescent="0.25">
      <c r="A12971" s="4">
        <v>44815.566736111112</v>
      </c>
      <c r="D12971" s="2" t="str">
        <f t="shared" si="404"/>
        <v>x</v>
      </c>
      <c r="I12971" s="1">
        <v>0</v>
      </c>
      <c r="J12971" s="1">
        <v>0</v>
      </c>
      <c r="K12971" s="8" t="str">
        <f t="shared" si="403"/>
        <v/>
      </c>
    </row>
    <row r="12972" spans="1:11" ht="15" hidden="1" customHeight="1" outlineLevel="1" x14ac:dyDescent="0.25">
      <c r="A12972" s="4">
        <v>44815.566747685189</v>
      </c>
      <c r="D12972" s="2" t="str">
        <f t="shared" si="404"/>
        <v>x</v>
      </c>
      <c r="I12972" s="1">
        <v>0</v>
      </c>
      <c r="J12972" s="1">
        <v>0</v>
      </c>
      <c r="K12972" s="8" t="str">
        <f t="shared" si="403"/>
        <v/>
      </c>
    </row>
    <row r="12973" spans="1:11" ht="15" hidden="1" customHeight="1" outlineLevel="1" x14ac:dyDescent="0.25">
      <c r="A12973" s="4">
        <v>44815.566759259258</v>
      </c>
      <c r="D12973" s="2" t="str">
        <f t="shared" si="404"/>
        <v>x</v>
      </c>
      <c r="I12973" s="1">
        <v>0</v>
      </c>
      <c r="J12973" s="1">
        <v>0</v>
      </c>
      <c r="K12973" s="8" t="str">
        <f t="shared" si="403"/>
        <v/>
      </c>
    </row>
    <row r="12974" spans="1:11" ht="15" hidden="1" customHeight="1" outlineLevel="1" x14ac:dyDescent="0.25">
      <c r="A12974" s="4">
        <v>44815.566770833328</v>
      </c>
      <c r="D12974" s="2" t="str">
        <f t="shared" si="404"/>
        <v>x</v>
      </c>
      <c r="I12974" s="1">
        <v>0</v>
      </c>
      <c r="J12974" s="1">
        <v>0</v>
      </c>
      <c r="K12974" s="8" t="str">
        <f t="shared" si="403"/>
        <v/>
      </c>
    </row>
    <row r="12975" spans="1:11" ht="15" hidden="1" customHeight="1" outlineLevel="1" x14ac:dyDescent="0.25">
      <c r="A12975" s="4">
        <v>44815.566782407397</v>
      </c>
      <c r="D12975" s="2" t="str">
        <f t="shared" si="404"/>
        <v>x</v>
      </c>
      <c r="I12975" s="1">
        <v>0</v>
      </c>
      <c r="J12975" s="1">
        <v>0</v>
      </c>
      <c r="K12975" s="8" t="str">
        <f t="shared" si="403"/>
        <v/>
      </c>
    </row>
    <row r="12976" spans="1:11" ht="15" hidden="1" customHeight="1" outlineLevel="1" x14ac:dyDescent="0.25">
      <c r="A12976" s="4">
        <v>44815.566793981481</v>
      </c>
      <c r="D12976" s="2" t="str">
        <f t="shared" si="404"/>
        <v>x</v>
      </c>
      <c r="I12976" s="1">
        <v>0</v>
      </c>
      <c r="J12976" s="1">
        <v>0</v>
      </c>
      <c r="K12976" s="8" t="str">
        <f t="shared" si="403"/>
        <v/>
      </c>
    </row>
    <row r="12977" spans="1:11" ht="15" hidden="1" customHeight="1" outlineLevel="1" x14ac:dyDescent="0.25">
      <c r="A12977" s="4">
        <v>44815.566805555558</v>
      </c>
      <c r="D12977" s="2" t="str">
        <f t="shared" si="404"/>
        <v>x</v>
      </c>
      <c r="I12977" s="1">
        <v>0</v>
      </c>
      <c r="J12977" s="1">
        <v>0</v>
      </c>
      <c r="K12977" s="8" t="str">
        <f t="shared" si="403"/>
        <v/>
      </c>
    </row>
    <row r="12978" spans="1:11" ht="15" hidden="1" customHeight="1" outlineLevel="1" x14ac:dyDescent="0.25">
      <c r="A12978" s="4">
        <v>44815.566817129627</v>
      </c>
      <c r="D12978" s="2" t="str">
        <f t="shared" si="404"/>
        <v>x</v>
      </c>
      <c r="I12978" s="1">
        <v>0</v>
      </c>
      <c r="J12978" s="1">
        <v>0</v>
      </c>
      <c r="K12978" s="8" t="str">
        <f t="shared" si="403"/>
        <v/>
      </c>
    </row>
    <row r="12979" spans="1:11" ht="15" hidden="1" customHeight="1" outlineLevel="1" x14ac:dyDescent="0.25">
      <c r="A12979" s="4">
        <v>44815.566828703697</v>
      </c>
      <c r="D12979" s="2" t="str">
        <f t="shared" si="404"/>
        <v>x</v>
      </c>
      <c r="I12979" s="1">
        <v>0</v>
      </c>
      <c r="J12979" s="1">
        <v>0</v>
      </c>
      <c r="K12979" s="8" t="str">
        <f t="shared" si="403"/>
        <v/>
      </c>
    </row>
    <row r="12980" spans="1:11" ht="15" hidden="1" customHeight="1" outlineLevel="1" x14ac:dyDescent="0.25">
      <c r="A12980" s="4">
        <v>44815.566840277781</v>
      </c>
      <c r="D12980" s="2" t="str">
        <f t="shared" si="404"/>
        <v>x</v>
      </c>
      <c r="I12980" s="1">
        <v>0</v>
      </c>
      <c r="J12980" s="1">
        <v>0</v>
      </c>
      <c r="K12980" s="8" t="str">
        <f t="shared" si="403"/>
        <v/>
      </c>
    </row>
    <row r="12981" spans="1:11" ht="15" hidden="1" customHeight="1" outlineLevel="1" x14ac:dyDescent="0.25">
      <c r="A12981" s="4">
        <v>44815.566851851851</v>
      </c>
      <c r="D12981" s="2" t="str">
        <f t="shared" si="404"/>
        <v>x</v>
      </c>
      <c r="I12981" s="1">
        <v>0</v>
      </c>
      <c r="J12981" s="1">
        <v>0</v>
      </c>
      <c r="K12981" s="8" t="str">
        <f t="shared" si="403"/>
        <v/>
      </c>
    </row>
    <row r="12982" spans="1:11" ht="15" hidden="1" customHeight="1" outlineLevel="1" x14ac:dyDescent="0.25">
      <c r="A12982" s="4">
        <v>44815.566863425927</v>
      </c>
      <c r="D12982" s="2" t="str">
        <f t="shared" si="404"/>
        <v>x</v>
      </c>
      <c r="I12982" s="1">
        <v>0</v>
      </c>
      <c r="J12982" s="1">
        <v>0</v>
      </c>
      <c r="K12982" s="8" t="str">
        <f t="shared" si="403"/>
        <v/>
      </c>
    </row>
    <row r="12983" spans="1:11" ht="15" hidden="1" customHeight="1" outlineLevel="1" x14ac:dyDescent="0.25">
      <c r="A12983" s="4">
        <v>44815.566874999997</v>
      </c>
      <c r="D12983" s="2" t="str">
        <f t="shared" si="404"/>
        <v>x</v>
      </c>
      <c r="I12983" s="1">
        <v>0</v>
      </c>
      <c r="J12983" s="1">
        <v>0</v>
      </c>
      <c r="K12983" s="8" t="str">
        <f t="shared" si="403"/>
        <v/>
      </c>
    </row>
    <row r="12984" spans="1:11" ht="15" hidden="1" customHeight="1" outlineLevel="1" x14ac:dyDescent="0.25">
      <c r="A12984" s="4">
        <v>44815.566886574074</v>
      </c>
      <c r="D12984" s="2" t="str">
        <f t="shared" si="404"/>
        <v>x</v>
      </c>
      <c r="I12984" s="1">
        <v>0</v>
      </c>
      <c r="J12984" s="1">
        <v>0</v>
      </c>
      <c r="K12984" s="8" t="str">
        <f t="shared" si="403"/>
        <v/>
      </c>
    </row>
    <row r="12985" spans="1:11" ht="15" hidden="1" customHeight="1" outlineLevel="1" x14ac:dyDescent="0.25">
      <c r="A12985" s="4">
        <v>44815.56689814815</v>
      </c>
      <c r="D12985" s="2" t="str">
        <f t="shared" si="404"/>
        <v>x</v>
      </c>
      <c r="I12985" s="1">
        <v>0</v>
      </c>
      <c r="J12985" s="1">
        <v>0</v>
      </c>
      <c r="K12985" s="8" t="str">
        <f t="shared" si="403"/>
        <v/>
      </c>
    </row>
    <row r="12986" spans="1:11" ht="15" hidden="1" customHeight="1" outlineLevel="1" x14ac:dyDescent="0.25">
      <c r="A12986" s="4">
        <v>44815.56690972222</v>
      </c>
      <c r="D12986" s="2" t="str">
        <f t="shared" si="404"/>
        <v>x</v>
      </c>
      <c r="I12986" s="1">
        <v>0</v>
      </c>
      <c r="J12986" s="1">
        <v>0</v>
      </c>
      <c r="K12986" s="8" t="str">
        <f t="shared" si="403"/>
        <v/>
      </c>
    </row>
    <row r="12987" spans="1:11" ht="15" hidden="1" customHeight="1" outlineLevel="1" x14ac:dyDescent="0.25">
      <c r="A12987" s="4">
        <v>44815.566921296297</v>
      </c>
      <c r="D12987" s="2" t="str">
        <f t="shared" si="404"/>
        <v>x</v>
      </c>
      <c r="I12987" s="1">
        <v>0</v>
      </c>
      <c r="J12987" s="1">
        <v>0</v>
      </c>
      <c r="K12987" s="8" t="str">
        <f t="shared" si="403"/>
        <v/>
      </c>
    </row>
    <row r="12988" spans="1:11" ht="15" hidden="1" customHeight="1" outlineLevel="1" x14ac:dyDescent="0.25">
      <c r="A12988" s="4">
        <v>44815.566932870373</v>
      </c>
      <c r="D12988" s="2" t="str">
        <f t="shared" si="404"/>
        <v>x</v>
      </c>
      <c r="I12988" s="1">
        <v>0</v>
      </c>
      <c r="J12988" s="1">
        <v>0</v>
      </c>
      <c r="K12988" s="8" t="str">
        <f t="shared" si="403"/>
        <v/>
      </c>
    </row>
    <row r="12989" spans="1:11" ht="15" hidden="1" customHeight="1" outlineLevel="1" x14ac:dyDescent="0.25">
      <c r="A12989" s="4">
        <v>44815.566944444443</v>
      </c>
      <c r="D12989" s="2" t="str">
        <f t="shared" si="404"/>
        <v>x</v>
      </c>
      <c r="I12989" s="1">
        <v>0</v>
      </c>
      <c r="J12989" s="1">
        <v>0</v>
      </c>
      <c r="K12989" s="8" t="str">
        <f t="shared" si="403"/>
        <v/>
      </c>
    </row>
    <row r="12990" spans="1:11" ht="15" hidden="1" customHeight="1" outlineLevel="1" x14ac:dyDescent="0.25">
      <c r="A12990" s="4">
        <v>44815.56695601852</v>
      </c>
      <c r="D12990" s="2" t="str">
        <f t="shared" si="404"/>
        <v>x</v>
      </c>
      <c r="I12990" s="1">
        <v>0</v>
      </c>
      <c r="J12990" s="1">
        <v>0</v>
      </c>
      <c r="K12990" s="8" t="str">
        <f t="shared" si="403"/>
        <v/>
      </c>
    </row>
    <row r="12991" spans="1:11" ht="15" hidden="1" customHeight="1" outlineLevel="1" x14ac:dyDescent="0.25">
      <c r="A12991" s="4">
        <v>44815.566967592589</v>
      </c>
      <c r="D12991" s="2" t="str">
        <f t="shared" si="404"/>
        <v>x</v>
      </c>
      <c r="I12991" s="1">
        <v>0</v>
      </c>
      <c r="J12991" s="1">
        <v>0</v>
      </c>
      <c r="K12991" s="8" t="str">
        <f t="shared" si="403"/>
        <v/>
      </c>
    </row>
    <row r="12992" spans="1:11" ht="15" hidden="1" customHeight="1" outlineLevel="1" x14ac:dyDescent="0.25">
      <c r="A12992" s="4">
        <v>44815.566979166673</v>
      </c>
      <c r="D12992" s="2" t="str">
        <f t="shared" si="404"/>
        <v>x</v>
      </c>
      <c r="I12992" s="1">
        <v>0</v>
      </c>
      <c r="J12992" s="1">
        <v>0</v>
      </c>
      <c r="K12992" s="8" t="str">
        <f t="shared" si="403"/>
        <v/>
      </c>
    </row>
    <row r="12993" spans="1:11" ht="15" hidden="1" customHeight="1" outlineLevel="1" x14ac:dyDescent="0.25">
      <c r="A12993" s="4">
        <v>44815.566990740743</v>
      </c>
      <c r="D12993" s="2" t="str">
        <f t="shared" si="404"/>
        <v>x</v>
      </c>
      <c r="I12993" s="1">
        <v>0</v>
      </c>
      <c r="J12993" s="1">
        <v>0</v>
      </c>
      <c r="K12993" s="8" t="str">
        <f t="shared" ref="K12993:K13056" si="405">IF(AND(D12993=D12933, D12993&lt;&gt;"x"), "v", "")</f>
        <v/>
      </c>
    </row>
    <row r="12994" spans="1:11" ht="15" hidden="1" customHeight="1" outlineLevel="1" x14ac:dyDescent="0.25">
      <c r="A12994" s="4">
        <v>44815.567002314812</v>
      </c>
      <c r="D12994" s="2" t="str">
        <f t="shared" si="404"/>
        <v>x</v>
      </c>
      <c r="I12994" s="1">
        <v>0</v>
      </c>
      <c r="J12994" s="1">
        <v>0</v>
      </c>
      <c r="K12994" s="8" t="str">
        <f t="shared" si="405"/>
        <v/>
      </c>
    </row>
    <row r="12995" spans="1:11" ht="15" hidden="1" customHeight="1" outlineLevel="1" x14ac:dyDescent="0.25">
      <c r="A12995" s="4">
        <v>44815.567013888889</v>
      </c>
      <c r="D12995" s="2" t="str">
        <f t="shared" si="404"/>
        <v>x</v>
      </c>
      <c r="I12995" s="1">
        <v>0</v>
      </c>
      <c r="J12995" s="1">
        <v>0</v>
      </c>
      <c r="K12995" s="8" t="str">
        <f t="shared" si="405"/>
        <v/>
      </c>
    </row>
    <row r="12996" spans="1:11" ht="15" hidden="1" customHeight="1" outlineLevel="1" x14ac:dyDescent="0.25">
      <c r="A12996" s="4">
        <v>44815.567025462973</v>
      </c>
      <c r="D12996" s="2" t="str">
        <f t="shared" si="404"/>
        <v>x</v>
      </c>
      <c r="I12996" s="1">
        <v>0</v>
      </c>
      <c r="J12996" s="1">
        <v>0</v>
      </c>
      <c r="K12996" s="8" t="str">
        <f t="shared" si="405"/>
        <v/>
      </c>
    </row>
    <row r="12997" spans="1:11" ht="15" hidden="1" customHeight="1" outlineLevel="1" x14ac:dyDescent="0.25">
      <c r="A12997" s="4">
        <v>44815.567037037043</v>
      </c>
      <c r="D12997" s="2" t="str">
        <f t="shared" ref="D12997:D13060" si="406">IF(AND(B12997&lt;=$C$1,B12997&lt;&gt;"", C12997&lt;=$C$1,C12997&lt;&gt;""), "v", "x")</f>
        <v>x</v>
      </c>
      <c r="I12997" s="1">
        <v>0</v>
      </c>
      <c r="J12997" s="1">
        <v>0</v>
      </c>
      <c r="K12997" s="8" t="str">
        <f t="shared" si="405"/>
        <v/>
      </c>
    </row>
    <row r="12998" spans="1:11" ht="15" hidden="1" customHeight="1" outlineLevel="1" x14ac:dyDescent="0.25">
      <c r="A12998" s="4">
        <v>44815.567048611112</v>
      </c>
      <c r="D12998" s="2" t="str">
        <f t="shared" si="406"/>
        <v>x</v>
      </c>
      <c r="I12998" s="1">
        <v>0</v>
      </c>
      <c r="J12998" s="1">
        <v>0</v>
      </c>
      <c r="K12998" s="8" t="str">
        <f t="shared" si="405"/>
        <v/>
      </c>
    </row>
    <row r="12999" spans="1:11" ht="15" hidden="1" customHeight="1" outlineLevel="1" x14ac:dyDescent="0.25">
      <c r="A12999" s="4">
        <v>44815.567060185182</v>
      </c>
      <c r="D12999" s="2" t="str">
        <f t="shared" si="406"/>
        <v>x</v>
      </c>
      <c r="I12999" s="1">
        <v>0</v>
      </c>
      <c r="J12999" s="1">
        <v>0</v>
      </c>
      <c r="K12999" s="8" t="str">
        <f t="shared" si="405"/>
        <v/>
      </c>
    </row>
    <row r="13000" spans="1:11" ht="15" hidden="1" customHeight="1" outlineLevel="1" x14ac:dyDescent="0.25">
      <c r="A13000" s="4">
        <v>44815.567071759258</v>
      </c>
      <c r="D13000" s="2" t="str">
        <f t="shared" si="406"/>
        <v>x</v>
      </c>
      <c r="I13000" s="1">
        <v>0</v>
      </c>
      <c r="J13000" s="1">
        <v>0</v>
      </c>
      <c r="K13000" s="8" t="str">
        <f t="shared" si="405"/>
        <v/>
      </c>
    </row>
    <row r="13001" spans="1:11" ht="15" hidden="1" customHeight="1" outlineLevel="1" x14ac:dyDescent="0.25">
      <c r="A13001" s="4">
        <v>44815.567083333342</v>
      </c>
      <c r="D13001" s="2" t="str">
        <f t="shared" si="406"/>
        <v>x</v>
      </c>
      <c r="I13001" s="1">
        <v>0</v>
      </c>
      <c r="J13001" s="1">
        <v>0</v>
      </c>
      <c r="K13001" s="8" t="str">
        <f t="shared" si="405"/>
        <v/>
      </c>
    </row>
    <row r="13002" spans="1:11" ht="15" hidden="1" customHeight="1" outlineLevel="1" x14ac:dyDescent="0.25">
      <c r="A13002" s="4">
        <v>44815.567094907397</v>
      </c>
      <c r="D13002" s="2" t="str">
        <f t="shared" si="406"/>
        <v>x</v>
      </c>
      <c r="I13002" s="1">
        <v>0</v>
      </c>
      <c r="J13002" s="1">
        <v>0</v>
      </c>
      <c r="K13002" s="8" t="str">
        <f t="shared" si="405"/>
        <v/>
      </c>
    </row>
    <row r="13003" spans="1:11" ht="15" hidden="1" customHeight="1" outlineLevel="1" x14ac:dyDescent="0.25">
      <c r="A13003" s="4">
        <v>44815.567106481481</v>
      </c>
      <c r="D13003" s="2" t="str">
        <f t="shared" si="406"/>
        <v>x</v>
      </c>
      <c r="I13003" s="1">
        <v>0</v>
      </c>
      <c r="J13003" s="1">
        <v>0</v>
      </c>
      <c r="K13003" s="8" t="str">
        <f t="shared" si="405"/>
        <v/>
      </c>
    </row>
    <row r="13004" spans="1:11" ht="15" hidden="1" customHeight="1" outlineLevel="1" x14ac:dyDescent="0.25">
      <c r="A13004" s="4">
        <v>44815.567118055558</v>
      </c>
      <c r="D13004" s="2" t="str">
        <f t="shared" si="406"/>
        <v>x</v>
      </c>
      <c r="I13004" s="1">
        <v>0</v>
      </c>
      <c r="J13004" s="1">
        <v>0</v>
      </c>
      <c r="K13004" s="8" t="str">
        <f t="shared" si="405"/>
        <v/>
      </c>
    </row>
    <row r="13005" spans="1:11" ht="15" hidden="1" customHeight="1" outlineLevel="1" x14ac:dyDescent="0.25">
      <c r="A13005" s="4">
        <v>44815.567129629628</v>
      </c>
      <c r="D13005" s="2" t="str">
        <f t="shared" si="406"/>
        <v>x</v>
      </c>
      <c r="I13005" s="1">
        <v>0</v>
      </c>
      <c r="J13005" s="1">
        <v>0</v>
      </c>
      <c r="K13005" s="8" t="str">
        <f t="shared" si="405"/>
        <v/>
      </c>
    </row>
    <row r="13006" spans="1:11" ht="15" hidden="1" customHeight="1" outlineLevel="1" x14ac:dyDescent="0.25">
      <c r="A13006" s="4">
        <v>44815.567141203697</v>
      </c>
      <c r="D13006" s="2" t="str">
        <f t="shared" si="406"/>
        <v>x</v>
      </c>
      <c r="I13006" s="1">
        <v>0</v>
      </c>
      <c r="J13006" s="1">
        <v>0</v>
      </c>
      <c r="K13006" s="8" t="str">
        <f t="shared" si="405"/>
        <v/>
      </c>
    </row>
    <row r="13007" spans="1:11" ht="15" hidden="1" customHeight="1" outlineLevel="1" x14ac:dyDescent="0.25">
      <c r="A13007" s="4">
        <v>44815.567152777781</v>
      </c>
      <c r="D13007" s="2" t="str">
        <f t="shared" si="406"/>
        <v>x</v>
      </c>
      <c r="I13007" s="1">
        <v>0</v>
      </c>
      <c r="J13007" s="1">
        <v>0</v>
      </c>
      <c r="K13007" s="8" t="str">
        <f t="shared" si="405"/>
        <v/>
      </c>
    </row>
    <row r="13008" spans="1:11" ht="15" hidden="1" customHeight="1" outlineLevel="1" x14ac:dyDescent="0.25">
      <c r="A13008" s="4">
        <v>44815.567164351851</v>
      </c>
      <c r="D13008" s="2" t="str">
        <f t="shared" si="406"/>
        <v>x</v>
      </c>
      <c r="I13008" s="1">
        <v>0</v>
      </c>
      <c r="J13008" s="1">
        <v>0</v>
      </c>
      <c r="K13008" s="8" t="str">
        <f t="shared" si="405"/>
        <v/>
      </c>
    </row>
    <row r="13009" spans="1:11" ht="15" hidden="1" customHeight="1" outlineLevel="1" x14ac:dyDescent="0.25">
      <c r="A13009" s="4">
        <v>44815.567175925928</v>
      </c>
      <c r="D13009" s="2" t="str">
        <f t="shared" si="406"/>
        <v>x</v>
      </c>
      <c r="I13009" s="1">
        <v>0</v>
      </c>
      <c r="J13009" s="1">
        <v>0</v>
      </c>
      <c r="K13009" s="8" t="str">
        <f t="shared" si="405"/>
        <v/>
      </c>
    </row>
    <row r="13010" spans="1:11" ht="15" hidden="1" customHeight="1" outlineLevel="1" x14ac:dyDescent="0.25">
      <c r="A13010" s="4">
        <v>44815.567187499997</v>
      </c>
      <c r="D13010" s="2" t="str">
        <f t="shared" si="406"/>
        <v>x</v>
      </c>
      <c r="I13010" s="1">
        <v>0</v>
      </c>
      <c r="J13010" s="1">
        <v>0</v>
      </c>
      <c r="K13010" s="8" t="str">
        <f t="shared" si="405"/>
        <v/>
      </c>
    </row>
    <row r="13011" spans="1:11" ht="15" hidden="1" customHeight="1" outlineLevel="1" x14ac:dyDescent="0.25">
      <c r="A13011" s="4">
        <v>44815.567199074067</v>
      </c>
      <c r="D13011" s="2" t="str">
        <f t="shared" si="406"/>
        <v>x</v>
      </c>
      <c r="I13011" s="1">
        <v>0</v>
      </c>
      <c r="J13011" s="1">
        <v>0</v>
      </c>
      <c r="K13011" s="8" t="str">
        <f t="shared" si="405"/>
        <v/>
      </c>
    </row>
    <row r="13012" spans="1:11" ht="15" hidden="1" customHeight="1" outlineLevel="1" x14ac:dyDescent="0.25">
      <c r="A13012" s="4">
        <v>44815.567210648151</v>
      </c>
      <c r="D13012" s="2" t="str">
        <f t="shared" si="406"/>
        <v>x</v>
      </c>
      <c r="I13012" s="1">
        <v>0</v>
      </c>
      <c r="J13012" s="1">
        <v>0</v>
      </c>
      <c r="K13012" s="8" t="str">
        <f t="shared" si="405"/>
        <v/>
      </c>
    </row>
    <row r="13013" spans="1:11" ht="15" hidden="1" customHeight="1" outlineLevel="1" x14ac:dyDescent="0.25">
      <c r="A13013" s="4">
        <v>44815.56722222222</v>
      </c>
      <c r="D13013" s="2" t="str">
        <f t="shared" si="406"/>
        <v>x</v>
      </c>
      <c r="I13013" s="1">
        <v>0</v>
      </c>
      <c r="J13013" s="1">
        <v>0</v>
      </c>
      <c r="K13013" s="8" t="str">
        <f t="shared" si="405"/>
        <v/>
      </c>
    </row>
    <row r="13014" spans="1:11" ht="15" hidden="1" customHeight="1" outlineLevel="1" x14ac:dyDescent="0.25">
      <c r="A13014" s="4">
        <v>44815.567233796297</v>
      </c>
      <c r="D13014" s="2" t="str">
        <f t="shared" si="406"/>
        <v>x</v>
      </c>
      <c r="I13014" s="1">
        <v>0</v>
      </c>
      <c r="J13014" s="1">
        <v>0</v>
      </c>
      <c r="K13014" s="8" t="str">
        <f t="shared" si="405"/>
        <v/>
      </c>
    </row>
    <row r="13015" spans="1:11" ht="15" hidden="1" customHeight="1" outlineLevel="1" x14ac:dyDescent="0.25">
      <c r="A13015" s="4">
        <v>44815.567245370366</v>
      </c>
      <c r="D13015" s="2" t="str">
        <f t="shared" si="406"/>
        <v>x</v>
      </c>
      <c r="I13015" s="1">
        <v>0</v>
      </c>
      <c r="J13015" s="1">
        <v>0</v>
      </c>
      <c r="K13015" s="8" t="str">
        <f t="shared" si="405"/>
        <v/>
      </c>
    </row>
    <row r="13016" spans="1:11" ht="15" hidden="1" customHeight="1" outlineLevel="1" x14ac:dyDescent="0.25">
      <c r="A13016" s="4">
        <v>44815.567256944443</v>
      </c>
      <c r="D13016" s="2" t="str">
        <f t="shared" si="406"/>
        <v>x</v>
      </c>
      <c r="I13016" s="1">
        <v>0</v>
      </c>
      <c r="J13016" s="1">
        <v>0</v>
      </c>
      <c r="K13016" s="8" t="str">
        <f t="shared" si="405"/>
        <v/>
      </c>
    </row>
    <row r="13017" spans="1:11" ht="15" hidden="1" customHeight="1" outlineLevel="1" x14ac:dyDescent="0.25">
      <c r="A13017" s="4">
        <v>44815.56726851852</v>
      </c>
      <c r="D13017" s="2" t="str">
        <f t="shared" si="406"/>
        <v>x</v>
      </c>
      <c r="I13017" s="1">
        <v>0</v>
      </c>
      <c r="J13017" s="1">
        <v>0</v>
      </c>
      <c r="K13017" s="8" t="str">
        <f t="shared" si="405"/>
        <v/>
      </c>
    </row>
    <row r="13018" spans="1:11" ht="15" hidden="1" customHeight="1" outlineLevel="1" x14ac:dyDescent="0.25">
      <c r="A13018" s="4">
        <v>44815.567280092589</v>
      </c>
      <c r="D13018" s="2" t="str">
        <f t="shared" si="406"/>
        <v>x</v>
      </c>
      <c r="I13018" s="1">
        <v>0</v>
      </c>
      <c r="J13018" s="1">
        <v>0</v>
      </c>
      <c r="K13018" s="8" t="str">
        <f t="shared" si="405"/>
        <v/>
      </c>
    </row>
    <row r="13019" spans="1:11" ht="15" hidden="1" customHeight="1" outlineLevel="1" x14ac:dyDescent="0.25">
      <c r="A13019" s="4">
        <v>44815.567291666674</v>
      </c>
      <c r="D13019" s="2" t="str">
        <f t="shared" si="406"/>
        <v>x</v>
      </c>
      <c r="I13019" s="1">
        <v>0</v>
      </c>
      <c r="J13019" s="1">
        <v>0</v>
      </c>
      <c r="K13019" s="8" t="str">
        <f t="shared" si="405"/>
        <v/>
      </c>
    </row>
    <row r="13020" spans="1:11" ht="15" hidden="1" customHeight="1" outlineLevel="1" x14ac:dyDescent="0.25">
      <c r="A13020" s="4">
        <v>44815.567303240743</v>
      </c>
      <c r="D13020" s="2" t="str">
        <f t="shared" si="406"/>
        <v>x</v>
      </c>
      <c r="I13020" s="1">
        <v>0</v>
      </c>
      <c r="J13020" s="1">
        <v>0</v>
      </c>
      <c r="K13020" s="8" t="str">
        <f t="shared" si="405"/>
        <v/>
      </c>
    </row>
    <row r="13021" spans="1:11" ht="15" hidden="1" customHeight="1" outlineLevel="1" x14ac:dyDescent="0.25">
      <c r="A13021" s="4">
        <v>44815.567314814813</v>
      </c>
      <c r="D13021" s="2" t="str">
        <f t="shared" si="406"/>
        <v>x</v>
      </c>
      <c r="I13021" s="1">
        <v>0</v>
      </c>
      <c r="J13021" s="1">
        <v>0</v>
      </c>
      <c r="K13021" s="8" t="str">
        <f t="shared" si="405"/>
        <v/>
      </c>
    </row>
    <row r="13022" spans="1:11" ht="15" hidden="1" customHeight="1" outlineLevel="1" x14ac:dyDescent="0.25">
      <c r="A13022" s="4">
        <v>44815.567326388889</v>
      </c>
      <c r="D13022" s="2" t="str">
        <f t="shared" si="406"/>
        <v>x</v>
      </c>
      <c r="I13022" s="1">
        <v>0</v>
      </c>
      <c r="J13022" s="1">
        <v>0</v>
      </c>
      <c r="K13022" s="8" t="str">
        <f t="shared" si="405"/>
        <v/>
      </c>
    </row>
    <row r="13023" spans="1:11" ht="15" hidden="1" customHeight="1" outlineLevel="1" x14ac:dyDescent="0.25">
      <c r="A13023" s="4">
        <v>44815.567337962973</v>
      </c>
      <c r="D13023" s="2" t="str">
        <f t="shared" si="406"/>
        <v>x</v>
      </c>
      <c r="I13023" s="1">
        <v>0</v>
      </c>
      <c r="J13023" s="1">
        <v>0</v>
      </c>
      <c r="K13023" s="8" t="str">
        <f t="shared" si="405"/>
        <v/>
      </c>
    </row>
    <row r="13024" spans="1:11" ht="15" hidden="1" customHeight="1" outlineLevel="1" x14ac:dyDescent="0.25">
      <c r="A13024" s="4">
        <v>44815.567349537043</v>
      </c>
      <c r="D13024" s="2" t="str">
        <f t="shared" si="406"/>
        <v>x</v>
      </c>
      <c r="I13024" s="1">
        <v>0</v>
      </c>
      <c r="J13024" s="1">
        <v>0</v>
      </c>
      <c r="K13024" s="8" t="str">
        <f t="shared" si="405"/>
        <v/>
      </c>
    </row>
    <row r="13025" spans="1:11" collapsed="1" x14ac:dyDescent="0.25">
      <c r="A13025" s="4">
        <v>44815.567361111112</v>
      </c>
      <c r="D13025" s="2" t="str">
        <f t="shared" si="406"/>
        <v>x</v>
      </c>
      <c r="I13025" s="1">
        <v>0</v>
      </c>
      <c r="J13025" s="1">
        <v>0</v>
      </c>
      <c r="K13025" s="8" t="str">
        <f t="shared" si="405"/>
        <v/>
      </c>
    </row>
    <row r="13026" spans="1:11" ht="15" hidden="1" customHeight="1" outlineLevel="1" x14ac:dyDescent="0.25">
      <c r="A13026" s="4">
        <v>44815.567372685182</v>
      </c>
      <c r="D13026" s="2" t="str">
        <f t="shared" si="406"/>
        <v>x</v>
      </c>
      <c r="I13026" s="1">
        <v>0</v>
      </c>
      <c r="J13026" s="1">
        <v>0</v>
      </c>
      <c r="K13026" s="8" t="str">
        <f t="shared" si="405"/>
        <v/>
      </c>
    </row>
    <row r="13027" spans="1:11" ht="15" hidden="1" customHeight="1" outlineLevel="1" x14ac:dyDescent="0.25">
      <c r="A13027" s="4">
        <v>44815.567384259259</v>
      </c>
      <c r="D13027" s="2" t="str">
        <f t="shared" si="406"/>
        <v>x</v>
      </c>
      <c r="I13027" s="1">
        <v>0</v>
      </c>
      <c r="J13027" s="1">
        <v>0</v>
      </c>
      <c r="K13027" s="8" t="str">
        <f t="shared" si="405"/>
        <v/>
      </c>
    </row>
    <row r="13028" spans="1:11" ht="15" hidden="1" customHeight="1" outlineLevel="1" x14ac:dyDescent="0.25">
      <c r="A13028" s="4">
        <v>44815.567395833343</v>
      </c>
      <c r="D13028" s="2" t="str">
        <f t="shared" si="406"/>
        <v>x</v>
      </c>
      <c r="I13028" s="1">
        <v>0</v>
      </c>
      <c r="J13028" s="1">
        <v>0</v>
      </c>
      <c r="K13028" s="8" t="str">
        <f t="shared" si="405"/>
        <v/>
      </c>
    </row>
    <row r="13029" spans="1:11" ht="15" hidden="1" customHeight="1" outlineLevel="1" x14ac:dyDescent="0.25">
      <c r="A13029" s="4">
        <v>44815.567407407398</v>
      </c>
      <c r="D13029" s="2" t="str">
        <f t="shared" si="406"/>
        <v>x</v>
      </c>
      <c r="I13029" s="1">
        <v>0</v>
      </c>
      <c r="J13029" s="1">
        <v>0</v>
      </c>
      <c r="K13029" s="8" t="str">
        <f t="shared" si="405"/>
        <v/>
      </c>
    </row>
    <row r="13030" spans="1:11" ht="15" hidden="1" customHeight="1" outlineLevel="1" x14ac:dyDescent="0.25">
      <c r="A13030" s="4">
        <v>44815.567418981482</v>
      </c>
      <c r="D13030" s="2" t="str">
        <f t="shared" si="406"/>
        <v>x</v>
      </c>
      <c r="I13030" s="1">
        <v>0</v>
      </c>
      <c r="J13030" s="1">
        <v>0</v>
      </c>
      <c r="K13030" s="8" t="str">
        <f t="shared" si="405"/>
        <v/>
      </c>
    </row>
    <row r="13031" spans="1:11" ht="15" hidden="1" customHeight="1" outlineLevel="1" x14ac:dyDescent="0.25">
      <c r="A13031" s="4">
        <v>44815.567430555559</v>
      </c>
      <c r="D13031" s="2" t="str">
        <f t="shared" si="406"/>
        <v>x</v>
      </c>
      <c r="I13031" s="1">
        <v>0</v>
      </c>
      <c r="J13031" s="1">
        <v>0</v>
      </c>
      <c r="K13031" s="8" t="str">
        <f t="shared" si="405"/>
        <v/>
      </c>
    </row>
    <row r="13032" spans="1:11" ht="15" hidden="1" customHeight="1" outlineLevel="1" x14ac:dyDescent="0.25">
      <c r="A13032" s="4">
        <v>44815.567442129628</v>
      </c>
      <c r="D13032" s="2" t="str">
        <f t="shared" si="406"/>
        <v>x</v>
      </c>
      <c r="I13032" s="1">
        <v>0</v>
      </c>
      <c r="J13032" s="1">
        <v>0</v>
      </c>
      <c r="K13032" s="8" t="str">
        <f t="shared" si="405"/>
        <v/>
      </c>
    </row>
    <row r="13033" spans="1:11" ht="15" hidden="1" customHeight="1" outlineLevel="1" x14ac:dyDescent="0.25">
      <c r="A13033" s="4">
        <v>44815.567453703698</v>
      </c>
      <c r="D13033" s="2" t="str">
        <f t="shared" si="406"/>
        <v>x</v>
      </c>
      <c r="I13033" s="1">
        <v>0</v>
      </c>
      <c r="J13033" s="1">
        <v>0</v>
      </c>
      <c r="K13033" s="8" t="str">
        <f t="shared" si="405"/>
        <v/>
      </c>
    </row>
    <row r="13034" spans="1:11" ht="15" hidden="1" customHeight="1" outlineLevel="1" x14ac:dyDescent="0.25">
      <c r="A13034" s="4">
        <v>44815.567465277767</v>
      </c>
      <c r="D13034" s="2" t="str">
        <f t="shared" si="406"/>
        <v>x</v>
      </c>
      <c r="I13034" s="1">
        <v>0</v>
      </c>
      <c r="J13034" s="1">
        <v>0</v>
      </c>
      <c r="K13034" s="8" t="str">
        <f t="shared" si="405"/>
        <v/>
      </c>
    </row>
    <row r="13035" spans="1:11" ht="15" hidden="1" customHeight="1" outlineLevel="1" x14ac:dyDescent="0.25">
      <c r="A13035" s="4">
        <v>44815.567476851851</v>
      </c>
      <c r="D13035" s="2" t="str">
        <f t="shared" si="406"/>
        <v>x</v>
      </c>
      <c r="I13035" s="1">
        <v>0</v>
      </c>
      <c r="J13035" s="1">
        <v>0</v>
      </c>
      <c r="K13035" s="8" t="str">
        <f t="shared" si="405"/>
        <v/>
      </c>
    </row>
    <row r="13036" spans="1:11" ht="15" hidden="1" customHeight="1" outlineLevel="1" x14ac:dyDescent="0.25">
      <c r="A13036" s="4">
        <v>44815.567488425928</v>
      </c>
      <c r="D13036" s="2" t="str">
        <f t="shared" si="406"/>
        <v>x</v>
      </c>
      <c r="I13036" s="1">
        <v>0</v>
      </c>
      <c r="J13036" s="1">
        <v>0</v>
      </c>
      <c r="K13036" s="8" t="str">
        <f t="shared" si="405"/>
        <v/>
      </c>
    </row>
    <row r="13037" spans="1:11" ht="15" hidden="1" customHeight="1" outlineLevel="1" x14ac:dyDescent="0.25">
      <c r="A13037" s="4">
        <v>44815.567499999997</v>
      </c>
      <c r="D13037" s="2" t="str">
        <f t="shared" si="406"/>
        <v>x</v>
      </c>
      <c r="I13037" s="1">
        <v>0</v>
      </c>
      <c r="J13037" s="1">
        <v>0</v>
      </c>
      <c r="K13037" s="8" t="str">
        <f t="shared" si="405"/>
        <v/>
      </c>
    </row>
    <row r="13038" spans="1:11" ht="15" hidden="1" customHeight="1" outlineLevel="1" x14ac:dyDescent="0.25">
      <c r="A13038" s="4">
        <v>44815.567511574067</v>
      </c>
      <c r="D13038" s="2" t="str">
        <f t="shared" si="406"/>
        <v>x</v>
      </c>
      <c r="I13038" s="1">
        <v>0</v>
      </c>
      <c r="J13038" s="1">
        <v>0</v>
      </c>
      <c r="K13038" s="8" t="str">
        <f t="shared" si="405"/>
        <v/>
      </c>
    </row>
    <row r="13039" spans="1:11" ht="15" hidden="1" customHeight="1" outlineLevel="1" x14ac:dyDescent="0.25">
      <c r="A13039" s="4">
        <v>44815.567523148151</v>
      </c>
      <c r="D13039" s="2" t="str">
        <f t="shared" si="406"/>
        <v>x</v>
      </c>
      <c r="I13039" s="1">
        <v>0</v>
      </c>
      <c r="J13039" s="1">
        <v>0</v>
      </c>
      <c r="K13039" s="8" t="str">
        <f t="shared" si="405"/>
        <v/>
      </c>
    </row>
    <row r="13040" spans="1:11" ht="15" hidden="1" customHeight="1" outlineLevel="1" x14ac:dyDescent="0.25">
      <c r="A13040" s="4">
        <v>44815.56753472222</v>
      </c>
      <c r="D13040" s="2" t="str">
        <f t="shared" si="406"/>
        <v>x</v>
      </c>
      <c r="I13040" s="1">
        <v>0</v>
      </c>
      <c r="J13040" s="1">
        <v>0</v>
      </c>
      <c r="K13040" s="8" t="str">
        <f t="shared" si="405"/>
        <v/>
      </c>
    </row>
    <row r="13041" spans="1:11" ht="15" hidden="1" customHeight="1" outlineLevel="1" x14ac:dyDescent="0.25">
      <c r="A13041" s="4">
        <v>44815.567546296297</v>
      </c>
      <c r="D13041" s="2" t="str">
        <f t="shared" si="406"/>
        <v>x</v>
      </c>
      <c r="I13041" s="1">
        <v>0</v>
      </c>
      <c r="J13041" s="1">
        <v>0</v>
      </c>
      <c r="K13041" s="8" t="str">
        <f t="shared" si="405"/>
        <v/>
      </c>
    </row>
    <row r="13042" spans="1:11" ht="15" hidden="1" customHeight="1" outlineLevel="1" x14ac:dyDescent="0.25">
      <c r="A13042" s="4">
        <v>44815.567557870367</v>
      </c>
      <c r="D13042" s="2" t="str">
        <f t="shared" si="406"/>
        <v>x</v>
      </c>
      <c r="I13042" s="1">
        <v>0</v>
      </c>
      <c r="J13042" s="1">
        <v>0</v>
      </c>
      <c r="K13042" s="8" t="str">
        <f t="shared" si="405"/>
        <v/>
      </c>
    </row>
    <row r="13043" spans="1:11" ht="15" hidden="1" customHeight="1" outlineLevel="1" x14ac:dyDescent="0.25">
      <c r="A13043" s="4">
        <v>44815.567569444444</v>
      </c>
      <c r="D13043" s="2" t="str">
        <f t="shared" si="406"/>
        <v>x</v>
      </c>
      <c r="I13043" s="1">
        <v>0</v>
      </c>
      <c r="J13043" s="1">
        <v>0</v>
      </c>
      <c r="K13043" s="8" t="str">
        <f t="shared" si="405"/>
        <v/>
      </c>
    </row>
    <row r="13044" spans="1:11" ht="15" hidden="1" customHeight="1" outlineLevel="1" x14ac:dyDescent="0.25">
      <c r="A13044" s="4">
        <v>44815.56758101852</v>
      </c>
      <c r="D13044" s="2" t="str">
        <f t="shared" si="406"/>
        <v>x</v>
      </c>
      <c r="I13044" s="1">
        <v>0</v>
      </c>
      <c r="J13044" s="1">
        <v>0</v>
      </c>
      <c r="K13044" s="8" t="str">
        <f t="shared" si="405"/>
        <v/>
      </c>
    </row>
    <row r="13045" spans="1:11" ht="15" hidden="1" customHeight="1" outlineLevel="1" x14ac:dyDescent="0.25">
      <c r="A13045" s="4">
        <v>44815.56759259259</v>
      </c>
      <c r="D13045" s="2" t="str">
        <f t="shared" si="406"/>
        <v>x</v>
      </c>
      <c r="I13045" s="1">
        <v>0</v>
      </c>
      <c r="J13045" s="1">
        <v>0</v>
      </c>
      <c r="K13045" s="8" t="str">
        <f t="shared" si="405"/>
        <v/>
      </c>
    </row>
    <row r="13046" spans="1:11" ht="15" hidden="1" customHeight="1" outlineLevel="1" x14ac:dyDescent="0.25">
      <c r="A13046" s="4">
        <v>44815.567604166667</v>
      </c>
      <c r="D13046" s="2" t="str">
        <f t="shared" si="406"/>
        <v>x</v>
      </c>
      <c r="I13046" s="1">
        <v>0</v>
      </c>
      <c r="J13046" s="1">
        <v>0</v>
      </c>
      <c r="K13046" s="8" t="str">
        <f t="shared" si="405"/>
        <v/>
      </c>
    </row>
    <row r="13047" spans="1:11" ht="15" hidden="1" customHeight="1" outlineLevel="1" x14ac:dyDescent="0.25">
      <c r="A13047" s="4">
        <v>44815.567615740743</v>
      </c>
      <c r="D13047" s="2" t="str">
        <f t="shared" si="406"/>
        <v>x</v>
      </c>
      <c r="I13047" s="1">
        <v>0</v>
      </c>
      <c r="J13047" s="1">
        <v>0</v>
      </c>
      <c r="K13047" s="8" t="str">
        <f t="shared" si="405"/>
        <v/>
      </c>
    </row>
    <row r="13048" spans="1:11" ht="15" hidden="1" customHeight="1" outlineLevel="1" x14ac:dyDescent="0.25">
      <c r="A13048" s="4">
        <v>44815.567627314813</v>
      </c>
      <c r="D13048" s="2" t="str">
        <f t="shared" si="406"/>
        <v>x</v>
      </c>
      <c r="I13048" s="1">
        <v>0</v>
      </c>
      <c r="J13048" s="1">
        <v>0</v>
      </c>
      <c r="K13048" s="8" t="str">
        <f t="shared" si="405"/>
        <v/>
      </c>
    </row>
    <row r="13049" spans="1:11" ht="15" hidden="1" customHeight="1" outlineLevel="1" x14ac:dyDescent="0.25">
      <c r="A13049" s="4">
        <v>44815.56763888889</v>
      </c>
      <c r="D13049" s="2" t="str">
        <f t="shared" si="406"/>
        <v>x</v>
      </c>
      <c r="I13049" s="1">
        <v>0</v>
      </c>
      <c r="J13049" s="1">
        <v>0</v>
      </c>
      <c r="K13049" s="8" t="str">
        <f t="shared" si="405"/>
        <v/>
      </c>
    </row>
    <row r="13050" spans="1:11" ht="15" hidden="1" customHeight="1" outlineLevel="1" x14ac:dyDescent="0.25">
      <c r="A13050" s="4">
        <v>44815.567650462966</v>
      </c>
      <c r="D13050" s="2" t="str">
        <f t="shared" si="406"/>
        <v>x</v>
      </c>
      <c r="I13050" s="1">
        <v>0</v>
      </c>
      <c r="J13050" s="1">
        <v>0</v>
      </c>
      <c r="K13050" s="8" t="str">
        <f t="shared" si="405"/>
        <v/>
      </c>
    </row>
    <row r="13051" spans="1:11" ht="15" hidden="1" customHeight="1" outlineLevel="1" x14ac:dyDescent="0.25">
      <c r="A13051" s="4">
        <v>44815.567662037043</v>
      </c>
      <c r="D13051" s="2" t="str">
        <f t="shared" si="406"/>
        <v>x</v>
      </c>
      <c r="I13051" s="1">
        <v>0</v>
      </c>
      <c r="J13051" s="1">
        <v>0</v>
      </c>
      <c r="K13051" s="8" t="str">
        <f t="shared" si="405"/>
        <v/>
      </c>
    </row>
    <row r="13052" spans="1:11" ht="15" hidden="1" customHeight="1" outlineLevel="1" x14ac:dyDescent="0.25">
      <c r="A13052" s="4">
        <v>44815.567673611113</v>
      </c>
      <c r="D13052" s="2" t="str">
        <f t="shared" si="406"/>
        <v>x</v>
      </c>
      <c r="I13052" s="1">
        <v>0</v>
      </c>
      <c r="J13052" s="1">
        <v>0</v>
      </c>
      <c r="K13052" s="8" t="str">
        <f t="shared" si="405"/>
        <v/>
      </c>
    </row>
    <row r="13053" spans="1:11" ht="15" hidden="1" customHeight="1" outlineLevel="1" x14ac:dyDescent="0.25">
      <c r="A13053" s="4">
        <v>44815.567685185182</v>
      </c>
      <c r="D13053" s="2" t="str">
        <f t="shared" si="406"/>
        <v>x</v>
      </c>
      <c r="I13053" s="1">
        <v>0</v>
      </c>
      <c r="J13053" s="1">
        <v>0</v>
      </c>
      <c r="K13053" s="8" t="str">
        <f t="shared" si="405"/>
        <v/>
      </c>
    </row>
    <row r="13054" spans="1:11" ht="15" hidden="1" customHeight="1" outlineLevel="1" x14ac:dyDescent="0.25">
      <c r="A13054" s="4">
        <v>44815.567696759259</v>
      </c>
      <c r="D13054" s="2" t="str">
        <f t="shared" si="406"/>
        <v>x</v>
      </c>
      <c r="I13054" s="1">
        <v>0</v>
      </c>
      <c r="J13054" s="1">
        <v>0</v>
      </c>
      <c r="K13054" s="8" t="str">
        <f t="shared" si="405"/>
        <v/>
      </c>
    </row>
    <row r="13055" spans="1:11" ht="15" hidden="1" customHeight="1" outlineLevel="1" x14ac:dyDescent="0.25">
      <c r="A13055" s="4">
        <v>44815.567708333343</v>
      </c>
      <c r="D13055" s="2" t="str">
        <f t="shared" si="406"/>
        <v>x</v>
      </c>
      <c r="I13055" s="1">
        <v>0</v>
      </c>
      <c r="J13055" s="1">
        <v>0</v>
      </c>
      <c r="K13055" s="8" t="str">
        <f t="shared" si="405"/>
        <v/>
      </c>
    </row>
    <row r="13056" spans="1:11" ht="15" hidden="1" customHeight="1" outlineLevel="1" x14ac:dyDescent="0.25">
      <c r="A13056" s="4">
        <v>44815.567719907413</v>
      </c>
      <c r="D13056" s="2" t="str">
        <f t="shared" si="406"/>
        <v>x</v>
      </c>
      <c r="I13056" s="1">
        <v>0</v>
      </c>
      <c r="J13056" s="1">
        <v>0</v>
      </c>
      <c r="K13056" s="8" t="str">
        <f t="shared" si="405"/>
        <v/>
      </c>
    </row>
    <row r="13057" spans="1:11" ht="15" hidden="1" customHeight="1" outlineLevel="1" x14ac:dyDescent="0.25">
      <c r="A13057" s="4">
        <v>44815.567731481482</v>
      </c>
      <c r="D13057" s="2" t="str">
        <f t="shared" si="406"/>
        <v>x</v>
      </c>
      <c r="I13057" s="1">
        <v>0</v>
      </c>
      <c r="J13057" s="1">
        <v>0</v>
      </c>
      <c r="K13057" s="8" t="str">
        <f t="shared" ref="K13057:K13120" si="407">IF(AND(D13057=D12997, D13057&lt;&gt;"x"), "v", "")</f>
        <v/>
      </c>
    </row>
    <row r="13058" spans="1:11" ht="15" hidden="1" customHeight="1" outlineLevel="1" x14ac:dyDescent="0.25">
      <c r="A13058" s="4">
        <v>44815.567743055559</v>
      </c>
      <c r="D13058" s="2" t="str">
        <f t="shared" si="406"/>
        <v>x</v>
      </c>
      <c r="I13058" s="1">
        <v>0</v>
      </c>
      <c r="J13058" s="1">
        <v>0</v>
      </c>
      <c r="K13058" s="8" t="str">
        <f t="shared" si="407"/>
        <v/>
      </c>
    </row>
    <row r="13059" spans="1:11" ht="15" hidden="1" customHeight="1" outlineLevel="1" x14ac:dyDescent="0.25">
      <c r="A13059" s="4">
        <v>44815.567754629628</v>
      </c>
      <c r="D13059" s="2" t="str">
        <f t="shared" si="406"/>
        <v>x</v>
      </c>
      <c r="I13059" s="1">
        <v>0</v>
      </c>
      <c r="J13059" s="1">
        <v>0</v>
      </c>
      <c r="K13059" s="8" t="str">
        <f t="shared" si="407"/>
        <v/>
      </c>
    </row>
    <row r="13060" spans="1:11" ht="15" hidden="1" customHeight="1" outlineLevel="1" x14ac:dyDescent="0.25">
      <c r="A13060" s="4">
        <v>44815.567766203712</v>
      </c>
      <c r="D13060" s="2" t="str">
        <f t="shared" si="406"/>
        <v>x</v>
      </c>
      <c r="I13060" s="1">
        <v>0</v>
      </c>
      <c r="J13060" s="1">
        <v>0</v>
      </c>
      <c r="K13060" s="8" t="str">
        <f t="shared" si="407"/>
        <v/>
      </c>
    </row>
    <row r="13061" spans="1:11" ht="15" hidden="1" customHeight="1" outlineLevel="1" x14ac:dyDescent="0.25">
      <c r="A13061" s="4">
        <v>44815.567777777767</v>
      </c>
      <c r="D13061" s="2" t="str">
        <f t="shared" ref="D13061:D13124" si="408">IF(AND(B13061&lt;=$C$1,B13061&lt;&gt;"", C13061&lt;=$C$1,C13061&lt;&gt;""), "v", "x")</f>
        <v>x</v>
      </c>
      <c r="I13061" s="1">
        <v>0</v>
      </c>
      <c r="J13061" s="1">
        <v>0</v>
      </c>
      <c r="K13061" s="8" t="str">
        <f t="shared" si="407"/>
        <v/>
      </c>
    </row>
    <row r="13062" spans="1:11" ht="15" hidden="1" customHeight="1" outlineLevel="1" x14ac:dyDescent="0.25">
      <c r="A13062" s="4">
        <v>44815.567789351851</v>
      </c>
      <c r="D13062" s="2" t="str">
        <f t="shared" si="408"/>
        <v>x</v>
      </c>
      <c r="I13062" s="1">
        <v>0</v>
      </c>
      <c r="J13062" s="1">
        <v>0</v>
      </c>
      <c r="K13062" s="8" t="str">
        <f t="shared" si="407"/>
        <v/>
      </c>
    </row>
    <row r="13063" spans="1:11" ht="15" hidden="1" customHeight="1" outlineLevel="1" x14ac:dyDescent="0.25">
      <c r="A13063" s="4">
        <v>44815.567800925928</v>
      </c>
      <c r="D13063" s="2" t="str">
        <f t="shared" si="408"/>
        <v>x</v>
      </c>
      <c r="I13063" s="1">
        <v>0</v>
      </c>
      <c r="J13063" s="1">
        <v>0</v>
      </c>
      <c r="K13063" s="8" t="str">
        <f t="shared" si="407"/>
        <v/>
      </c>
    </row>
    <row r="13064" spans="1:11" ht="15" hidden="1" customHeight="1" outlineLevel="1" x14ac:dyDescent="0.25">
      <c r="A13064" s="4">
        <v>44815.567812499998</v>
      </c>
      <c r="D13064" s="2" t="str">
        <f t="shared" si="408"/>
        <v>x</v>
      </c>
      <c r="I13064" s="1">
        <v>0</v>
      </c>
      <c r="J13064" s="1">
        <v>0</v>
      </c>
      <c r="K13064" s="8" t="str">
        <f t="shared" si="407"/>
        <v/>
      </c>
    </row>
    <row r="13065" spans="1:11" ht="15" hidden="1" customHeight="1" outlineLevel="1" x14ac:dyDescent="0.25">
      <c r="A13065" s="4">
        <v>44815.567824074067</v>
      </c>
      <c r="D13065" s="2" t="str">
        <f t="shared" si="408"/>
        <v>x</v>
      </c>
      <c r="I13065" s="1">
        <v>0</v>
      </c>
      <c r="J13065" s="1">
        <v>0</v>
      </c>
      <c r="K13065" s="8" t="str">
        <f t="shared" si="407"/>
        <v/>
      </c>
    </row>
    <row r="13066" spans="1:11" ht="15" hidden="1" customHeight="1" outlineLevel="1" x14ac:dyDescent="0.25">
      <c r="A13066" s="4">
        <v>44815.567835648151</v>
      </c>
      <c r="D13066" s="2" t="str">
        <f t="shared" si="408"/>
        <v>x</v>
      </c>
      <c r="I13066" s="1">
        <v>0</v>
      </c>
      <c r="J13066" s="1">
        <v>0</v>
      </c>
      <c r="K13066" s="8" t="str">
        <f t="shared" si="407"/>
        <v/>
      </c>
    </row>
    <row r="13067" spans="1:11" ht="15" hidden="1" customHeight="1" outlineLevel="1" x14ac:dyDescent="0.25">
      <c r="A13067" s="4">
        <v>44815.567847222221</v>
      </c>
      <c r="D13067" s="2" t="str">
        <f t="shared" si="408"/>
        <v>x</v>
      </c>
      <c r="I13067" s="1">
        <v>0</v>
      </c>
      <c r="J13067" s="1">
        <v>0</v>
      </c>
      <c r="K13067" s="8" t="str">
        <f t="shared" si="407"/>
        <v/>
      </c>
    </row>
    <row r="13068" spans="1:11" ht="15" hidden="1" customHeight="1" outlineLevel="1" x14ac:dyDescent="0.25">
      <c r="A13068" s="4">
        <v>44815.567858796298</v>
      </c>
      <c r="D13068" s="2" t="str">
        <f t="shared" si="408"/>
        <v>x</v>
      </c>
      <c r="I13068" s="1">
        <v>0</v>
      </c>
      <c r="J13068" s="1">
        <v>0</v>
      </c>
      <c r="K13068" s="8" t="str">
        <f t="shared" si="407"/>
        <v/>
      </c>
    </row>
    <row r="13069" spans="1:11" ht="15" hidden="1" customHeight="1" outlineLevel="1" x14ac:dyDescent="0.25">
      <c r="A13069" s="4">
        <v>44815.567870370367</v>
      </c>
      <c r="D13069" s="2" t="str">
        <f t="shared" si="408"/>
        <v>x</v>
      </c>
      <c r="I13069" s="1">
        <v>0</v>
      </c>
      <c r="J13069" s="1">
        <v>0</v>
      </c>
      <c r="K13069" s="8" t="str">
        <f t="shared" si="407"/>
        <v/>
      </c>
    </row>
    <row r="13070" spans="1:11" ht="15" hidden="1" customHeight="1" outlineLevel="1" x14ac:dyDescent="0.25">
      <c r="A13070" s="4">
        <v>44815.567881944437</v>
      </c>
      <c r="D13070" s="2" t="str">
        <f t="shared" si="408"/>
        <v>x</v>
      </c>
      <c r="I13070" s="1">
        <v>0</v>
      </c>
      <c r="J13070" s="1">
        <v>0</v>
      </c>
      <c r="K13070" s="8" t="str">
        <f t="shared" si="407"/>
        <v/>
      </c>
    </row>
    <row r="13071" spans="1:11" ht="15" hidden="1" customHeight="1" outlineLevel="1" x14ac:dyDescent="0.25">
      <c r="A13071" s="4">
        <v>44815.567893518521</v>
      </c>
      <c r="D13071" s="2" t="str">
        <f t="shared" si="408"/>
        <v>x</v>
      </c>
      <c r="I13071" s="1">
        <v>0</v>
      </c>
      <c r="J13071" s="1">
        <v>0</v>
      </c>
      <c r="K13071" s="8" t="str">
        <f t="shared" si="407"/>
        <v/>
      </c>
    </row>
    <row r="13072" spans="1:11" ht="15" hidden="1" customHeight="1" outlineLevel="1" x14ac:dyDescent="0.25">
      <c r="A13072" s="4">
        <v>44815.56790509259</v>
      </c>
      <c r="D13072" s="2" t="str">
        <f t="shared" si="408"/>
        <v>x</v>
      </c>
      <c r="I13072" s="1">
        <v>0</v>
      </c>
      <c r="J13072" s="1">
        <v>0</v>
      </c>
      <c r="K13072" s="8" t="str">
        <f t="shared" si="407"/>
        <v/>
      </c>
    </row>
    <row r="13073" spans="1:11" ht="15" hidden="1" customHeight="1" outlineLevel="1" x14ac:dyDescent="0.25">
      <c r="A13073" s="4">
        <v>44815.567916666667</v>
      </c>
      <c r="D13073" s="2" t="str">
        <f t="shared" si="408"/>
        <v>x</v>
      </c>
      <c r="I13073" s="1">
        <v>0</v>
      </c>
      <c r="J13073" s="1">
        <v>0</v>
      </c>
      <c r="K13073" s="8" t="str">
        <f t="shared" si="407"/>
        <v/>
      </c>
    </row>
    <row r="13074" spans="1:11" ht="15" hidden="1" customHeight="1" outlineLevel="1" x14ac:dyDescent="0.25">
      <c r="A13074" s="4">
        <v>44815.567928240736</v>
      </c>
      <c r="D13074" s="2" t="str">
        <f t="shared" si="408"/>
        <v>x</v>
      </c>
      <c r="I13074" s="1">
        <v>0</v>
      </c>
      <c r="J13074" s="1">
        <v>0</v>
      </c>
      <c r="K13074" s="8" t="str">
        <f t="shared" si="407"/>
        <v/>
      </c>
    </row>
    <row r="13075" spans="1:11" ht="15" hidden="1" customHeight="1" outlineLevel="1" x14ac:dyDescent="0.25">
      <c r="A13075" s="4">
        <v>44815.567939814813</v>
      </c>
      <c r="D13075" s="2" t="str">
        <f t="shared" si="408"/>
        <v>x</v>
      </c>
      <c r="I13075" s="1">
        <v>0</v>
      </c>
      <c r="J13075" s="1">
        <v>0</v>
      </c>
      <c r="K13075" s="8" t="str">
        <f t="shared" si="407"/>
        <v/>
      </c>
    </row>
    <row r="13076" spans="1:11" ht="15" hidden="1" customHeight="1" outlineLevel="1" x14ac:dyDescent="0.25">
      <c r="A13076" s="4">
        <v>44815.56795138889</v>
      </c>
      <c r="D13076" s="2" t="str">
        <f t="shared" si="408"/>
        <v>x</v>
      </c>
      <c r="I13076" s="1">
        <v>0</v>
      </c>
      <c r="J13076" s="1">
        <v>0</v>
      </c>
      <c r="K13076" s="8" t="str">
        <f t="shared" si="407"/>
        <v/>
      </c>
    </row>
    <row r="13077" spans="1:11" ht="15" hidden="1" customHeight="1" outlineLevel="1" x14ac:dyDescent="0.25">
      <c r="A13077" s="4">
        <v>44815.567962962959</v>
      </c>
      <c r="D13077" s="2" t="str">
        <f t="shared" si="408"/>
        <v>x</v>
      </c>
      <c r="I13077" s="1">
        <v>0</v>
      </c>
      <c r="J13077" s="1">
        <v>0</v>
      </c>
      <c r="K13077" s="8" t="str">
        <f t="shared" si="407"/>
        <v/>
      </c>
    </row>
    <row r="13078" spans="1:11" ht="15" hidden="1" customHeight="1" outlineLevel="1" x14ac:dyDescent="0.25">
      <c r="A13078" s="4">
        <v>44815.567974537043</v>
      </c>
      <c r="D13078" s="2" t="str">
        <f t="shared" si="408"/>
        <v>x</v>
      </c>
      <c r="I13078" s="1">
        <v>0</v>
      </c>
      <c r="J13078" s="1">
        <v>0</v>
      </c>
      <c r="K13078" s="8" t="str">
        <f t="shared" si="407"/>
        <v/>
      </c>
    </row>
    <row r="13079" spans="1:11" ht="15" hidden="1" customHeight="1" outlineLevel="1" x14ac:dyDescent="0.25">
      <c r="A13079" s="4">
        <v>44815.567986111113</v>
      </c>
      <c r="D13079" s="2" t="str">
        <f t="shared" si="408"/>
        <v>x</v>
      </c>
      <c r="I13079" s="1">
        <v>0</v>
      </c>
      <c r="J13079" s="1">
        <v>0</v>
      </c>
      <c r="K13079" s="8" t="str">
        <f t="shared" si="407"/>
        <v/>
      </c>
    </row>
    <row r="13080" spans="1:11" ht="15" hidden="1" customHeight="1" outlineLevel="1" x14ac:dyDescent="0.25">
      <c r="A13080" s="4">
        <v>44815.567997685182</v>
      </c>
      <c r="D13080" s="2" t="str">
        <f t="shared" si="408"/>
        <v>x</v>
      </c>
      <c r="I13080" s="1">
        <v>0</v>
      </c>
      <c r="J13080" s="1">
        <v>0</v>
      </c>
      <c r="K13080" s="8" t="str">
        <f t="shared" si="407"/>
        <v/>
      </c>
    </row>
    <row r="13081" spans="1:11" ht="15" hidden="1" customHeight="1" outlineLevel="1" x14ac:dyDescent="0.25">
      <c r="A13081" s="4">
        <v>44815.568009259259</v>
      </c>
      <c r="D13081" s="2" t="str">
        <f t="shared" si="408"/>
        <v>x</v>
      </c>
      <c r="I13081" s="1">
        <v>0</v>
      </c>
      <c r="J13081" s="1">
        <v>0</v>
      </c>
      <c r="K13081" s="8" t="str">
        <f t="shared" si="407"/>
        <v/>
      </c>
    </row>
    <row r="13082" spans="1:11" ht="15" hidden="1" customHeight="1" outlineLevel="1" x14ac:dyDescent="0.25">
      <c r="A13082" s="4">
        <v>44815.568020833343</v>
      </c>
      <c r="D13082" s="2" t="str">
        <f t="shared" si="408"/>
        <v>x</v>
      </c>
      <c r="I13082" s="1">
        <v>0</v>
      </c>
      <c r="J13082" s="1">
        <v>0</v>
      </c>
      <c r="K13082" s="8" t="str">
        <f t="shared" si="407"/>
        <v/>
      </c>
    </row>
    <row r="13083" spans="1:11" ht="15" hidden="1" customHeight="1" outlineLevel="1" x14ac:dyDescent="0.25">
      <c r="A13083" s="4">
        <v>44815.568032407413</v>
      </c>
      <c r="D13083" s="2" t="str">
        <f t="shared" si="408"/>
        <v>x</v>
      </c>
      <c r="I13083" s="1">
        <v>0</v>
      </c>
      <c r="J13083" s="1">
        <v>0</v>
      </c>
      <c r="K13083" s="8" t="str">
        <f t="shared" si="407"/>
        <v/>
      </c>
    </row>
    <row r="13084" spans="1:11" ht="15" hidden="1" customHeight="1" outlineLevel="1" x14ac:dyDescent="0.25">
      <c r="A13084" s="4">
        <v>44815.568043981482</v>
      </c>
      <c r="D13084" s="2" t="str">
        <f t="shared" si="408"/>
        <v>x</v>
      </c>
      <c r="I13084" s="1">
        <v>0</v>
      </c>
      <c r="J13084" s="1">
        <v>0</v>
      </c>
      <c r="K13084" s="8" t="str">
        <f t="shared" si="407"/>
        <v/>
      </c>
    </row>
    <row r="13085" spans="1:11" collapsed="1" x14ac:dyDescent="0.25">
      <c r="A13085" s="4">
        <v>44815.568055555559</v>
      </c>
      <c r="D13085" s="2" t="str">
        <f t="shared" si="408"/>
        <v>x</v>
      </c>
      <c r="I13085" s="1">
        <v>0</v>
      </c>
      <c r="J13085" s="1">
        <v>0</v>
      </c>
      <c r="K13085" s="8" t="str">
        <f t="shared" si="407"/>
        <v/>
      </c>
    </row>
    <row r="13086" spans="1:11" ht="15" hidden="1" customHeight="1" outlineLevel="1" x14ac:dyDescent="0.25">
      <c r="A13086" s="4">
        <v>44815.568067129629</v>
      </c>
      <c r="D13086" s="2" t="str">
        <f t="shared" si="408"/>
        <v>x</v>
      </c>
      <c r="I13086" s="1">
        <v>0</v>
      </c>
      <c r="J13086" s="1">
        <v>0</v>
      </c>
      <c r="K13086" s="8" t="str">
        <f t="shared" si="407"/>
        <v/>
      </c>
    </row>
    <row r="13087" spans="1:11" ht="15" hidden="1" customHeight="1" outlineLevel="1" x14ac:dyDescent="0.25">
      <c r="A13087" s="4">
        <v>44815.568078703713</v>
      </c>
      <c r="D13087" s="2" t="str">
        <f t="shared" si="408"/>
        <v>x</v>
      </c>
      <c r="I13087" s="1">
        <v>0</v>
      </c>
      <c r="J13087" s="1">
        <v>0</v>
      </c>
      <c r="K13087" s="8" t="str">
        <f t="shared" si="407"/>
        <v/>
      </c>
    </row>
    <row r="13088" spans="1:11" ht="15" hidden="1" customHeight="1" outlineLevel="1" x14ac:dyDescent="0.25">
      <c r="A13088" s="4">
        <v>44815.568090277768</v>
      </c>
      <c r="D13088" s="2" t="str">
        <f t="shared" si="408"/>
        <v>x</v>
      </c>
      <c r="I13088" s="1">
        <v>0</v>
      </c>
      <c r="J13088" s="1">
        <v>0</v>
      </c>
      <c r="K13088" s="8" t="str">
        <f t="shared" si="407"/>
        <v/>
      </c>
    </row>
    <row r="13089" spans="1:11" ht="15" hidden="1" customHeight="1" outlineLevel="1" x14ac:dyDescent="0.25">
      <c r="A13089" s="4">
        <v>44815.568101851852</v>
      </c>
      <c r="D13089" s="2" t="str">
        <f t="shared" si="408"/>
        <v>x</v>
      </c>
      <c r="I13089" s="1">
        <v>0</v>
      </c>
      <c r="J13089" s="1">
        <v>0</v>
      </c>
      <c r="K13089" s="8" t="str">
        <f t="shared" si="407"/>
        <v/>
      </c>
    </row>
    <row r="13090" spans="1:11" ht="15" hidden="1" customHeight="1" outlineLevel="1" x14ac:dyDescent="0.25">
      <c r="A13090" s="4">
        <v>44815.568113425928</v>
      </c>
      <c r="D13090" s="2" t="str">
        <f t="shared" si="408"/>
        <v>x</v>
      </c>
      <c r="I13090" s="1">
        <v>0</v>
      </c>
      <c r="J13090" s="1">
        <v>0</v>
      </c>
      <c r="K13090" s="8" t="str">
        <f t="shared" si="407"/>
        <v/>
      </c>
    </row>
    <row r="13091" spans="1:11" ht="15" hidden="1" customHeight="1" outlineLevel="1" x14ac:dyDescent="0.25">
      <c r="A13091" s="4">
        <v>44815.568124999998</v>
      </c>
      <c r="D13091" s="2" t="str">
        <f t="shared" si="408"/>
        <v>x</v>
      </c>
      <c r="I13091" s="1">
        <v>0</v>
      </c>
      <c r="J13091" s="1">
        <v>0</v>
      </c>
      <c r="K13091" s="8" t="str">
        <f t="shared" si="407"/>
        <v/>
      </c>
    </row>
    <row r="13092" spans="1:11" ht="15" hidden="1" customHeight="1" outlineLevel="1" x14ac:dyDescent="0.25">
      <c r="A13092" s="4">
        <v>44815.568136574067</v>
      </c>
      <c r="D13092" s="2" t="str">
        <f t="shared" si="408"/>
        <v>x</v>
      </c>
      <c r="I13092" s="1">
        <v>0</v>
      </c>
      <c r="J13092" s="1">
        <v>0</v>
      </c>
      <c r="K13092" s="8" t="str">
        <f t="shared" si="407"/>
        <v/>
      </c>
    </row>
    <row r="13093" spans="1:11" ht="15" hidden="1" customHeight="1" outlineLevel="1" x14ac:dyDescent="0.25">
      <c r="A13093" s="4">
        <v>44815.568148148152</v>
      </c>
      <c r="D13093" s="2" t="str">
        <f t="shared" si="408"/>
        <v>x</v>
      </c>
      <c r="I13093" s="1">
        <v>0</v>
      </c>
      <c r="J13093" s="1">
        <v>0</v>
      </c>
      <c r="K13093" s="8" t="str">
        <f t="shared" si="407"/>
        <v/>
      </c>
    </row>
    <row r="13094" spans="1:11" ht="15" hidden="1" customHeight="1" outlineLevel="1" x14ac:dyDescent="0.25">
      <c r="A13094" s="4">
        <v>44815.568159722221</v>
      </c>
      <c r="D13094" s="2" t="str">
        <f t="shared" si="408"/>
        <v>x</v>
      </c>
      <c r="I13094" s="1">
        <v>0</v>
      </c>
      <c r="J13094" s="1">
        <v>0</v>
      </c>
      <c r="K13094" s="8" t="str">
        <f t="shared" si="407"/>
        <v/>
      </c>
    </row>
    <row r="13095" spans="1:11" ht="15" hidden="1" customHeight="1" outlineLevel="1" x14ac:dyDescent="0.25">
      <c r="A13095" s="4">
        <v>44815.568171296298</v>
      </c>
      <c r="D13095" s="2" t="str">
        <f t="shared" si="408"/>
        <v>x</v>
      </c>
      <c r="I13095" s="1">
        <v>0</v>
      </c>
      <c r="J13095" s="1">
        <v>0</v>
      </c>
      <c r="K13095" s="8" t="str">
        <f t="shared" si="407"/>
        <v/>
      </c>
    </row>
    <row r="13096" spans="1:11" ht="15" hidden="1" customHeight="1" outlineLevel="1" x14ac:dyDescent="0.25">
      <c r="A13096" s="4">
        <v>44815.568182870367</v>
      </c>
      <c r="D13096" s="2" t="str">
        <f t="shared" si="408"/>
        <v>x</v>
      </c>
      <c r="I13096" s="1">
        <v>0</v>
      </c>
      <c r="J13096" s="1">
        <v>0</v>
      </c>
      <c r="K13096" s="8" t="str">
        <f t="shared" si="407"/>
        <v/>
      </c>
    </row>
    <row r="13097" spans="1:11" ht="15" hidden="1" customHeight="1" outlineLevel="1" x14ac:dyDescent="0.25">
      <c r="A13097" s="4">
        <v>44815.568194444437</v>
      </c>
      <c r="D13097" s="2" t="str">
        <f t="shared" si="408"/>
        <v>x</v>
      </c>
      <c r="I13097" s="1">
        <v>0</v>
      </c>
      <c r="J13097" s="1">
        <v>0</v>
      </c>
      <c r="K13097" s="8" t="str">
        <f t="shared" si="407"/>
        <v/>
      </c>
    </row>
    <row r="13098" spans="1:11" ht="15" hidden="1" customHeight="1" outlineLevel="1" x14ac:dyDescent="0.25">
      <c r="A13098" s="4">
        <v>44815.568206018521</v>
      </c>
      <c r="D13098" s="2" t="str">
        <f t="shared" si="408"/>
        <v>x</v>
      </c>
      <c r="I13098" s="1">
        <v>0</v>
      </c>
      <c r="J13098" s="1">
        <v>0</v>
      </c>
      <c r="K13098" s="8" t="str">
        <f t="shared" si="407"/>
        <v/>
      </c>
    </row>
    <row r="13099" spans="1:11" ht="15" hidden="1" customHeight="1" outlineLevel="1" x14ac:dyDescent="0.25">
      <c r="A13099" s="4">
        <v>44815.56821759259</v>
      </c>
      <c r="D13099" s="2" t="str">
        <f t="shared" si="408"/>
        <v>x</v>
      </c>
      <c r="I13099" s="1">
        <v>0</v>
      </c>
      <c r="J13099" s="1">
        <v>0</v>
      </c>
      <c r="K13099" s="8" t="str">
        <f t="shared" si="407"/>
        <v/>
      </c>
    </row>
    <row r="13100" spans="1:11" ht="15" hidden="1" customHeight="1" outlineLevel="1" x14ac:dyDescent="0.25">
      <c r="A13100" s="4">
        <v>44815.568229166667</v>
      </c>
      <c r="D13100" s="2" t="str">
        <f t="shared" si="408"/>
        <v>x</v>
      </c>
      <c r="I13100" s="1">
        <v>0</v>
      </c>
      <c r="J13100" s="1">
        <v>0</v>
      </c>
      <c r="K13100" s="8" t="str">
        <f t="shared" si="407"/>
        <v/>
      </c>
    </row>
    <row r="13101" spans="1:11" ht="15" hidden="1" customHeight="1" outlineLevel="1" x14ac:dyDescent="0.25">
      <c r="A13101" s="4">
        <v>44815.568240740737</v>
      </c>
      <c r="D13101" s="2" t="str">
        <f t="shared" si="408"/>
        <v>x</v>
      </c>
      <c r="I13101" s="1">
        <v>0</v>
      </c>
      <c r="J13101" s="1">
        <v>0</v>
      </c>
      <c r="K13101" s="8" t="str">
        <f t="shared" si="407"/>
        <v/>
      </c>
    </row>
    <row r="13102" spans="1:11" ht="15" hidden="1" customHeight="1" outlineLevel="1" x14ac:dyDescent="0.25">
      <c r="A13102" s="4">
        <v>44815.568252314813</v>
      </c>
      <c r="D13102" s="2" t="str">
        <f t="shared" si="408"/>
        <v>x</v>
      </c>
      <c r="I13102" s="1">
        <v>0</v>
      </c>
      <c r="J13102" s="1">
        <v>0</v>
      </c>
      <c r="K13102" s="8" t="str">
        <f t="shared" si="407"/>
        <v/>
      </c>
    </row>
    <row r="13103" spans="1:11" ht="15" hidden="1" customHeight="1" outlineLevel="1" x14ac:dyDescent="0.25">
      <c r="A13103" s="4">
        <v>44815.56826388889</v>
      </c>
      <c r="D13103" s="2" t="str">
        <f t="shared" si="408"/>
        <v>x</v>
      </c>
      <c r="I13103" s="1">
        <v>0</v>
      </c>
      <c r="J13103" s="1">
        <v>0</v>
      </c>
      <c r="K13103" s="8" t="str">
        <f t="shared" si="407"/>
        <v/>
      </c>
    </row>
    <row r="13104" spans="1:11" ht="15" hidden="1" customHeight="1" outlineLevel="1" x14ac:dyDescent="0.25">
      <c r="A13104" s="4">
        <v>44815.56827546296</v>
      </c>
      <c r="D13104" s="2" t="str">
        <f t="shared" si="408"/>
        <v>x</v>
      </c>
      <c r="I13104" s="1">
        <v>0</v>
      </c>
      <c r="J13104" s="1">
        <v>0</v>
      </c>
      <c r="K13104" s="8" t="str">
        <f t="shared" si="407"/>
        <v/>
      </c>
    </row>
    <row r="13105" spans="1:11" ht="15" hidden="1" customHeight="1" outlineLevel="1" x14ac:dyDescent="0.25">
      <c r="A13105" s="4">
        <v>44815.568287037036</v>
      </c>
      <c r="D13105" s="2" t="str">
        <f t="shared" si="408"/>
        <v>x</v>
      </c>
      <c r="I13105" s="1">
        <v>0</v>
      </c>
      <c r="J13105" s="1">
        <v>0</v>
      </c>
      <c r="K13105" s="8" t="str">
        <f t="shared" si="407"/>
        <v/>
      </c>
    </row>
    <row r="13106" spans="1:11" ht="15" hidden="1" customHeight="1" outlineLevel="1" x14ac:dyDescent="0.25">
      <c r="A13106" s="4">
        <v>44815.568298611113</v>
      </c>
      <c r="D13106" s="2" t="str">
        <f t="shared" si="408"/>
        <v>x</v>
      </c>
      <c r="I13106" s="1">
        <v>0</v>
      </c>
      <c r="J13106" s="1">
        <v>0</v>
      </c>
      <c r="K13106" s="8" t="str">
        <f t="shared" si="407"/>
        <v/>
      </c>
    </row>
    <row r="13107" spans="1:11" ht="15" hidden="1" customHeight="1" outlineLevel="1" x14ac:dyDescent="0.25">
      <c r="A13107" s="4">
        <v>44815.568310185183</v>
      </c>
      <c r="D13107" s="2" t="str">
        <f t="shared" si="408"/>
        <v>x</v>
      </c>
      <c r="I13107" s="1">
        <v>0</v>
      </c>
      <c r="J13107" s="1">
        <v>0</v>
      </c>
      <c r="K13107" s="8" t="str">
        <f t="shared" si="407"/>
        <v/>
      </c>
    </row>
    <row r="13108" spans="1:11" ht="15" hidden="1" customHeight="1" outlineLevel="1" x14ac:dyDescent="0.25">
      <c r="A13108" s="4">
        <v>44815.56832175926</v>
      </c>
      <c r="D13108" s="2" t="str">
        <f t="shared" si="408"/>
        <v>x</v>
      </c>
      <c r="I13108" s="1">
        <v>0</v>
      </c>
      <c r="J13108" s="1">
        <v>0</v>
      </c>
      <c r="K13108" s="8" t="str">
        <f t="shared" si="407"/>
        <v/>
      </c>
    </row>
    <row r="13109" spans="1:11" ht="15" hidden="1" customHeight="1" outlineLevel="1" x14ac:dyDescent="0.25">
      <c r="A13109" s="4">
        <v>44815.568333333344</v>
      </c>
      <c r="D13109" s="2" t="str">
        <f t="shared" si="408"/>
        <v>x</v>
      </c>
      <c r="I13109" s="1">
        <v>0</v>
      </c>
      <c r="J13109" s="1">
        <v>0</v>
      </c>
      <c r="K13109" s="8" t="str">
        <f t="shared" si="407"/>
        <v/>
      </c>
    </row>
    <row r="13110" spans="1:11" ht="15" hidden="1" customHeight="1" outlineLevel="1" x14ac:dyDescent="0.25">
      <c r="A13110" s="4">
        <v>44815.568344907413</v>
      </c>
      <c r="D13110" s="2" t="str">
        <f t="shared" si="408"/>
        <v>x</v>
      </c>
      <c r="I13110" s="1">
        <v>0</v>
      </c>
      <c r="J13110" s="1">
        <v>0</v>
      </c>
      <c r="K13110" s="8" t="str">
        <f t="shared" si="407"/>
        <v/>
      </c>
    </row>
    <row r="13111" spans="1:11" ht="15" hidden="1" customHeight="1" outlineLevel="1" x14ac:dyDescent="0.25">
      <c r="A13111" s="4">
        <v>44815.568356481483</v>
      </c>
      <c r="D13111" s="2" t="str">
        <f t="shared" si="408"/>
        <v>x</v>
      </c>
      <c r="I13111" s="1">
        <v>0</v>
      </c>
      <c r="J13111" s="1">
        <v>0</v>
      </c>
      <c r="K13111" s="8" t="str">
        <f t="shared" si="407"/>
        <v/>
      </c>
    </row>
    <row r="13112" spans="1:11" ht="15" hidden="1" customHeight="1" outlineLevel="1" x14ac:dyDescent="0.25">
      <c r="A13112" s="4">
        <v>44815.568368055552</v>
      </c>
      <c r="D13112" s="2" t="str">
        <f t="shared" si="408"/>
        <v>x</v>
      </c>
      <c r="I13112" s="1">
        <v>0</v>
      </c>
      <c r="J13112" s="1">
        <v>0</v>
      </c>
      <c r="K13112" s="8" t="str">
        <f t="shared" si="407"/>
        <v/>
      </c>
    </row>
    <row r="13113" spans="1:11" ht="15" hidden="1" customHeight="1" outlineLevel="1" x14ac:dyDescent="0.25">
      <c r="A13113" s="4">
        <v>44815.568379629629</v>
      </c>
      <c r="D13113" s="2" t="str">
        <f t="shared" si="408"/>
        <v>x</v>
      </c>
      <c r="I13113" s="1">
        <v>0</v>
      </c>
      <c r="J13113" s="1">
        <v>0</v>
      </c>
      <c r="K13113" s="8" t="str">
        <f t="shared" si="407"/>
        <v/>
      </c>
    </row>
    <row r="13114" spans="1:11" ht="15" hidden="1" customHeight="1" outlineLevel="1" x14ac:dyDescent="0.25">
      <c r="A13114" s="4">
        <v>44815.568391203713</v>
      </c>
      <c r="D13114" s="2" t="str">
        <f t="shared" si="408"/>
        <v>x</v>
      </c>
      <c r="I13114" s="1">
        <v>0</v>
      </c>
      <c r="J13114" s="1">
        <v>0</v>
      </c>
      <c r="K13114" s="8" t="str">
        <f t="shared" si="407"/>
        <v/>
      </c>
    </row>
    <row r="13115" spans="1:11" ht="15" hidden="1" customHeight="1" outlineLevel="1" x14ac:dyDescent="0.25">
      <c r="A13115" s="4">
        <v>44815.568402777782</v>
      </c>
      <c r="D13115" s="2" t="str">
        <f t="shared" si="408"/>
        <v>x</v>
      </c>
      <c r="I13115" s="1">
        <v>0</v>
      </c>
      <c r="J13115" s="1">
        <v>0</v>
      </c>
      <c r="K13115" s="8" t="str">
        <f t="shared" si="407"/>
        <v/>
      </c>
    </row>
    <row r="13116" spans="1:11" ht="15" hidden="1" customHeight="1" outlineLevel="1" x14ac:dyDescent="0.25">
      <c r="A13116" s="4">
        <v>44815.568414351852</v>
      </c>
      <c r="D13116" s="2" t="str">
        <f t="shared" si="408"/>
        <v>x</v>
      </c>
      <c r="I13116" s="1">
        <v>0</v>
      </c>
      <c r="J13116" s="1">
        <v>0</v>
      </c>
      <c r="K13116" s="8" t="str">
        <f t="shared" si="407"/>
        <v/>
      </c>
    </row>
    <row r="13117" spans="1:11" ht="15" hidden="1" customHeight="1" outlineLevel="1" x14ac:dyDescent="0.25">
      <c r="A13117" s="4">
        <v>44815.568425925929</v>
      </c>
      <c r="D13117" s="2" t="str">
        <f t="shared" si="408"/>
        <v>x</v>
      </c>
      <c r="I13117" s="1">
        <v>0</v>
      </c>
      <c r="J13117" s="1">
        <v>0</v>
      </c>
      <c r="K13117" s="8" t="str">
        <f t="shared" si="407"/>
        <v/>
      </c>
    </row>
    <row r="13118" spans="1:11" ht="15" hidden="1" customHeight="1" outlineLevel="1" x14ac:dyDescent="0.25">
      <c r="A13118" s="4">
        <v>44815.568437499998</v>
      </c>
      <c r="D13118" s="2" t="str">
        <f t="shared" si="408"/>
        <v>x</v>
      </c>
      <c r="I13118" s="1">
        <v>0</v>
      </c>
      <c r="J13118" s="1">
        <v>0</v>
      </c>
      <c r="K13118" s="8" t="str">
        <f t="shared" si="407"/>
        <v/>
      </c>
    </row>
    <row r="13119" spans="1:11" ht="15" hidden="1" customHeight="1" outlineLevel="1" x14ac:dyDescent="0.25">
      <c r="A13119" s="4">
        <v>44815.568449074082</v>
      </c>
      <c r="D13119" s="2" t="str">
        <f t="shared" si="408"/>
        <v>x</v>
      </c>
      <c r="I13119" s="1">
        <v>0</v>
      </c>
      <c r="J13119" s="1">
        <v>0</v>
      </c>
      <c r="K13119" s="8" t="str">
        <f t="shared" si="407"/>
        <v/>
      </c>
    </row>
    <row r="13120" spans="1:11" ht="15" hidden="1" customHeight="1" outlineLevel="1" x14ac:dyDescent="0.25">
      <c r="A13120" s="4">
        <v>44815.568460648137</v>
      </c>
      <c r="D13120" s="2" t="str">
        <f t="shared" si="408"/>
        <v>x</v>
      </c>
      <c r="I13120" s="1">
        <v>0</v>
      </c>
      <c r="J13120" s="1">
        <v>0</v>
      </c>
      <c r="K13120" s="8" t="str">
        <f t="shared" si="407"/>
        <v/>
      </c>
    </row>
    <row r="13121" spans="1:11" ht="15" hidden="1" customHeight="1" outlineLevel="1" x14ac:dyDescent="0.25">
      <c r="A13121" s="4">
        <v>44815.568472222221</v>
      </c>
      <c r="D13121" s="2" t="str">
        <f t="shared" si="408"/>
        <v>x</v>
      </c>
      <c r="I13121" s="1">
        <v>0</v>
      </c>
      <c r="J13121" s="1">
        <v>0</v>
      </c>
      <c r="K13121" s="8" t="str">
        <f t="shared" ref="K13121:K13184" si="409">IF(AND(D13121=D13061, D13121&lt;&gt;"x"), "v", "")</f>
        <v/>
      </c>
    </row>
    <row r="13122" spans="1:11" ht="15" hidden="1" customHeight="1" outlineLevel="1" x14ac:dyDescent="0.25">
      <c r="A13122" s="4">
        <v>44815.568483796298</v>
      </c>
      <c r="D13122" s="2" t="str">
        <f t="shared" si="408"/>
        <v>x</v>
      </c>
      <c r="I13122" s="1">
        <v>0</v>
      </c>
      <c r="J13122" s="1">
        <v>0</v>
      </c>
      <c r="K13122" s="8" t="str">
        <f t="shared" si="409"/>
        <v/>
      </c>
    </row>
    <row r="13123" spans="1:11" ht="15" hidden="1" customHeight="1" outlineLevel="1" x14ac:dyDescent="0.25">
      <c r="A13123" s="4">
        <v>44815.568495370368</v>
      </c>
      <c r="D13123" s="2" t="str">
        <f t="shared" si="408"/>
        <v>x</v>
      </c>
      <c r="I13123" s="1">
        <v>0</v>
      </c>
      <c r="J13123" s="1">
        <v>0</v>
      </c>
      <c r="K13123" s="8" t="str">
        <f t="shared" si="409"/>
        <v/>
      </c>
    </row>
    <row r="13124" spans="1:11" ht="15" hidden="1" customHeight="1" outlineLevel="1" x14ac:dyDescent="0.25">
      <c r="A13124" s="4">
        <v>44815.568506944437</v>
      </c>
      <c r="D13124" s="2" t="str">
        <f t="shared" si="408"/>
        <v>x</v>
      </c>
      <c r="I13124" s="1">
        <v>0</v>
      </c>
      <c r="J13124" s="1">
        <v>0</v>
      </c>
      <c r="K13124" s="8" t="str">
        <f t="shared" si="409"/>
        <v/>
      </c>
    </row>
    <row r="13125" spans="1:11" ht="15" hidden="1" customHeight="1" outlineLevel="1" x14ac:dyDescent="0.25">
      <c r="A13125" s="4">
        <v>44815.568518518521</v>
      </c>
      <c r="D13125" s="2" t="str">
        <f t="shared" ref="D13125:D13188" si="410">IF(AND(B13125&lt;=$C$1,B13125&lt;&gt;"", C13125&lt;=$C$1,C13125&lt;&gt;""), "v", "x")</f>
        <v>x</v>
      </c>
      <c r="I13125" s="1">
        <v>0</v>
      </c>
      <c r="J13125" s="1">
        <v>0</v>
      </c>
      <c r="K13125" s="8" t="str">
        <f t="shared" si="409"/>
        <v/>
      </c>
    </row>
    <row r="13126" spans="1:11" ht="15" hidden="1" customHeight="1" outlineLevel="1" x14ac:dyDescent="0.25">
      <c r="A13126" s="4">
        <v>44815.568530092591</v>
      </c>
      <c r="D13126" s="2" t="str">
        <f t="shared" si="410"/>
        <v>x</v>
      </c>
      <c r="I13126" s="1">
        <v>0</v>
      </c>
      <c r="J13126" s="1">
        <v>0</v>
      </c>
      <c r="K13126" s="8" t="str">
        <f t="shared" si="409"/>
        <v/>
      </c>
    </row>
    <row r="13127" spans="1:11" ht="15" hidden="1" customHeight="1" outlineLevel="1" x14ac:dyDescent="0.25">
      <c r="A13127" s="4">
        <v>44815.568541666667</v>
      </c>
      <c r="D13127" s="2" t="str">
        <f t="shared" si="410"/>
        <v>x</v>
      </c>
      <c r="I13127" s="1">
        <v>0</v>
      </c>
      <c r="J13127" s="1">
        <v>0</v>
      </c>
      <c r="K13127" s="8" t="str">
        <f t="shared" si="409"/>
        <v/>
      </c>
    </row>
    <row r="13128" spans="1:11" ht="15" hidden="1" customHeight="1" outlineLevel="1" x14ac:dyDescent="0.25">
      <c r="A13128" s="4">
        <v>44815.568553240737</v>
      </c>
      <c r="D13128" s="2" t="str">
        <f t="shared" si="410"/>
        <v>x</v>
      </c>
      <c r="I13128" s="1">
        <v>0</v>
      </c>
      <c r="J13128" s="1">
        <v>0</v>
      </c>
      <c r="K13128" s="8" t="str">
        <f t="shared" si="409"/>
        <v/>
      </c>
    </row>
    <row r="13129" spans="1:11" ht="15" hidden="1" customHeight="1" outlineLevel="1" x14ac:dyDescent="0.25">
      <c r="A13129" s="4">
        <v>44815.568564814806</v>
      </c>
      <c r="D13129" s="2" t="str">
        <f t="shared" si="410"/>
        <v>x</v>
      </c>
      <c r="I13129" s="1">
        <v>0</v>
      </c>
      <c r="J13129" s="1">
        <v>0</v>
      </c>
      <c r="K13129" s="8" t="str">
        <f t="shared" si="409"/>
        <v/>
      </c>
    </row>
    <row r="13130" spans="1:11" ht="15" hidden="1" customHeight="1" outlineLevel="1" x14ac:dyDescent="0.25">
      <c r="A13130" s="4">
        <v>44815.568576388891</v>
      </c>
      <c r="D13130" s="2" t="str">
        <f t="shared" si="410"/>
        <v>x</v>
      </c>
      <c r="I13130" s="1">
        <v>0</v>
      </c>
      <c r="J13130" s="1">
        <v>0</v>
      </c>
      <c r="K13130" s="8" t="str">
        <f t="shared" si="409"/>
        <v/>
      </c>
    </row>
    <row r="13131" spans="1:11" ht="15" hidden="1" customHeight="1" outlineLevel="1" x14ac:dyDescent="0.25">
      <c r="A13131" s="4">
        <v>44815.56858796296</v>
      </c>
      <c r="D13131" s="2" t="str">
        <f t="shared" si="410"/>
        <v>x</v>
      </c>
      <c r="I13131" s="1">
        <v>0</v>
      </c>
      <c r="J13131" s="1">
        <v>0</v>
      </c>
      <c r="K13131" s="8" t="str">
        <f t="shared" si="409"/>
        <v/>
      </c>
    </row>
    <row r="13132" spans="1:11" ht="15" hidden="1" customHeight="1" outlineLevel="1" x14ac:dyDescent="0.25">
      <c r="A13132" s="4">
        <v>44815.568599537037</v>
      </c>
      <c r="D13132" s="2" t="str">
        <f t="shared" si="410"/>
        <v>x</v>
      </c>
      <c r="I13132" s="1">
        <v>0</v>
      </c>
      <c r="J13132" s="1">
        <v>0</v>
      </c>
      <c r="K13132" s="8" t="str">
        <f t="shared" si="409"/>
        <v/>
      </c>
    </row>
    <row r="13133" spans="1:11" ht="15" hidden="1" customHeight="1" outlineLevel="1" x14ac:dyDescent="0.25">
      <c r="A13133" s="4">
        <v>44815.568611111114</v>
      </c>
      <c r="D13133" s="2" t="str">
        <f t="shared" si="410"/>
        <v>x</v>
      </c>
      <c r="I13133" s="1">
        <v>0</v>
      </c>
      <c r="J13133" s="1">
        <v>0</v>
      </c>
      <c r="K13133" s="8" t="str">
        <f t="shared" si="409"/>
        <v/>
      </c>
    </row>
    <row r="13134" spans="1:11" ht="15" hidden="1" customHeight="1" outlineLevel="1" x14ac:dyDescent="0.25">
      <c r="A13134" s="4">
        <v>44815.568622685183</v>
      </c>
      <c r="D13134" s="2" t="str">
        <f t="shared" si="410"/>
        <v>x</v>
      </c>
      <c r="I13134" s="1">
        <v>0</v>
      </c>
      <c r="J13134" s="1">
        <v>0</v>
      </c>
      <c r="K13134" s="8" t="str">
        <f t="shared" si="409"/>
        <v/>
      </c>
    </row>
    <row r="13135" spans="1:11" ht="15" hidden="1" customHeight="1" outlineLevel="1" x14ac:dyDescent="0.25">
      <c r="A13135" s="4">
        <v>44815.56863425926</v>
      </c>
      <c r="D13135" s="2" t="str">
        <f t="shared" si="410"/>
        <v>x</v>
      </c>
      <c r="I13135" s="1">
        <v>0</v>
      </c>
      <c r="J13135" s="1">
        <v>0</v>
      </c>
      <c r="K13135" s="8" t="str">
        <f t="shared" si="409"/>
        <v/>
      </c>
    </row>
    <row r="13136" spans="1:11" ht="15" hidden="1" customHeight="1" outlineLevel="1" x14ac:dyDescent="0.25">
      <c r="A13136" s="4">
        <v>44815.568645833337</v>
      </c>
      <c r="D13136" s="2" t="str">
        <f t="shared" si="410"/>
        <v>x</v>
      </c>
      <c r="I13136" s="1">
        <v>0</v>
      </c>
      <c r="J13136" s="1">
        <v>0</v>
      </c>
      <c r="K13136" s="8" t="str">
        <f t="shared" si="409"/>
        <v/>
      </c>
    </row>
    <row r="13137" spans="1:11" ht="15" hidden="1" customHeight="1" outlineLevel="1" x14ac:dyDescent="0.25">
      <c r="A13137" s="4">
        <v>44815.568657407413</v>
      </c>
      <c r="D13137" s="2" t="str">
        <f t="shared" si="410"/>
        <v>x</v>
      </c>
      <c r="I13137" s="1">
        <v>0</v>
      </c>
      <c r="J13137" s="1">
        <v>0</v>
      </c>
      <c r="K13137" s="8" t="str">
        <f t="shared" si="409"/>
        <v/>
      </c>
    </row>
    <row r="13138" spans="1:11" ht="15" hidden="1" customHeight="1" outlineLevel="1" x14ac:dyDescent="0.25">
      <c r="A13138" s="4">
        <v>44815.568668981483</v>
      </c>
      <c r="D13138" s="2" t="str">
        <f t="shared" si="410"/>
        <v>x</v>
      </c>
      <c r="I13138" s="1">
        <v>0</v>
      </c>
      <c r="J13138" s="1">
        <v>0</v>
      </c>
      <c r="K13138" s="8" t="str">
        <f t="shared" si="409"/>
        <v/>
      </c>
    </row>
    <row r="13139" spans="1:11" ht="15" hidden="1" customHeight="1" outlineLevel="1" x14ac:dyDescent="0.25">
      <c r="A13139" s="4">
        <v>44815.568680555552</v>
      </c>
      <c r="D13139" s="2" t="str">
        <f t="shared" si="410"/>
        <v>x</v>
      </c>
      <c r="I13139" s="1">
        <v>0</v>
      </c>
      <c r="J13139" s="1">
        <v>0</v>
      </c>
      <c r="K13139" s="8" t="str">
        <f t="shared" si="409"/>
        <v/>
      </c>
    </row>
    <row r="13140" spans="1:11" ht="15" hidden="1" customHeight="1" outlineLevel="1" x14ac:dyDescent="0.25">
      <c r="A13140" s="4">
        <v>44815.568692129629</v>
      </c>
      <c r="D13140" s="2" t="str">
        <f t="shared" si="410"/>
        <v>x</v>
      </c>
      <c r="I13140" s="1">
        <v>0</v>
      </c>
      <c r="J13140" s="1">
        <v>0</v>
      </c>
      <c r="K13140" s="8" t="str">
        <f t="shared" si="409"/>
        <v/>
      </c>
    </row>
    <row r="13141" spans="1:11" ht="15" hidden="1" customHeight="1" outlineLevel="1" x14ac:dyDescent="0.25">
      <c r="A13141" s="4">
        <v>44815.568703703713</v>
      </c>
      <c r="D13141" s="2" t="str">
        <f t="shared" si="410"/>
        <v>x</v>
      </c>
      <c r="I13141" s="1">
        <v>0</v>
      </c>
      <c r="J13141" s="1">
        <v>0</v>
      </c>
      <c r="K13141" s="8" t="str">
        <f t="shared" si="409"/>
        <v/>
      </c>
    </row>
    <row r="13142" spans="1:11" ht="15" hidden="1" customHeight="1" outlineLevel="1" x14ac:dyDescent="0.25">
      <c r="A13142" s="4">
        <v>44815.568715277783</v>
      </c>
      <c r="D13142" s="2" t="str">
        <f t="shared" si="410"/>
        <v>x</v>
      </c>
      <c r="I13142" s="1">
        <v>0</v>
      </c>
      <c r="J13142" s="1">
        <v>0</v>
      </c>
      <c r="K13142" s="8" t="str">
        <f t="shared" si="409"/>
        <v/>
      </c>
    </row>
    <row r="13143" spans="1:11" ht="15" hidden="1" customHeight="1" outlineLevel="1" x14ac:dyDescent="0.25">
      <c r="A13143" s="4">
        <v>44815.568726851852</v>
      </c>
      <c r="D13143" s="2" t="str">
        <f t="shared" si="410"/>
        <v>x</v>
      </c>
      <c r="I13143" s="1">
        <v>0</v>
      </c>
      <c r="J13143" s="1">
        <v>0</v>
      </c>
      <c r="K13143" s="8" t="str">
        <f t="shared" si="409"/>
        <v/>
      </c>
    </row>
    <row r="13144" spans="1:11" ht="15" hidden="1" customHeight="1" outlineLevel="1" x14ac:dyDescent="0.25">
      <c r="A13144" s="4">
        <v>44815.568738425929</v>
      </c>
      <c r="D13144" s="2" t="str">
        <f t="shared" si="410"/>
        <v>x</v>
      </c>
      <c r="I13144" s="1">
        <v>0</v>
      </c>
      <c r="J13144" s="1">
        <v>0</v>
      </c>
      <c r="K13144" s="8" t="str">
        <f t="shared" si="409"/>
        <v/>
      </c>
    </row>
    <row r="13145" spans="1:11" collapsed="1" x14ac:dyDescent="0.25">
      <c r="A13145" s="4">
        <v>44815.568749999999</v>
      </c>
      <c r="D13145" s="2" t="str">
        <f t="shared" si="410"/>
        <v>x</v>
      </c>
      <c r="I13145" s="1">
        <v>0</v>
      </c>
      <c r="J13145" s="1">
        <v>0</v>
      </c>
      <c r="K13145" s="8" t="str">
        <f t="shared" si="409"/>
        <v/>
      </c>
    </row>
    <row r="13146" spans="1:11" ht="15" hidden="1" customHeight="1" outlineLevel="1" x14ac:dyDescent="0.25">
      <c r="A13146" s="4">
        <v>44815.568761574083</v>
      </c>
      <c r="D13146" s="2" t="str">
        <f t="shared" si="410"/>
        <v>x</v>
      </c>
      <c r="I13146" s="1">
        <v>0</v>
      </c>
      <c r="J13146" s="1">
        <v>0</v>
      </c>
      <c r="K13146" s="8" t="str">
        <f t="shared" si="409"/>
        <v/>
      </c>
    </row>
    <row r="13147" spans="1:11" ht="15" hidden="1" customHeight="1" outlineLevel="1" x14ac:dyDescent="0.25">
      <c r="A13147" s="4">
        <v>44815.568773148138</v>
      </c>
      <c r="D13147" s="2" t="str">
        <f t="shared" si="410"/>
        <v>x</v>
      </c>
      <c r="I13147" s="1">
        <v>0</v>
      </c>
      <c r="J13147" s="1">
        <v>0</v>
      </c>
      <c r="K13147" s="8" t="str">
        <f t="shared" si="409"/>
        <v/>
      </c>
    </row>
    <row r="13148" spans="1:11" ht="15" hidden="1" customHeight="1" outlineLevel="1" x14ac:dyDescent="0.25">
      <c r="A13148" s="4">
        <v>44815.568784722222</v>
      </c>
      <c r="D13148" s="2" t="str">
        <f t="shared" si="410"/>
        <v>x</v>
      </c>
      <c r="I13148" s="1">
        <v>0</v>
      </c>
      <c r="J13148" s="1">
        <v>0</v>
      </c>
      <c r="K13148" s="8" t="str">
        <f t="shared" si="409"/>
        <v/>
      </c>
    </row>
    <row r="13149" spans="1:11" ht="15" hidden="1" customHeight="1" outlineLevel="1" x14ac:dyDescent="0.25">
      <c r="A13149" s="4">
        <v>44815.568796296298</v>
      </c>
      <c r="D13149" s="2" t="str">
        <f t="shared" si="410"/>
        <v>x</v>
      </c>
      <c r="I13149" s="1">
        <v>0</v>
      </c>
      <c r="J13149" s="1">
        <v>0</v>
      </c>
      <c r="K13149" s="8" t="str">
        <f t="shared" si="409"/>
        <v/>
      </c>
    </row>
    <row r="13150" spans="1:11" ht="15" hidden="1" customHeight="1" outlineLevel="1" x14ac:dyDescent="0.25">
      <c r="A13150" s="4">
        <v>44815.568807870368</v>
      </c>
      <c r="D13150" s="2" t="str">
        <f t="shared" si="410"/>
        <v>x</v>
      </c>
      <c r="I13150" s="1">
        <v>0</v>
      </c>
      <c r="J13150" s="1">
        <v>0</v>
      </c>
      <c r="K13150" s="8" t="str">
        <f t="shared" si="409"/>
        <v/>
      </c>
    </row>
    <row r="13151" spans="1:11" ht="15" hidden="1" customHeight="1" outlineLevel="1" x14ac:dyDescent="0.25">
      <c r="A13151" s="4">
        <v>44815.568819444437</v>
      </c>
      <c r="D13151" s="2" t="str">
        <f t="shared" si="410"/>
        <v>x</v>
      </c>
      <c r="I13151" s="1">
        <v>0</v>
      </c>
      <c r="J13151" s="1">
        <v>0</v>
      </c>
      <c r="K13151" s="8" t="str">
        <f t="shared" si="409"/>
        <v/>
      </c>
    </row>
    <row r="13152" spans="1:11" ht="15" hidden="1" customHeight="1" outlineLevel="1" x14ac:dyDescent="0.25">
      <c r="A13152" s="4">
        <v>44815.568831018521</v>
      </c>
      <c r="D13152" s="2" t="str">
        <f t="shared" si="410"/>
        <v>x</v>
      </c>
      <c r="I13152" s="1">
        <v>0</v>
      </c>
      <c r="J13152" s="1">
        <v>0</v>
      </c>
      <c r="K13152" s="8" t="str">
        <f t="shared" si="409"/>
        <v/>
      </c>
    </row>
    <row r="13153" spans="1:11" ht="15" hidden="1" customHeight="1" outlineLevel="1" x14ac:dyDescent="0.25">
      <c r="A13153" s="4">
        <v>44815.568842592591</v>
      </c>
      <c r="D13153" s="2" t="str">
        <f t="shared" si="410"/>
        <v>x</v>
      </c>
      <c r="I13153" s="1">
        <v>0</v>
      </c>
      <c r="J13153" s="1">
        <v>0</v>
      </c>
      <c r="K13153" s="8" t="str">
        <f t="shared" si="409"/>
        <v/>
      </c>
    </row>
    <row r="13154" spans="1:11" ht="15" hidden="1" customHeight="1" outlineLevel="1" x14ac:dyDescent="0.25">
      <c r="A13154" s="4">
        <v>44815.568854166668</v>
      </c>
      <c r="D13154" s="2" t="str">
        <f t="shared" si="410"/>
        <v>x</v>
      </c>
      <c r="I13154" s="1">
        <v>0</v>
      </c>
      <c r="J13154" s="1">
        <v>0</v>
      </c>
      <c r="K13154" s="8" t="str">
        <f t="shared" si="409"/>
        <v/>
      </c>
    </row>
    <row r="13155" spans="1:11" ht="15" hidden="1" customHeight="1" outlineLevel="1" x14ac:dyDescent="0.25">
      <c r="A13155" s="4">
        <v>44815.568865740737</v>
      </c>
      <c r="D13155" s="2" t="str">
        <f t="shared" si="410"/>
        <v>x</v>
      </c>
      <c r="I13155" s="1">
        <v>0</v>
      </c>
      <c r="J13155" s="1">
        <v>0</v>
      </c>
      <c r="K13155" s="8" t="str">
        <f t="shared" si="409"/>
        <v/>
      </c>
    </row>
    <row r="13156" spans="1:11" ht="15" hidden="1" customHeight="1" outlineLevel="1" x14ac:dyDescent="0.25">
      <c r="A13156" s="4">
        <v>44815.568877314807</v>
      </c>
      <c r="D13156" s="2" t="str">
        <f t="shared" si="410"/>
        <v>x</v>
      </c>
      <c r="I13156" s="1">
        <v>0</v>
      </c>
      <c r="J13156" s="1">
        <v>0</v>
      </c>
      <c r="K13156" s="8" t="str">
        <f t="shared" si="409"/>
        <v/>
      </c>
    </row>
    <row r="13157" spans="1:11" ht="15" hidden="1" customHeight="1" outlineLevel="1" x14ac:dyDescent="0.25">
      <c r="A13157" s="4">
        <v>44815.568888888891</v>
      </c>
      <c r="D13157" s="2" t="str">
        <f t="shared" si="410"/>
        <v>x</v>
      </c>
      <c r="I13157" s="1">
        <v>0</v>
      </c>
      <c r="J13157" s="1">
        <v>0</v>
      </c>
      <c r="K13157" s="8" t="str">
        <f t="shared" si="409"/>
        <v/>
      </c>
    </row>
    <row r="13158" spans="1:11" ht="15" hidden="1" customHeight="1" outlineLevel="1" x14ac:dyDescent="0.25">
      <c r="A13158" s="4">
        <v>44815.56890046296</v>
      </c>
      <c r="D13158" s="2" t="str">
        <f t="shared" si="410"/>
        <v>x</v>
      </c>
      <c r="I13158" s="1">
        <v>0</v>
      </c>
      <c r="J13158" s="1">
        <v>0</v>
      </c>
      <c r="K13158" s="8" t="str">
        <f t="shared" si="409"/>
        <v/>
      </c>
    </row>
    <row r="13159" spans="1:11" ht="15" hidden="1" customHeight="1" outlineLevel="1" x14ac:dyDescent="0.25">
      <c r="A13159" s="4">
        <v>44815.568912037037</v>
      </c>
      <c r="D13159" s="2" t="str">
        <f t="shared" si="410"/>
        <v>x</v>
      </c>
      <c r="I13159" s="1">
        <v>0</v>
      </c>
      <c r="J13159" s="1">
        <v>0</v>
      </c>
      <c r="K13159" s="8" t="str">
        <f t="shared" si="409"/>
        <v/>
      </c>
    </row>
    <row r="13160" spans="1:11" ht="15" hidden="1" customHeight="1" outlineLevel="1" x14ac:dyDescent="0.25">
      <c r="A13160" s="4">
        <v>44815.568923611107</v>
      </c>
      <c r="D13160" s="2" t="str">
        <f t="shared" si="410"/>
        <v>x</v>
      </c>
      <c r="I13160" s="1">
        <v>0</v>
      </c>
      <c r="J13160" s="1">
        <v>0</v>
      </c>
      <c r="K13160" s="8" t="str">
        <f t="shared" si="409"/>
        <v/>
      </c>
    </row>
    <row r="13161" spans="1:11" ht="15" hidden="1" customHeight="1" outlineLevel="1" x14ac:dyDescent="0.25">
      <c r="A13161" s="4">
        <v>44815.568935185183</v>
      </c>
      <c r="D13161" s="2" t="str">
        <f t="shared" si="410"/>
        <v>x</v>
      </c>
      <c r="I13161" s="1">
        <v>0</v>
      </c>
      <c r="J13161" s="1">
        <v>0</v>
      </c>
      <c r="K13161" s="8" t="str">
        <f t="shared" si="409"/>
        <v/>
      </c>
    </row>
    <row r="13162" spans="1:11" ht="15" hidden="1" customHeight="1" outlineLevel="1" x14ac:dyDescent="0.25">
      <c r="A13162" s="4">
        <v>44815.56894675926</v>
      </c>
      <c r="D13162" s="2" t="str">
        <f t="shared" si="410"/>
        <v>x</v>
      </c>
      <c r="I13162" s="1">
        <v>0</v>
      </c>
      <c r="J13162" s="1">
        <v>0</v>
      </c>
      <c r="K13162" s="8" t="str">
        <f t="shared" si="409"/>
        <v/>
      </c>
    </row>
    <row r="13163" spans="1:11" ht="15" hidden="1" customHeight="1" outlineLevel="1" x14ac:dyDescent="0.25">
      <c r="A13163" s="4">
        <v>44815.568958333337</v>
      </c>
      <c r="D13163" s="2" t="str">
        <f t="shared" si="410"/>
        <v>x</v>
      </c>
      <c r="I13163" s="1">
        <v>0</v>
      </c>
      <c r="J13163" s="1">
        <v>0</v>
      </c>
      <c r="K13163" s="8" t="str">
        <f t="shared" si="409"/>
        <v/>
      </c>
    </row>
    <row r="13164" spans="1:11" ht="15" hidden="1" customHeight="1" outlineLevel="1" x14ac:dyDescent="0.25">
      <c r="A13164" s="4">
        <v>44815.568969907406</v>
      </c>
      <c r="D13164" s="2" t="str">
        <f t="shared" si="410"/>
        <v>x</v>
      </c>
      <c r="I13164" s="1">
        <v>0</v>
      </c>
      <c r="J13164" s="1">
        <v>0</v>
      </c>
      <c r="K13164" s="8" t="str">
        <f t="shared" si="409"/>
        <v/>
      </c>
    </row>
    <row r="13165" spans="1:11" ht="15" hidden="1" customHeight="1" outlineLevel="1" x14ac:dyDescent="0.25">
      <c r="A13165" s="4">
        <v>44815.568981481483</v>
      </c>
      <c r="D13165" s="2" t="str">
        <f t="shared" si="410"/>
        <v>x</v>
      </c>
      <c r="I13165" s="1">
        <v>0</v>
      </c>
      <c r="J13165" s="1">
        <v>0</v>
      </c>
      <c r="K13165" s="8" t="str">
        <f t="shared" si="409"/>
        <v/>
      </c>
    </row>
    <row r="13166" spans="1:11" ht="15" hidden="1" customHeight="1" outlineLevel="1" x14ac:dyDescent="0.25">
      <c r="A13166" s="4">
        <v>44815.568993055553</v>
      </c>
      <c r="D13166" s="2" t="str">
        <f t="shared" si="410"/>
        <v>x</v>
      </c>
      <c r="I13166" s="1">
        <v>0</v>
      </c>
      <c r="J13166" s="1">
        <v>0</v>
      </c>
      <c r="K13166" s="8" t="str">
        <f t="shared" si="409"/>
        <v/>
      </c>
    </row>
    <row r="13167" spans="1:11" ht="15" hidden="1" customHeight="1" outlineLevel="1" x14ac:dyDescent="0.25">
      <c r="A13167" s="4">
        <v>44815.569004629629</v>
      </c>
      <c r="D13167" s="2" t="str">
        <f t="shared" si="410"/>
        <v>x</v>
      </c>
      <c r="I13167" s="1">
        <v>0</v>
      </c>
      <c r="J13167" s="1">
        <v>0</v>
      </c>
      <c r="K13167" s="8" t="str">
        <f t="shared" si="409"/>
        <v/>
      </c>
    </row>
    <row r="13168" spans="1:11" ht="15" hidden="1" customHeight="1" outlineLevel="1" x14ac:dyDescent="0.25">
      <c r="A13168" s="4">
        <v>44815.569016203714</v>
      </c>
      <c r="D13168" s="2" t="str">
        <f t="shared" si="410"/>
        <v>x</v>
      </c>
      <c r="I13168" s="1">
        <v>0</v>
      </c>
      <c r="J13168" s="1">
        <v>0</v>
      </c>
      <c r="K13168" s="8" t="str">
        <f t="shared" si="409"/>
        <v/>
      </c>
    </row>
    <row r="13169" spans="1:11" ht="15" hidden="1" customHeight="1" outlineLevel="1" x14ac:dyDescent="0.25">
      <c r="A13169" s="4">
        <v>44815.569027777783</v>
      </c>
      <c r="D13169" s="2" t="str">
        <f t="shared" si="410"/>
        <v>x</v>
      </c>
      <c r="I13169" s="1">
        <v>0</v>
      </c>
      <c r="J13169" s="1">
        <v>0</v>
      </c>
      <c r="K13169" s="8" t="str">
        <f t="shared" si="409"/>
        <v/>
      </c>
    </row>
    <row r="13170" spans="1:11" ht="15" hidden="1" customHeight="1" outlineLevel="1" x14ac:dyDescent="0.25">
      <c r="A13170" s="4">
        <v>44815.569039351853</v>
      </c>
      <c r="D13170" s="2" t="str">
        <f t="shared" si="410"/>
        <v>x</v>
      </c>
      <c r="I13170" s="1">
        <v>0</v>
      </c>
      <c r="J13170" s="1">
        <v>0</v>
      </c>
      <c r="K13170" s="8" t="str">
        <f t="shared" si="409"/>
        <v/>
      </c>
    </row>
    <row r="13171" spans="1:11" ht="15" hidden="1" customHeight="1" outlineLevel="1" x14ac:dyDescent="0.25">
      <c r="A13171" s="4">
        <v>44815.569050925929</v>
      </c>
      <c r="D13171" s="2" t="str">
        <f t="shared" si="410"/>
        <v>x</v>
      </c>
      <c r="I13171" s="1">
        <v>0</v>
      </c>
      <c r="J13171" s="1">
        <v>0</v>
      </c>
      <c r="K13171" s="8" t="str">
        <f t="shared" si="409"/>
        <v/>
      </c>
    </row>
    <row r="13172" spans="1:11" ht="15" hidden="1" customHeight="1" outlineLevel="1" x14ac:dyDescent="0.25">
      <c r="A13172" s="4">
        <v>44815.569062499999</v>
      </c>
      <c r="D13172" s="2" t="str">
        <f t="shared" si="410"/>
        <v>x</v>
      </c>
      <c r="I13172" s="1">
        <v>0</v>
      </c>
      <c r="J13172" s="1">
        <v>0</v>
      </c>
      <c r="K13172" s="8" t="str">
        <f t="shared" si="409"/>
        <v/>
      </c>
    </row>
    <row r="13173" spans="1:11" ht="15" hidden="1" customHeight="1" outlineLevel="1" x14ac:dyDescent="0.25">
      <c r="A13173" s="4">
        <v>44815.569074074083</v>
      </c>
      <c r="D13173" s="2" t="str">
        <f t="shared" si="410"/>
        <v>x</v>
      </c>
      <c r="I13173" s="1">
        <v>0</v>
      </c>
      <c r="J13173" s="1">
        <v>0</v>
      </c>
      <c r="K13173" s="8" t="str">
        <f t="shared" si="409"/>
        <v/>
      </c>
    </row>
    <row r="13174" spans="1:11" ht="15" hidden="1" customHeight="1" outlineLevel="1" x14ac:dyDescent="0.25">
      <c r="A13174" s="4">
        <v>44815.569085648152</v>
      </c>
      <c r="D13174" s="2" t="str">
        <f t="shared" si="410"/>
        <v>x</v>
      </c>
      <c r="I13174" s="1">
        <v>0</v>
      </c>
      <c r="J13174" s="1">
        <v>0</v>
      </c>
      <c r="K13174" s="8" t="str">
        <f t="shared" si="409"/>
        <v/>
      </c>
    </row>
    <row r="13175" spans="1:11" ht="15" hidden="1" customHeight="1" outlineLevel="1" x14ac:dyDescent="0.25">
      <c r="A13175" s="4">
        <v>44815.569097222222</v>
      </c>
      <c r="D13175" s="2" t="str">
        <f t="shared" si="410"/>
        <v>x</v>
      </c>
      <c r="I13175" s="1">
        <v>0</v>
      </c>
      <c r="J13175" s="1">
        <v>0</v>
      </c>
      <c r="K13175" s="8" t="str">
        <f t="shared" si="409"/>
        <v/>
      </c>
    </row>
    <row r="13176" spans="1:11" ht="15" hidden="1" customHeight="1" outlineLevel="1" x14ac:dyDescent="0.25">
      <c r="A13176" s="4">
        <v>44815.569108796299</v>
      </c>
      <c r="D13176" s="2" t="str">
        <f t="shared" si="410"/>
        <v>x</v>
      </c>
      <c r="I13176" s="1">
        <v>0</v>
      </c>
      <c r="J13176" s="1">
        <v>0</v>
      </c>
      <c r="K13176" s="8" t="str">
        <f t="shared" si="409"/>
        <v/>
      </c>
    </row>
    <row r="13177" spans="1:11" ht="15" hidden="1" customHeight="1" outlineLevel="1" x14ac:dyDescent="0.25">
      <c r="A13177" s="4">
        <v>44815.569120370368</v>
      </c>
      <c r="D13177" s="2" t="str">
        <f t="shared" si="410"/>
        <v>x</v>
      </c>
      <c r="I13177" s="1">
        <v>0</v>
      </c>
      <c r="J13177" s="1">
        <v>0</v>
      </c>
      <c r="K13177" s="8" t="str">
        <f t="shared" si="409"/>
        <v/>
      </c>
    </row>
    <row r="13178" spans="1:11" ht="15" hidden="1" customHeight="1" outlineLevel="1" x14ac:dyDescent="0.25">
      <c r="A13178" s="4">
        <v>44815.569131944438</v>
      </c>
      <c r="D13178" s="2" t="str">
        <f t="shared" si="410"/>
        <v>x</v>
      </c>
      <c r="I13178" s="1">
        <v>0</v>
      </c>
      <c r="J13178" s="1">
        <v>0</v>
      </c>
      <c r="K13178" s="8" t="str">
        <f t="shared" si="409"/>
        <v/>
      </c>
    </row>
    <row r="13179" spans="1:11" ht="15" hidden="1" customHeight="1" outlineLevel="1" x14ac:dyDescent="0.25">
      <c r="A13179" s="4">
        <v>44815.569143518522</v>
      </c>
      <c r="D13179" s="2" t="str">
        <f t="shared" si="410"/>
        <v>x</v>
      </c>
      <c r="I13179" s="1">
        <v>0</v>
      </c>
      <c r="J13179" s="1">
        <v>0</v>
      </c>
      <c r="K13179" s="8" t="str">
        <f t="shared" si="409"/>
        <v/>
      </c>
    </row>
    <row r="13180" spans="1:11" ht="15" hidden="1" customHeight="1" outlineLevel="1" x14ac:dyDescent="0.25">
      <c r="A13180" s="4">
        <v>44815.569155092591</v>
      </c>
      <c r="D13180" s="2" t="str">
        <f t="shared" si="410"/>
        <v>x</v>
      </c>
      <c r="I13180" s="1">
        <v>0</v>
      </c>
      <c r="J13180" s="1">
        <v>0</v>
      </c>
      <c r="K13180" s="8" t="str">
        <f t="shared" si="409"/>
        <v/>
      </c>
    </row>
    <row r="13181" spans="1:11" ht="15" hidden="1" customHeight="1" outlineLevel="1" x14ac:dyDescent="0.25">
      <c r="A13181" s="4">
        <v>44815.569166666668</v>
      </c>
      <c r="D13181" s="2" t="str">
        <f t="shared" si="410"/>
        <v>x</v>
      </c>
      <c r="I13181" s="1">
        <v>0</v>
      </c>
      <c r="J13181" s="1">
        <v>0</v>
      </c>
      <c r="K13181" s="8" t="str">
        <f t="shared" si="409"/>
        <v/>
      </c>
    </row>
    <row r="13182" spans="1:11" ht="15" hidden="1" customHeight="1" outlineLevel="1" x14ac:dyDescent="0.25">
      <c r="A13182" s="4">
        <v>44815.569178240738</v>
      </c>
      <c r="D13182" s="2" t="str">
        <f t="shared" si="410"/>
        <v>x</v>
      </c>
      <c r="I13182" s="1">
        <v>0</v>
      </c>
      <c r="J13182" s="1">
        <v>0</v>
      </c>
      <c r="K13182" s="8" t="str">
        <f t="shared" si="409"/>
        <v/>
      </c>
    </row>
    <row r="13183" spans="1:11" ht="15" hidden="1" customHeight="1" outlineLevel="1" x14ac:dyDescent="0.25">
      <c r="A13183" s="4">
        <v>44815.569189814807</v>
      </c>
      <c r="D13183" s="2" t="str">
        <f t="shared" si="410"/>
        <v>x</v>
      </c>
      <c r="I13183" s="1">
        <v>0</v>
      </c>
      <c r="J13183" s="1">
        <v>0</v>
      </c>
      <c r="K13183" s="8" t="str">
        <f t="shared" si="409"/>
        <v/>
      </c>
    </row>
    <row r="13184" spans="1:11" ht="15" hidden="1" customHeight="1" outlineLevel="1" x14ac:dyDescent="0.25">
      <c r="A13184" s="4">
        <v>44815.569201388891</v>
      </c>
      <c r="D13184" s="2" t="str">
        <f t="shared" si="410"/>
        <v>x</v>
      </c>
      <c r="I13184" s="1">
        <v>0</v>
      </c>
      <c r="J13184" s="1">
        <v>0</v>
      </c>
      <c r="K13184" s="8" t="str">
        <f t="shared" si="409"/>
        <v/>
      </c>
    </row>
    <row r="13185" spans="1:11" ht="15" hidden="1" customHeight="1" outlineLevel="1" x14ac:dyDescent="0.25">
      <c r="A13185" s="4">
        <v>44815.569212962961</v>
      </c>
      <c r="D13185" s="2" t="str">
        <f t="shared" si="410"/>
        <v>x</v>
      </c>
      <c r="I13185" s="1">
        <v>0</v>
      </c>
      <c r="J13185" s="1">
        <v>0</v>
      </c>
      <c r="K13185" s="8" t="str">
        <f t="shared" ref="K13185:K13248" si="411">IF(AND(D13185=D13125, D13185&lt;&gt;"x"), "v", "")</f>
        <v/>
      </c>
    </row>
    <row r="13186" spans="1:11" ht="15" hidden="1" customHeight="1" outlineLevel="1" x14ac:dyDescent="0.25">
      <c r="A13186" s="4">
        <v>44815.569224537037</v>
      </c>
      <c r="D13186" s="2" t="str">
        <f t="shared" si="410"/>
        <v>x</v>
      </c>
      <c r="I13186" s="1">
        <v>0</v>
      </c>
      <c r="J13186" s="1">
        <v>0</v>
      </c>
      <c r="K13186" s="8" t="str">
        <f t="shared" si="411"/>
        <v/>
      </c>
    </row>
    <row r="13187" spans="1:11" ht="15" hidden="1" customHeight="1" outlineLevel="1" x14ac:dyDescent="0.25">
      <c r="A13187" s="4">
        <v>44815.569236111107</v>
      </c>
      <c r="D13187" s="2" t="str">
        <f t="shared" si="410"/>
        <v>x</v>
      </c>
      <c r="I13187" s="1">
        <v>0</v>
      </c>
      <c r="J13187" s="1">
        <v>0</v>
      </c>
      <c r="K13187" s="8" t="str">
        <f t="shared" si="411"/>
        <v/>
      </c>
    </row>
    <row r="13188" spans="1:11" ht="15" hidden="1" customHeight="1" outlineLevel="1" x14ac:dyDescent="0.25">
      <c r="A13188" s="4">
        <v>44815.569247685176</v>
      </c>
      <c r="D13188" s="2" t="str">
        <f t="shared" si="410"/>
        <v>x</v>
      </c>
      <c r="I13188" s="1">
        <v>0</v>
      </c>
      <c r="J13188" s="1">
        <v>0</v>
      </c>
      <c r="K13188" s="8" t="str">
        <f t="shared" si="411"/>
        <v/>
      </c>
    </row>
    <row r="13189" spans="1:11" ht="15" hidden="1" customHeight="1" outlineLevel="1" x14ac:dyDescent="0.25">
      <c r="A13189" s="4">
        <v>44815.56925925926</v>
      </c>
      <c r="D13189" s="2" t="str">
        <f t="shared" ref="D13189:D13252" si="412">IF(AND(B13189&lt;=$C$1,B13189&lt;&gt;"", C13189&lt;=$C$1,C13189&lt;&gt;""), "v", "x")</f>
        <v>x</v>
      </c>
      <c r="I13189" s="1">
        <v>0</v>
      </c>
      <c r="J13189" s="1">
        <v>0</v>
      </c>
      <c r="K13189" s="8" t="str">
        <f t="shared" si="411"/>
        <v/>
      </c>
    </row>
    <row r="13190" spans="1:11" ht="15" hidden="1" customHeight="1" outlineLevel="1" x14ac:dyDescent="0.25">
      <c r="A13190" s="4">
        <v>44815.56927083333</v>
      </c>
      <c r="D13190" s="2" t="str">
        <f t="shared" si="412"/>
        <v>x</v>
      </c>
      <c r="I13190" s="1">
        <v>0</v>
      </c>
      <c r="J13190" s="1">
        <v>0</v>
      </c>
      <c r="K13190" s="8" t="str">
        <f t="shared" si="411"/>
        <v/>
      </c>
    </row>
    <row r="13191" spans="1:11" ht="15" hidden="1" customHeight="1" outlineLevel="1" x14ac:dyDescent="0.25">
      <c r="A13191" s="4">
        <v>44815.569282407407</v>
      </c>
      <c r="D13191" s="2" t="str">
        <f t="shared" si="412"/>
        <v>x</v>
      </c>
      <c r="I13191" s="1">
        <v>0</v>
      </c>
      <c r="J13191" s="1">
        <v>0</v>
      </c>
      <c r="K13191" s="8" t="str">
        <f t="shared" si="411"/>
        <v/>
      </c>
    </row>
    <row r="13192" spans="1:11" ht="15" hidden="1" customHeight="1" outlineLevel="1" x14ac:dyDescent="0.25">
      <c r="A13192" s="4">
        <v>44815.569293981483</v>
      </c>
      <c r="D13192" s="2" t="str">
        <f t="shared" si="412"/>
        <v>x</v>
      </c>
      <c r="I13192" s="1">
        <v>0</v>
      </c>
      <c r="J13192" s="1">
        <v>0</v>
      </c>
      <c r="K13192" s="8" t="str">
        <f t="shared" si="411"/>
        <v/>
      </c>
    </row>
    <row r="13193" spans="1:11" ht="15" hidden="1" customHeight="1" outlineLevel="1" x14ac:dyDescent="0.25">
      <c r="A13193" s="4">
        <v>44815.569305555553</v>
      </c>
      <c r="D13193" s="2" t="str">
        <f t="shared" si="412"/>
        <v>x</v>
      </c>
      <c r="I13193" s="1">
        <v>0</v>
      </c>
      <c r="J13193" s="1">
        <v>0</v>
      </c>
      <c r="K13193" s="8" t="str">
        <f t="shared" si="411"/>
        <v/>
      </c>
    </row>
    <row r="13194" spans="1:11" ht="15" hidden="1" customHeight="1" outlineLevel="1" x14ac:dyDescent="0.25">
      <c r="A13194" s="4">
        <v>44815.56931712963</v>
      </c>
      <c r="D13194" s="2" t="str">
        <f t="shared" si="412"/>
        <v>x</v>
      </c>
      <c r="I13194" s="1">
        <v>0</v>
      </c>
      <c r="J13194" s="1">
        <v>0</v>
      </c>
      <c r="K13194" s="8" t="str">
        <f t="shared" si="411"/>
        <v/>
      </c>
    </row>
    <row r="13195" spans="1:11" ht="15" hidden="1" customHeight="1" outlineLevel="1" x14ac:dyDescent="0.25">
      <c r="A13195" s="4">
        <v>44815.569328703707</v>
      </c>
      <c r="D13195" s="2" t="str">
        <f t="shared" si="412"/>
        <v>x</v>
      </c>
      <c r="I13195" s="1">
        <v>0</v>
      </c>
      <c r="J13195" s="1">
        <v>0</v>
      </c>
      <c r="K13195" s="8" t="str">
        <f t="shared" si="411"/>
        <v/>
      </c>
    </row>
    <row r="13196" spans="1:11" ht="15" hidden="1" customHeight="1" outlineLevel="1" x14ac:dyDescent="0.25">
      <c r="A13196" s="4">
        <v>44815.569340277783</v>
      </c>
      <c r="D13196" s="2" t="str">
        <f t="shared" si="412"/>
        <v>x</v>
      </c>
      <c r="I13196" s="1">
        <v>0</v>
      </c>
      <c r="J13196" s="1">
        <v>0</v>
      </c>
      <c r="K13196" s="8" t="str">
        <f t="shared" si="411"/>
        <v/>
      </c>
    </row>
    <row r="13197" spans="1:11" ht="15" hidden="1" customHeight="1" outlineLevel="1" x14ac:dyDescent="0.25">
      <c r="A13197" s="4">
        <v>44815.569351851853</v>
      </c>
      <c r="D13197" s="2" t="str">
        <f t="shared" si="412"/>
        <v>x</v>
      </c>
      <c r="I13197" s="1">
        <v>0</v>
      </c>
      <c r="J13197" s="1">
        <v>0</v>
      </c>
      <c r="K13197" s="8" t="str">
        <f t="shared" si="411"/>
        <v/>
      </c>
    </row>
    <row r="13198" spans="1:11" ht="15" hidden="1" customHeight="1" outlineLevel="1" x14ac:dyDescent="0.25">
      <c r="A13198" s="4">
        <v>44815.569363425922</v>
      </c>
      <c r="D13198" s="2" t="str">
        <f t="shared" si="412"/>
        <v>x</v>
      </c>
      <c r="I13198" s="1">
        <v>0</v>
      </c>
      <c r="J13198" s="1">
        <v>0</v>
      </c>
      <c r="K13198" s="8" t="str">
        <f t="shared" si="411"/>
        <v/>
      </c>
    </row>
    <row r="13199" spans="1:11" ht="15" hidden="1" customHeight="1" outlineLevel="1" x14ac:dyDescent="0.25">
      <c r="A13199" s="4">
        <v>44815.569374999999</v>
      </c>
      <c r="D13199" s="2" t="str">
        <f t="shared" si="412"/>
        <v>x</v>
      </c>
      <c r="I13199" s="1">
        <v>0</v>
      </c>
      <c r="J13199" s="1">
        <v>0</v>
      </c>
      <c r="K13199" s="8" t="str">
        <f t="shared" si="411"/>
        <v/>
      </c>
    </row>
    <row r="13200" spans="1:11" ht="15" hidden="1" customHeight="1" outlineLevel="1" x14ac:dyDescent="0.25">
      <c r="A13200" s="4">
        <v>44815.569386574083</v>
      </c>
      <c r="D13200" s="2" t="str">
        <f t="shared" si="412"/>
        <v>x</v>
      </c>
      <c r="I13200" s="1">
        <v>0</v>
      </c>
      <c r="J13200" s="1">
        <v>0</v>
      </c>
      <c r="K13200" s="8" t="str">
        <f t="shared" si="411"/>
        <v/>
      </c>
    </row>
    <row r="13201" spans="1:11" ht="15" hidden="1" customHeight="1" outlineLevel="1" x14ac:dyDescent="0.25">
      <c r="A13201" s="4">
        <v>44815.569398148153</v>
      </c>
      <c r="D13201" s="2" t="str">
        <f t="shared" si="412"/>
        <v>x</v>
      </c>
      <c r="I13201" s="1">
        <v>0</v>
      </c>
      <c r="J13201" s="1">
        <v>0</v>
      </c>
      <c r="K13201" s="8" t="str">
        <f t="shared" si="411"/>
        <v/>
      </c>
    </row>
    <row r="13202" spans="1:11" ht="15" hidden="1" customHeight="1" outlineLevel="1" x14ac:dyDescent="0.25">
      <c r="A13202" s="4">
        <v>44815.569409722222</v>
      </c>
      <c r="D13202" s="2" t="str">
        <f t="shared" si="412"/>
        <v>x</v>
      </c>
      <c r="I13202" s="1">
        <v>0</v>
      </c>
      <c r="J13202" s="1">
        <v>0</v>
      </c>
      <c r="K13202" s="8" t="str">
        <f t="shared" si="411"/>
        <v/>
      </c>
    </row>
    <row r="13203" spans="1:11" ht="15" hidden="1" customHeight="1" outlineLevel="1" x14ac:dyDescent="0.25">
      <c r="A13203" s="4">
        <v>44815.569421296299</v>
      </c>
      <c r="D13203" s="2" t="str">
        <f t="shared" si="412"/>
        <v>x</v>
      </c>
      <c r="I13203" s="1">
        <v>0</v>
      </c>
      <c r="J13203" s="1">
        <v>0</v>
      </c>
      <c r="K13203" s="8" t="str">
        <f t="shared" si="411"/>
        <v/>
      </c>
    </row>
    <row r="13204" spans="1:11" ht="15" hidden="1" customHeight="1" outlineLevel="1" x14ac:dyDescent="0.25">
      <c r="A13204" s="4">
        <v>44815.569432870368</v>
      </c>
      <c r="D13204" s="2" t="str">
        <f t="shared" si="412"/>
        <v>x</v>
      </c>
      <c r="I13204" s="1">
        <v>0</v>
      </c>
      <c r="J13204" s="1">
        <v>0</v>
      </c>
      <c r="K13204" s="8" t="str">
        <f t="shared" si="411"/>
        <v/>
      </c>
    </row>
    <row r="13205" spans="1:11" collapsed="1" x14ac:dyDescent="0.25">
      <c r="A13205" s="4">
        <v>44815.569444444453</v>
      </c>
      <c r="D13205" s="2" t="str">
        <f t="shared" si="412"/>
        <v>x</v>
      </c>
      <c r="I13205" s="1">
        <v>0</v>
      </c>
      <c r="J13205" s="1">
        <v>0</v>
      </c>
      <c r="K13205" s="8" t="str">
        <f t="shared" si="411"/>
        <v/>
      </c>
    </row>
    <row r="13206" spans="1:11" ht="15" hidden="1" customHeight="1" outlineLevel="1" x14ac:dyDescent="0.25">
      <c r="A13206" s="4">
        <v>44815.569456018522</v>
      </c>
      <c r="D13206" s="2" t="str">
        <f t="shared" si="412"/>
        <v>x</v>
      </c>
      <c r="I13206" s="1">
        <v>0</v>
      </c>
      <c r="J13206" s="1">
        <v>0</v>
      </c>
      <c r="K13206" s="8" t="str">
        <f t="shared" si="411"/>
        <v/>
      </c>
    </row>
    <row r="13207" spans="1:11" ht="15" hidden="1" customHeight="1" outlineLevel="1" x14ac:dyDescent="0.25">
      <c r="A13207" s="4">
        <v>44815.569467592592</v>
      </c>
      <c r="D13207" s="2" t="str">
        <f t="shared" si="412"/>
        <v>x</v>
      </c>
      <c r="I13207" s="1">
        <v>0</v>
      </c>
      <c r="J13207" s="1">
        <v>0</v>
      </c>
      <c r="K13207" s="8" t="str">
        <f t="shared" si="411"/>
        <v/>
      </c>
    </row>
    <row r="13208" spans="1:11" ht="15" hidden="1" customHeight="1" outlineLevel="1" x14ac:dyDescent="0.25">
      <c r="A13208" s="4">
        <v>44815.569479166668</v>
      </c>
      <c r="D13208" s="2" t="str">
        <f t="shared" si="412"/>
        <v>x</v>
      </c>
      <c r="I13208" s="1">
        <v>0</v>
      </c>
      <c r="J13208" s="1">
        <v>0</v>
      </c>
      <c r="K13208" s="8" t="str">
        <f t="shared" si="411"/>
        <v/>
      </c>
    </row>
    <row r="13209" spans="1:11" ht="15" hidden="1" customHeight="1" outlineLevel="1" x14ac:dyDescent="0.25">
      <c r="A13209" s="4">
        <v>44815.569490740738</v>
      </c>
      <c r="D13209" s="2" t="str">
        <f t="shared" si="412"/>
        <v>x</v>
      </c>
      <c r="I13209" s="1">
        <v>0</v>
      </c>
      <c r="J13209" s="1">
        <v>0</v>
      </c>
      <c r="K13209" s="8" t="str">
        <f t="shared" si="411"/>
        <v/>
      </c>
    </row>
    <row r="13210" spans="1:11" ht="15" hidden="1" customHeight="1" outlineLevel="1" x14ac:dyDescent="0.25">
      <c r="A13210" s="4">
        <v>44815.569502314807</v>
      </c>
      <c r="D13210" s="2" t="str">
        <f t="shared" si="412"/>
        <v>x</v>
      </c>
      <c r="I13210" s="1">
        <v>0</v>
      </c>
      <c r="J13210" s="1">
        <v>0</v>
      </c>
      <c r="K13210" s="8" t="str">
        <f t="shared" si="411"/>
        <v/>
      </c>
    </row>
    <row r="13211" spans="1:11" ht="15" hidden="1" customHeight="1" outlineLevel="1" x14ac:dyDescent="0.25">
      <c r="A13211" s="4">
        <v>44815.569513888891</v>
      </c>
      <c r="D13211" s="2" t="str">
        <f t="shared" si="412"/>
        <v>x</v>
      </c>
      <c r="I13211" s="1">
        <v>0</v>
      </c>
      <c r="J13211" s="1">
        <v>0</v>
      </c>
      <c r="K13211" s="8" t="str">
        <f t="shared" si="411"/>
        <v/>
      </c>
    </row>
    <row r="13212" spans="1:11" ht="15" hidden="1" customHeight="1" outlineLevel="1" x14ac:dyDescent="0.25">
      <c r="A13212" s="4">
        <v>44815.569525462961</v>
      </c>
      <c r="D13212" s="2" t="str">
        <f t="shared" si="412"/>
        <v>x</v>
      </c>
      <c r="I13212" s="1">
        <v>0</v>
      </c>
      <c r="J13212" s="1">
        <v>0</v>
      </c>
      <c r="K13212" s="8" t="str">
        <f t="shared" si="411"/>
        <v/>
      </c>
    </row>
    <row r="13213" spans="1:11" ht="15" hidden="1" customHeight="1" outlineLevel="1" x14ac:dyDescent="0.25">
      <c r="A13213" s="4">
        <v>44815.569537037038</v>
      </c>
      <c r="D13213" s="2" t="str">
        <f t="shared" si="412"/>
        <v>x</v>
      </c>
      <c r="I13213" s="1">
        <v>0</v>
      </c>
      <c r="J13213" s="1">
        <v>0</v>
      </c>
      <c r="K13213" s="8" t="str">
        <f t="shared" si="411"/>
        <v/>
      </c>
    </row>
    <row r="13214" spans="1:11" ht="15" hidden="1" customHeight="1" outlineLevel="1" x14ac:dyDescent="0.25">
      <c r="A13214" s="4">
        <v>44815.569548611107</v>
      </c>
      <c r="D13214" s="2" t="str">
        <f t="shared" si="412"/>
        <v>x</v>
      </c>
      <c r="I13214" s="1">
        <v>0</v>
      </c>
      <c r="J13214" s="1">
        <v>0</v>
      </c>
      <c r="K13214" s="8" t="str">
        <f t="shared" si="411"/>
        <v/>
      </c>
    </row>
    <row r="13215" spans="1:11" ht="15" hidden="1" customHeight="1" outlineLevel="1" x14ac:dyDescent="0.25">
      <c r="A13215" s="4">
        <v>44815.569560185177</v>
      </c>
      <c r="D13215" s="2" t="str">
        <f t="shared" si="412"/>
        <v>x</v>
      </c>
      <c r="I13215" s="1">
        <v>0</v>
      </c>
      <c r="J13215" s="1">
        <v>0</v>
      </c>
      <c r="K13215" s="8" t="str">
        <f t="shared" si="411"/>
        <v/>
      </c>
    </row>
    <row r="13216" spans="1:11" ht="15" hidden="1" customHeight="1" outlineLevel="1" x14ac:dyDescent="0.25">
      <c r="A13216" s="4">
        <v>44815.569571759261</v>
      </c>
      <c r="D13216" s="2" t="str">
        <f t="shared" si="412"/>
        <v>x</v>
      </c>
      <c r="I13216" s="1">
        <v>0</v>
      </c>
      <c r="J13216" s="1">
        <v>0</v>
      </c>
      <c r="K13216" s="8" t="str">
        <f t="shared" si="411"/>
        <v/>
      </c>
    </row>
    <row r="13217" spans="1:11" ht="15" hidden="1" customHeight="1" outlineLevel="1" x14ac:dyDescent="0.25">
      <c r="A13217" s="4">
        <v>44815.56958333333</v>
      </c>
      <c r="D13217" s="2" t="str">
        <f t="shared" si="412"/>
        <v>x</v>
      </c>
      <c r="I13217" s="1">
        <v>0</v>
      </c>
      <c r="J13217" s="1">
        <v>0</v>
      </c>
      <c r="K13217" s="8" t="str">
        <f t="shared" si="411"/>
        <v/>
      </c>
    </row>
    <row r="13218" spans="1:11" ht="15" hidden="1" customHeight="1" outlineLevel="1" x14ac:dyDescent="0.25">
      <c r="A13218" s="4">
        <v>44815.569594907407</v>
      </c>
      <c r="D13218" s="2" t="str">
        <f t="shared" si="412"/>
        <v>x</v>
      </c>
      <c r="I13218" s="1">
        <v>0</v>
      </c>
      <c r="J13218" s="1">
        <v>0</v>
      </c>
      <c r="K13218" s="8" t="str">
        <f t="shared" si="411"/>
        <v/>
      </c>
    </row>
    <row r="13219" spans="1:11" ht="15" hidden="1" customHeight="1" outlineLevel="1" x14ac:dyDescent="0.25">
      <c r="A13219" s="4">
        <v>44815.569606481477</v>
      </c>
      <c r="D13219" s="2" t="str">
        <f t="shared" si="412"/>
        <v>x</v>
      </c>
      <c r="I13219" s="1">
        <v>0</v>
      </c>
      <c r="J13219" s="1">
        <v>0</v>
      </c>
      <c r="K13219" s="8" t="str">
        <f t="shared" si="411"/>
        <v/>
      </c>
    </row>
    <row r="13220" spans="1:11" ht="15" hidden="1" customHeight="1" outlineLevel="1" x14ac:dyDescent="0.25">
      <c r="A13220" s="4">
        <v>44815.569618055553</v>
      </c>
      <c r="D13220" s="2" t="str">
        <f t="shared" si="412"/>
        <v>x</v>
      </c>
      <c r="I13220" s="1">
        <v>0</v>
      </c>
      <c r="J13220" s="1">
        <v>0</v>
      </c>
      <c r="K13220" s="8" t="str">
        <f t="shared" si="411"/>
        <v/>
      </c>
    </row>
    <row r="13221" spans="1:11" ht="15" hidden="1" customHeight="1" outlineLevel="1" x14ac:dyDescent="0.25">
      <c r="A13221" s="4">
        <v>44815.56962962963</v>
      </c>
      <c r="D13221" s="2" t="str">
        <f t="shared" si="412"/>
        <v>x</v>
      </c>
      <c r="I13221" s="1">
        <v>0</v>
      </c>
      <c r="J13221" s="1">
        <v>0</v>
      </c>
      <c r="K13221" s="8" t="str">
        <f t="shared" si="411"/>
        <v/>
      </c>
    </row>
    <row r="13222" spans="1:11" ht="15" hidden="1" customHeight="1" outlineLevel="1" x14ac:dyDescent="0.25">
      <c r="A13222" s="4">
        <v>44815.569641203707</v>
      </c>
      <c r="D13222" s="2" t="str">
        <f t="shared" si="412"/>
        <v>x</v>
      </c>
      <c r="I13222" s="1">
        <v>0</v>
      </c>
      <c r="J13222" s="1">
        <v>0</v>
      </c>
      <c r="K13222" s="8" t="str">
        <f t="shared" si="411"/>
        <v/>
      </c>
    </row>
    <row r="13223" spans="1:11" ht="15" hidden="1" customHeight="1" outlineLevel="1" x14ac:dyDescent="0.25">
      <c r="A13223" s="4">
        <v>44815.569652777784</v>
      </c>
      <c r="D13223" s="2" t="str">
        <f t="shared" si="412"/>
        <v>x</v>
      </c>
      <c r="I13223" s="1">
        <v>0</v>
      </c>
      <c r="J13223" s="1">
        <v>0</v>
      </c>
      <c r="K13223" s="8" t="str">
        <f t="shared" si="411"/>
        <v/>
      </c>
    </row>
    <row r="13224" spans="1:11" ht="15" hidden="1" customHeight="1" outlineLevel="1" x14ac:dyDescent="0.25">
      <c r="A13224" s="4">
        <v>44815.569664351853</v>
      </c>
      <c r="D13224" s="2" t="str">
        <f t="shared" si="412"/>
        <v>x</v>
      </c>
      <c r="I13224" s="1">
        <v>0</v>
      </c>
      <c r="J13224" s="1">
        <v>0</v>
      </c>
      <c r="K13224" s="8" t="str">
        <f t="shared" si="411"/>
        <v/>
      </c>
    </row>
    <row r="13225" spans="1:11" ht="15" hidden="1" customHeight="1" outlineLevel="1" x14ac:dyDescent="0.25">
      <c r="A13225" s="4">
        <v>44815.569675925923</v>
      </c>
      <c r="D13225" s="2" t="str">
        <f t="shared" si="412"/>
        <v>x</v>
      </c>
      <c r="I13225" s="1">
        <v>0</v>
      </c>
      <c r="J13225" s="1">
        <v>0</v>
      </c>
      <c r="K13225" s="8" t="str">
        <f t="shared" si="411"/>
        <v/>
      </c>
    </row>
    <row r="13226" spans="1:11" ht="15" hidden="1" customHeight="1" outlineLevel="1" x14ac:dyDescent="0.25">
      <c r="A13226" s="4">
        <v>44815.569687499999</v>
      </c>
      <c r="D13226" s="2" t="str">
        <f t="shared" si="412"/>
        <v>x</v>
      </c>
      <c r="I13226" s="1">
        <v>0</v>
      </c>
      <c r="J13226" s="1">
        <v>0</v>
      </c>
      <c r="K13226" s="8" t="str">
        <f t="shared" si="411"/>
        <v/>
      </c>
    </row>
    <row r="13227" spans="1:11" ht="15" hidden="1" customHeight="1" outlineLevel="1" x14ac:dyDescent="0.25">
      <c r="A13227" s="4">
        <v>44815.569699074083</v>
      </c>
      <c r="D13227" s="2" t="str">
        <f t="shared" si="412"/>
        <v>x</v>
      </c>
      <c r="I13227" s="1">
        <v>0</v>
      </c>
      <c r="J13227" s="1">
        <v>0</v>
      </c>
      <c r="K13227" s="8" t="str">
        <f t="shared" si="411"/>
        <v/>
      </c>
    </row>
    <row r="13228" spans="1:11" ht="15" hidden="1" customHeight="1" outlineLevel="1" x14ac:dyDescent="0.25">
      <c r="A13228" s="4">
        <v>44815.569710648153</v>
      </c>
      <c r="D13228" s="2" t="str">
        <f t="shared" si="412"/>
        <v>x</v>
      </c>
      <c r="I13228" s="1">
        <v>0</v>
      </c>
      <c r="J13228" s="1">
        <v>0</v>
      </c>
      <c r="K13228" s="8" t="str">
        <f t="shared" si="411"/>
        <v/>
      </c>
    </row>
    <row r="13229" spans="1:11" ht="15" hidden="1" customHeight="1" outlineLevel="1" x14ac:dyDescent="0.25">
      <c r="A13229" s="4">
        <v>44815.569722222222</v>
      </c>
      <c r="D13229" s="2" t="str">
        <f t="shared" si="412"/>
        <v>x</v>
      </c>
      <c r="I13229" s="1">
        <v>0</v>
      </c>
      <c r="J13229" s="1">
        <v>0</v>
      </c>
      <c r="K13229" s="8" t="str">
        <f t="shared" si="411"/>
        <v/>
      </c>
    </row>
    <row r="13230" spans="1:11" ht="15" hidden="1" customHeight="1" outlineLevel="1" x14ac:dyDescent="0.25">
      <c r="A13230" s="4">
        <v>44815.569733796299</v>
      </c>
      <c r="D13230" s="2" t="str">
        <f t="shared" si="412"/>
        <v>x</v>
      </c>
      <c r="I13230" s="1">
        <v>0</v>
      </c>
      <c r="J13230" s="1">
        <v>0</v>
      </c>
      <c r="K13230" s="8" t="str">
        <f t="shared" si="411"/>
        <v/>
      </c>
    </row>
    <row r="13231" spans="1:11" ht="15" hidden="1" customHeight="1" outlineLevel="1" x14ac:dyDescent="0.25">
      <c r="A13231" s="4">
        <v>44815.569745370369</v>
      </c>
      <c r="D13231" s="2" t="str">
        <f t="shared" si="412"/>
        <v>x</v>
      </c>
      <c r="I13231" s="1">
        <v>0</v>
      </c>
      <c r="J13231" s="1">
        <v>0</v>
      </c>
      <c r="K13231" s="8" t="str">
        <f t="shared" si="411"/>
        <v/>
      </c>
    </row>
    <row r="13232" spans="1:11" ht="15" hidden="1" customHeight="1" outlineLevel="1" x14ac:dyDescent="0.25">
      <c r="A13232" s="4">
        <v>44815.569756944453</v>
      </c>
      <c r="D13232" s="2" t="str">
        <f t="shared" si="412"/>
        <v>x</v>
      </c>
      <c r="I13232" s="1">
        <v>0</v>
      </c>
      <c r="J13232" s="1">
        <v>0</v>
      </c>
      <c r="K13232" s="8" t="str">
        <f t="shared" si="411"/>
        <v/>
      </c>
    </row>
    <row r="13233" spans="1:11" ht="15" hidden="1" customHeight="1" outlineLevel="1" x14ac:dyDescent="0.25">
      <c r="A13233" s="4">
        <v>44815.569768518522</v>
      </c>
      <c r="D13233" s="2" t="str">
        <f t="shared" si="412"/>
        <v>x</v>
      </c>
      <c r="I13233" s="1">
        <v>0</v>
      </c>
      <c r="J13233" s="1">
        <v>0</v>
      </c>
      <c r="K13233" s="8" t="str">
        <f t="shared" si="411"/>
        <v/>
      </c>
    </row>
    <row r="13234" spans="1:11" ht="15" hidden="1" customHeight="1" outlineLevel="1" x14ac:dyDescent="0.25">
      <c r="A13234" s="4">
        <v>44815.569780092592</v>
      </c>
      <c r="D13234" s="2" t="str">
        <f t="shared" si="412"/>
        <v>x</v>
      </c>
      <c r="I13234" s="1">
        <v>0</v>
      </c>
      <c r="J13234" s="1">
        <v>0</v>
      </c>
      <c r="K13234" s="8" t="str">
        <f t="shared" si="411"/>
        <v/>
      </c>
    </row>
    <row r="13235" spans="1:11" ht="15" hidden="1" customHeight="1" outlineLevel="1" x14ac:dyDescent="0.25">
      <c r="A13235" s="4">
        <v>44815.569791666669</v>
      </c>
      <c r="D13235" s="2" t="str">
        <f t="shared" si="412"/>
        <v>x</v>
      </c>
      <c r="I13235" s="1">
        <v>0</v>
      </c>
      <c r="J13235" s="1">
        <v>0</v>
      </c>
      <c r="K13235" s="8" t="str">
        <f t="shared" si="411"/>
        <v/>
      </c>
    </row>
    <row r="13236" spans="1:11" ht="15" hidden="1" customHeight="1" outlineLevel="1" x14ac:dyDescent="0.25">
      <c r="A13236" s="4">
        <v>44815.569803240738</v>
      </c>
      <c r="D13236" s="2" t="str">
        <f t="shared" si="412"/>
        <v>x</v>
      </c>
      <c r="I13236" s="1">
        <v>0</v>
      </c>
      <c r="J13236" s="1">
        <v>0</v>
      </c>
      <c r="K13236" s="8" t="str">
        <f t="shared" si="411"/>
        <v/>
      </c>
    </row>
    <row r="13237" spans="1:11" ht="15" hidden="1" customHeight="1" outlineLevel="1" x14ac:dyDescent="0.25">
      <c r="A13237" s="4">
        <v>44815.569814814808</v>
      </c>
      <c r="D13237" s="2" t="str">
        <f t="shared" si="412"/>
        <v>x</v>
      </c>
      <c r="I13237" s="1">
        <v>0</v>
      </c>
      <c r="J13237" s="1">
        <v>0</v>
      </c>
      <c r="K13237" s="8" t="str">
        <f t="shared" si="411"/>
        <v/>
      </c>
    </row>
    <row r="13238" spans="1:11" ht="15" hidden="1" customHeight="1" outlineLevel="1" x14ac:dyDescent="0.25">
      <c r="A13238" s="4">
        <v>44815.569826388892</v>
      </c>
      <c r="D13238" s="2" t="str">
        <f t="shared" si="412"/>
        <v>x</v>
      </c>
      <c r="I13238" s="1">
        <v>0</v>
      </c>
      <c r="J13238" s="1">
        <v>0</v>
      </c>
      <c r="K13238" s="8" t="str">
        <f t="shared" si="411"/>
        <v/>
      </c>
    </row>
    <row r="13239" spans="1:11" ht="15" hidden="1" customHeight="1" outlineLevel="1" x14ac:dyDescent="0.25">
      <c r="A13239" s="4">
        <v>44815.569837962961</v>
      </c>
      <c r="D13239" s="2" t="str">
        <f t="shared" si="412"/>
        <v>x</v>
      </c>
      <c r="I13239" s="1">
        <v>0</v>
      </c>
      <c r="J13239" s="1">
        <v>0</v>
      </c>
      <c r="K13239" s="8" t="str">
        <f t="shared" si="411"/>
        <v/>
      </c>
    </row>
    <row r="13240" spans="1:11" ht="15" hidden="1" customHeight="1" outlineLevel="1" x14ac:dyDescent="0.25">
      <c r="A13240" s="4">
        <v>44815.569849537038</v>
      </c>
      <c r="D13240" s="2" t="str">
        <f t="shared" si="412"/>
        <v>x</v>
      </c>
      <c r="I13240" s="1">
        <v>0</v>
      </c>
      <c r="J13240" s="1">
        <v>0</v>
      </c>
      <c r="K13240" s="8" t="str">
        <f t="shared" si="411"/>
        <v/>
      </c>
    </row>
    <row r="13241" spans="1:11" ht="15" hidden="1" customHeight="1" outlineLevel="1" x14ac:dyDescent="0.25">
      <c r="A13241" s="4">
        <v>44815.569861111107</v>
      </c>
      <c r="D13241" s="2" t="str">
        <f t="shared" si="412"/>
        <v>x</v>
      </c>
      <c r="I13241" s="1">
        <v>0</v>
      </c>
      <c r="J13241" s="1">
        <v>0</v>
      </c>
      <c r="K13241" s="8" t="str">
        <f t="shared" si="411"/>
        <v/>
      </c>
    </row>
    <row r="13242" spans="1:11" ht="15" hidden="1" customHeight="1" outlineLevel="1" x14ac:dyDescent="0.25">
      <c r="A13242" s="4">
        <v>44815.569872685177</v>
      </c>
      <c r="D13242" s="2" t="str">
        <f t="shared" si="412"/>
        <v>x</v>
      </c>
      <c r="I13242" s="1">
        <v>0</v>
      </c>
      <c r="J13242" s="1">
        <v>0</v>
      </c>
      <c r="K13242" s="8" t="str">
        <f t="shared" si="411"/>
        <v/>
      </c>
    </row>
    <row r="13243" spans="1:11" ht="15" hidden="1" customHeight="1" outlineLevel="1" x14ac:dyDescent="0.25">
      <c r="A13243" s="4">
        <v>44815.569884259261</v>
      </c>
      <c r="D13243" s="2" t="str">
        <f t="shared" si="412"/>
        <v>x</v>
      </c>
      <c r="I13243" s="1">
        <v>0</v>
      </c>
      <c r="J13243" s="1">
        <v>0</v>
      </c>
      <c r="K13243" s="8" t="str">
        <f t="shared" si="411"/>
        <v/>
      </c>
    </row>
    <row r="13244" spans="1:11" ht="15" hidden="1" customHeight="1" outlineLevel="1" x14ac:dyDescent="0.25">
      <c r="A13244" s="4">
        <v>44815.569895833331</v>
      </c>
      <c r="D13244" s="2" t="str">
        <f t="shared" si="412"/>
        <v>x</v>
      </c>
      <c r="I13244" s="1">
        <v>0</v>
      </c>
      <c r="J13244" s="1">
        <v>0</v>
      </c>
      <c r="K13244" s="8" t="str">
        <f t="shared" si="411"/>
        <v/>
      </c>
    </row>
    <row r="13245" spans="1:11" ht="15" hidden="1" customHeight="1" outlineLevel="1" x14ac:dyDescent="0.25">
      <c r="A13245" s="4">
        <v>44815.569907407407</v>
      </c>
      <c r="D13245" s="2" t="str">
        <f t="shared" si="412"/>
        <v>x</v>
      </c>
      <c r="I13245" s="1">
        <v>0</v>
      </c>
      <c r="J13245" s="1">
        <v>0</v>
      </c>
      <c r="K13245" s="8" t="str">
        <f t="shared" si="411"/>
        <v/>
      </c>
    </row>
    <row r="13246" spans="1:11" ht="15" hidden="1" customHeight="1" outlineLevel="1" x14ac:dyDescent="0.25">
      <c r="A13246" s="4">
        <v>44815.569918981477</v>
      </c>
      <c r="D13246" s="2" t="str">
        <f t="shared" si="412"/>
        <v>x</v>
      </c>
      <c r="I13246" s="1">
        <v>0</v>
      </c>
      <c r="J13246" s="1">
        <v>0</v>
      </c>
      <c r="K13246" s="8" t="str">
        <f t="shared" si="411"/>
        <v/>
      </c>
    </row>
    <row r="13247" spans="1:11" ht="15" hidden="1" customHeight="1" outlineLevel="1" x14ac:dyDescent="0.25">
      <c r="A13247" s="4">
        <v>44815.569930555554</v>
      </c>
      <c r="D13247" s="2" t="str">
        <f t="shared" si="412"/>
        <v>x</v>
      </c>
      <c r="I13247" s="1">
        <v>0</v>
      </c>
      <c r="J13247" s="1">
        <v>0</v>
      </c>
      <c r="K13247" s="8" t="str">
        <f t="shared" si="411"/>
        <v/>
      </c>
    </row>
    <row r="13248" spans="1:11" ht="15" hidden="1" customHeight="1" outlineLevel="1" x14ac:dyDescent="0.25">
      <c r="A13248" s="4">
        <v>44815.56994212963</v>
      </c>
      <c r="D13248" s="2" t="str">
        <f t="shared" si="412"/>
        <v>x</v>
      </c>
      <c r="I13248" s="1">
        <v>0</v>
      </c>
      <c r="J13248" s="1">
        <v>0</v>
      </c>
      <c r="K13248" s="8" t="str">
        <f t="shared" si="411"/>
        <v/>
      </c>
    </row>
    <row r="13249" spans="1:11" ht="15" hidden="1" customHeight="1" outlineLevel="1" x14ac:dyDescent="0.25">
      <c r="A13249" s="4">
        <v>44815.569953703707</v>
      </c>
      <c r="D13249" s="2" t="str">
        <f t="shared" si="412"/>
        <v>x</v>
      </c>
      <c r="I13249" s="1">
        <v>0</v>
      </c>
      <c r="J13249" s="1">
        <v>0</v>
      </c>
      <c r="K13249" s="8" t="str">
        <f t="shared" ref="K13249:K13312" si="413">IF(AND(D13249=D13189, D13249&lt;&gt;"x"), "v", "")</f>
        <v/>
      </c>
    </row>
    <row r="13250" spans="1:11" ht="15" hidden="1" customHeight="1" outlineLevel="1" x14ac:dyDescent="0.25">
      <c r="A13250" s="4">
        <v>44815.569965277777</v>
      </c>
      <c r="D13250" s="2" t="str">
        <f t="shared" si="412"/>
        <v>x</v>
      </c>
      <c r="I13250" s="1">
        <v>0</v>
      </c>
      <c r="J13250" s="1">
        <v>0</v>
      </c>
      <c r="K13250" s="8" t="str">
        <f t="shared" si="413"/>
        <v/>
      </c>
    </row>
    <row r="13251" spans="1:11" ht="15" hidden="1" customHeight="1" outlineLevel="1" x14ac:dyDescent="0.25">
      <c r="A13251" s="4">
        <v>44815.569976851853</v>
      </c>
      <c r="D13251" s="2" t="str">
        <f t="shared" si="412"/>
        <v>x</v>
      </c>
      <c r="I13251" s="1">
        <v>0</v>
      </c>
      <c r="J13251" s="1">
        <v>0</v>
      </c>
      <c r="K13251" s="8" t="str">
        <f t="shared" si="413"/>
        <v/>
      </c>
    </row>
    <row r="13252" spans="1:11" ht="15" hidden="1" customHeight="1" outlineLevel="1" x14ac:dyDescent="0.25">
      <c r="A13252" s="4">
        <v>44815.569988425923</v>
      </c>
      <c r="D13252" s="2" t="str">
        <f t="shared" si="412"/>
        <v>x</v>
      </c>
      <c r="I13252" s="1">
        <v>0</v>
      </c>
      <c r="J13252" s="1">
        <v>0</v>
      </c>
      <c r="K13252" s="8" t="str">
        <f t="shared" si="413"/>
        <v/>
      </c>
    </row>
    <row r="13253" spans="1:11" ht="15" hidden="1" customHeight="1" outlineLevel="1" x14ac:dyDescent="0.25">
      <c r="A13253" s="4">
        <v>44815.57</v>
      </c>
      <c r="D13253" s="2" t="str">
        <f t="shared" ref="D13253:D13316" si="414">IF(AND(B13253&lt;=$C$1,B13253&lt;&gt;"", C13253&lt;=$C$1,C13253&lt;&gt;""), "v", "x")</f>
        <v>x</v>
      </c>
      <c r="I13253" s="1">
        <v>0</v>
      </c>
      <c r="J13253" s="1">
        <v>0</v>
      </c>
      <c r="K13253" s="8" t="str">
        <f t="shared" si="413"/>
        <v/>
      </c>
    </row>
    <row r="13254" spans="1:11" ht="15" hidden="1" customHeight="1" outlineLevel="1" x14ac:dyDescent="0.25">
      <c r="A13254" s="4">
        <v>44815.570011574076</v>
      </c>
      <c r="D13254" s="2" t="str">
        <f t="shared" si="414"/>
        <v>x</v>
      </c>
      <c r="I13254" s="1">
        <v>0</v>
      </c>
      <c r="J13254" s="1">
        <v>0</v>
      </c>
      <c r="K13254" s="8" t="str">
        <f t="shared" si="413"/>
        <v/>
      </c>
    </row>
    <row r="13255" spans="1:11" ht="15" hidden="1" customHeight="1" outlineLevel="1" x14ac:dyDescent="0.25">
      <c r="A13255" s="4">
        <v>44815.570023148153</v>
      </c>
      <c r="D13255" s="2" t="str">
        <f t="shared" si="414"/>
        <v>x</v>
      </c>
      <c r="I13255" s="1">
        <v>0</v>
      </c>
      <c r="J13255" s="1">
        <v>0</v>
      </c>
      <c r="K13255" s="8" t="str">
        <f t="shared" si="413"/>
        <v/>
      </c>
    </row>
    <row r="13256" spans="1:11" ht="15" hidden="1" customHeight="1" outlineLevel="1" x14ac:dyDescent="0.25">
      <c r="A13256" s="4">
        <v>44815.570034722223</v>
      </c>
      <c r="D13256" s="2" t="str">
        <f t="shared" si="414"/>
        <v>x</v>
      </c>
      <c r="I13256" s="1">
        <v>0</v>
      </c>
      <c r="J13256" s="1">
        <v>0</v>
      </c>
      <c r="K13256" s="8" t="str">
        <f t="shared" si="413"/>
        <v/>
      </c>
    </row>
    <row r="13257" spans="1:11" ht="15" hidden="1" customHeight="1" outlineLevel="1" x14ac:dyDescent="0.25">
      <c r="A13257" s="4">
        <v>44815.5700462963</v>
      </c>
      <c r="D13257" s="2" t="str">
        <f t="shared" si="414"/>
        <v>x</v>
      </c>
      <c r="I13257" s="1">
        <v>0</v>
      </c>
      <c r="J13257" s="1">
        <v>0</v>
      </c>
      <c r="K13257" s="8" t="str">
        <f t="shared" si="413"/>
        <v/>
      </c>
    </row>
    <row r="13258" spans="1:11" ht="15" hidden="1" customHeight="1" outlineLevel="1" x14ac:dyDescent="0.25">
      <c r="A13258" s="4">
        <v>44815.570057870369</v>
      </c>
      <c r="D13258" s="2" t="str">
        <f t="shared" si="414"/>
        <v>x</v>
      </c>
      <c r="I13258" s="1">
        <v>0</v>
      </c>
      <c r="J13258" s="1">
        <v>0</v>
      </c>
      <c r="K13258" s="8" t="str">
        <f t="shared" si="413"/>
        <v/>
      </c>
    </row>
    <row r="13259" spans="1:11" ht="15" hidden="1" customHeight="1" outlineLevel="1" x14ac:dyDescent="0.25">
      <c r="A13259" s="4">
        <v>44815.570069444453</v>
      </c>
      <c r="D13259" s="2" t="str">
        <f t="shared" si="414"/>
        <v>x</v>
      </c>
      <c r="I13259" s="1">
        <v>0</v>
      </c>
      <c r="J13259" s="1">
        <v>0</v>
      </c>
      <c r="K13259" s="8" t="str">
        <f t="shared" si="413"/>
        <v/>
      </c>
    </row>
    <row r="13260" spans="1:11" ht="15" hidden="1" customHeight="1" outlineLevel="1" x14ac:dyDescent="0.25">
      <c r="A13260" s="4">
        <v>44815.570081018523</v>
      </c>
      <c r="D13260" s="2" t="str">
        <f t="shared" si="414"/>
        <v>x</v>
      </c>
      <c r="I13260" s="1">
        <v>0</v>
      </c>
      <c r="J13260" s="1">
        <v>0</v>
      </c>
      <c r="K13260" s="8" t="str">
        <f t="shared" si="413"/>
        <v/>
      </c>
    </row>
    <row r="13261" spans="1:11" ht="15" hidden="1" customHeight="1" outlineLevel="1" x14ac:dyDescent="0.25">
      <c r="A13261" s="4">
        <v>44815.570092592592</v>
      </c>
      <c r="D13261" s="2" t="str">
        <f t="shared" si="414"/>
        <v>x</v>
      </c>
      <c r="I13261" s="1">
        <v>0</v>
      </c>
      <c r="J13261" s="1">
        <v>0</v>
      </c>
      <c r="K13261" s="8" t="str">
        <f t="shared" si="413"/>
        <v/>
      </c>
    </row>
    <row r="13262" spans="1:11" ht="15" hidden="1" customHeight="1" outlineLevel="1" x14ac:dyDescent="0.25">
      <c r="A13262" s="4">
        <v>44815.570104166669</v>
      </c>
      <c r="D13262" s="2" t="str">
        <f t="shared" si="414"/>
        <v>x</v>
      </c>
      <c r="I13262" s="1">
        <v>0</v>
      </c>
      <c r="J13262" s="1">
        <v>0</v>
      </c>
      <c r="K13262" s="8" t="str">
        <f t="shared" si="413"/>
        <v/>
      </c>
    </row>
    <row r="13263" spans="1:11" ht="15" hidden="1" customHeight="1" outlineLevel="1" x14ac:dyDescent="0.25">
      <c r="A13263" s="4">
        <v>44815.570115740738</v>
      </c>
      <c r="D13263" s="2" t="str">
        <f t="shared" si="414"/>
        <v>x</v>
      </c>
      <c r="I13263" s="1">
        <v>0</v>
      </c>
      <c r="J13263" s="1">
        <v>0</v>
      </c>
      <c r="K13263" s="8" t="str">
        <f t="shared" si="413"/>
        <v/>
      </c>
    </row>
    <row r="13264" spans="1:11" ht="15" hidden="1" customHeight="1" outlineLevel="1" x14ac:dyDescent="0.25">
      <c r="A13264" s="4">
        <v>44815.570127314822</v>
      </c>
      <c r="D13264" s="2" t="str">
        <f t="shared" si="414"/>
        <v>x</v>
      </c>
      <c r="I13264" s="1">
        <v>0</v>
      </c>
      <c r="J13264" s="1">
        <v>0</v>
      </c>
      <c r="K13264" s="8" t="str">
        <f t="shared" si="413"/>
        <v/>
      </c>
    </row>
    <row r="13265" spans="1:11" collapsed="1" x14ac:dyDescent="0.25">
      <c r="A13265" s="4">
        <v>44815.570138888892</v>
      </c>
      <c r="D13265" s="2" t="str">
        <f t="shared" si="414"/>
        <v>x</v>
      </c>
      <c r="I13265" s="1">
        <v>0</v>
      </c>
      <c r="J13265" s="1">
        <v>0</v>
      </c>
      <c r="K13265" s="8" t="str">
        <f t="shared" si="413"/>
        <v/>
      </c>
    </row>
    <row r="13266" spans="1:11" ht="15" hidden="1" customHeight="1" outlineLevel="1" x14ac:dyDescent="0.25">
      <c r="A13266" s="4">
        <v>44815.570150462961</v>
      </c>
      <c r="D13266" s="2" t="str">
        <f t="shared" si="414"/>
        <v>x</v>
      </c>
      <c r="I13266" s="1">
        <v>0</v>
      </c>
      <c r="J13266" s="1">
        <v>0</v>
      </c>
      <c r="K13266" s="8" t="str">
        <f t="shared" si="413"/>
        <v/>
      </c>
    </row>
    <row r="13267" spans="1:11" ht="15" hidden="1" customHeight="1" outlineLevel="1" x14ac:dyDescent="0.25">
      <c r="A13267" s="4">
        <v>44815.570162037038</v>
      </c>
      <c r="D13267" s="2" t="str">
        <f t="shared" si="414"/>
        <v>x</v>
      </c>
      <c r="I13267" s="1">
        <v>0</v>
      </c>
      <c r="J13267" s="1">
        <v>0</v>
      </c>
      <c r="K13267" s="8" t="str">
        <f t="shared" si="413"/>
        <v/>
      </c>
    </row>
    <row r="13268" spans="1:11" ht="15" hidden="1" customHeight="1" outlineLevel="1" x14ac:dyDescent="0.25">
      <c r="A13268" s="4">
        <v>44815.570173611108</v>
      </c>
      <c r="D13268" s="2" t="str">
        <f t="shared" si="414"/>
        <v>x</v>
      </c>
      <c r="I13268" s="1">
        <v>0</v>
      </c>
      <c r="J13268" s="1">
        <v>0</v>
      </c>
      <c r="K13268" s="8" t="str">
        <f t="shared" si="413"/>
        <v/>
      </c>
    </row>
    <row r="13269" spans="1:11" ht="15" hidden="1" customHeight="1" outlineLevel="1" x14ac:dyDescent="0.25">
      <c r="A13269" s="4">
        <v>44815.570185185177</v>
      </c>
      <c r="D13269" s="2" t="str">
        <f t="shared" si="414"/>
        <v>x</v>
      </c>
      <c r="I13269" s="1">
        <v>0</v>
      </c>
      <c r="J13269" s="1">
        <v>0</v>
      </c>
      <c r="K13269" s="8" t="str">
        <f t="shared" si="413"/>
        <v/>
      </c>
    </row>
    <row r="13270" spans="1:11" ht="15" hidden="1" customHeight="1" outlineLevel="1" x14ac:dyDescent="0.25">
      <c r="A13270" s="4">
        <v>44815.570196759261</v>
      </c>
      <c r="D13270" s="2" t="str">
        <f t="shared" si="414"/>
        <v>x</v>
      </c>
      <c r="I13270" s="1">
        <v>0</v>
      </c>
      <c r="J13270" s="1">
        <v>0</v>
      </c>
      <c r="K13270" s="8" t="str">
        <f t="shared" si="413"/>
        <v/>
      </c>
    </row>
    <row r="13271" spans="1:11" ht="15" hidden="1" customHeight="1" outlineLevel="1" x14ac:dyDescent="0.25">
      <c r="A13271" s="4">
        <v>44815.570208333331</v>
      </c>
      <c r="D13271" s="2" t="str">
        <f t="shared" si="414"/>
        <v>x</v>
      </c>
      <c r="I13271" s="1">
        <v>0</v>
      </c>
      <c r="J13271" s="1">
        <v>0</v>
      </c>
      <c r="K13271" s="8" t="str">
        <f t="shared" si="413"/>
        <v/>
      </c>
    </row>
    <row r="13272" spans="1:11" ht="15" hidden="1" customHeight="1" outlineLevel="1" x14ac:dyDescent="0.25">
      <c r="A13272" s="4">
        <v>44815.570219907408</v>
      </c>
      <c r="D13272" s="2" t="str">
        <f t="shared" si="414"/>
        <v>x</v>
      </c>
      <c r="I13272" s="1">
        <v>0</v>
      </c>
      <c r="J13272" s="1">
        <v>0</v>
      </c>
      <c r="K13272" s="8" t="str">
        <f t="shared" si="413"/>
        <v/>
      </c>
    </row>
    <row r="13273" spans="1:11" ht="15" hidden="1" customHeight="1" outlineLevel="1" x14ac:dyDescent="0.25">
      <c r="A13273" s="4">
        <v>44815.570231481477</v>
      </c>
      <c r="D13273" s="2" t="str">
        <f t="shared" si="414"/>
        <v>x</v>
      </c>
      <c r="I13273" s="1">
        <v>0</v>
      </c>
      <c r="J13273" s="1">
        <v>0</v>
      </c>
      <c r="K13273" s="8" t="str">
        <f t="shared" si="413"/>
        <v/>
      </c>
    </row>
    <row r="13274" spans="1:11" ht="15" hidden="1" customHeight="1" outlineLevel="1" x14ac:dyDescent="0.25">
      <c r="A13274" s="4">
        <v>44815.570243055547</v>
      </c>
      <c r="D13274" s="2" t="str">
        <f t="shared" si="414"/>
        <v>x</v>
      </c>
      <c r="I13274" s="1">
        <v>0</v>
      </c>
      <c r="J13274" s="1">
        <v>0</v>
      </c>
      <c r="K13274" s="8" t="str">
        <f t="shared" si="413"/>
        <v/>
      </c>
    </row>
    <row r="13275" spans="1:11" ht="15" hidden="1" customHeight="1" outlineLevel="1" x14ac:dyDescent="0.25">
      <c r="A13275" s="4">
        <v>44815.570254629631</v>
      </c>
      <c r="D13275" s="2" t="str">
        <f t="shared" si="414"/>
        <v>x</v>
      </c>
      <c r="I13275" s="1">
        <v>0</v>
      </c>
      <c r="J13275" s="1">
        <v>0</v>
      </c>
      <c r="K13275" s="8" t="str">
        <f t="shared" si="413"/>
        <v/>
      </c>
    </row>
    <row r="13276" spans="1:11" ht="15" hidden="1" customHeight="1" outlineLevel="1" x14ac:dyDescent="0.25">
      <c r="A13276" s="4">
        <v>44815.5702662037</v>
      </c>
      <c r="D13276" s="2" t="str">
        <f t="shared" si="414"/>
        <v>x</v>
      </c>
      <c r="I13276" s="1">
        <v>0</v>
      </c>
      <c r="J13276" s="1">
        <v>0</v>
      </c>
      <c r="K13276" s="8" t="str">
        <f t="shared" si="413"/>
        <v/>
      </c>
    </row>
    <row r="13277" spans="1:11" ht="15" hidden="1" customHeight="1" outlineLevel="1" x14ac:dyDescent="0.25">
      <c r="A13277" s="4">
        <v>44815.570277777777</v>
      </c>
      <c r="D13277" s="2" t="str">
        <f t="shared" si="414"/>
        <v>x</v>
      </c>
      <c r="I13277" s="1">
        <v>0</v>
      </c>
      <c r="J13277" s="1">
        <v>0</v>
      </c>
      <c r="K13277" s="8" t="str">
        <f t="shared" si="413"/>
        <v/>
      </c>
    </row>
    <row r="13278" spans="1:11" ht="15" hidden="1" customHeight="1" outlineLevel="1" x14ac:dyDescent="0.25">
      <c r="A13278" s="4">
        <v>44815.570289351846</v>
      </c>
      <c r="D13278" s="2" t="str">
        <f t="shared" si="414"/>
        <v>x</v>
      </c>
      <c r="I13278" s="1">
        <v>0</v>
      </c>
      <c r="J13278" s="1">
        <v>0</v>
      </c>
      <c r="K13278" s="8" t="str">
        <f t="shared" si="413"/>
        <v/>
      </c>
    </row>
    <row r="13279" spans="1:11" ht="15" hidden="1" customHeight="1" outlineLevel="1" x14ac:dyDescent="0.25">
      <c r="A13279" s="4">
        <v>44815.570300925923</v>
      </c>
      <c r="D13279" s="2" t="str">
        <f t="shared" si="414"/>
        <v>x</v>
      </c>
      <c r="I13279" s="1">
        <v>0</v>
      </c>
      <c r="J13279" s="1">
        <v>0</v>
      </c>
      <c r="K13279" s="8" t="str">
        <f t="shared" si="413"/>
        <v/>
      </c>
    </row>
    <row r="13280" spans="1:11" ht="15" hidden="1" customHeight="1" outlineLevel="1" x14ac:dyDescent="0.25">
      <c r="A13280" s="4">
        <v>44815.5703125</v>
      </c>
      <c r="D13280" s="2" t="str">
        <f t="shared" si="414"/>
        <v>x</v>
      </c>
      <c r="I13280" s="1">
        <v>0</v>
      </c>
      <c r="J13280" s="1">
        <v>0</v>
      </c>
      <c r="K13280" s="8" t="str">
        <f t="shared" si="413"/>
        <v/>
      </c>
    </row>
    <row r="13281" spans="1:11" ht="15" hidden="1" customHeight="1" outlineLevel="1" x14ac:dyDescent="0.25">
      <c r="A13281" s="4">
        <v>44815.570324074077</v>
      </c>
      <c r="D13281" s="2" t="str">
        <f t="shared" si="414"/>
        <v>x</v>
      </c>
      <c r="I13281" s="1">
        <v>0</v>
      </c>
      <c r="J13281" s="1">
        <v>0</v>
      </c>
      <c r="K13281" s="8" t="str">
        <f t="shared" si="413"/>
        <v/>
      </c>
    </row>
    <row r="13282" spans="1:11" ht="15" hidden="1" customHeight="1" outlineLevel="1" x14ac:dyDescent="0.25">
      <c r="A13282" s="4">
        <v>44815.570335648154</v>
      </c>
      <c r="D13282" s="2" t="str">
        <f t="shared" si="414"/>
        <v>x</v>
      </c>
      <c r="I13282" s="1">
        <v>0</v>
      </c>
      <c r="J13282" s="1">
        <v>0</v>
      </c>
      <c r="K13282" s="8" t="str">
        <f t="shared" si="413"/>
        <v/>
      </c>
    </row>
    <row r="13283" spans="1:11" ht="15" hidden="1" customHeight="1" outlineLevel="1" x14ac:dyDescent="0.25">
      <c r="A13283" s="4">
        <v>44815.570347222223</v>
      </c>
      <c r="D13283" s="2" t="str">
        <f t="shared" si="414"/>
        <v>x</v>
      </c>
      <c r="I13283" s="1">
        <v>0</v>
      </c>
      <c r="J13283" s="1">
        <v>0</v>
      </c>
      <c r="K13283" s="8" t="str">
        <f t="shared" si="413"/>
        <v/>
      </c>
    </row>
    <row r="13284" spans="1:11" ht="15" hidden="1" customHeight="1" outlineLevel="1" x14ac:dyDescent="0.25">
      <c r="A13284" s="4">
        <v>44815.5703587963</v>
      </c>
      <c r="D13284" s="2" t="str">
        <f t="shared" si="414"/>
        <v>x</v>
      </c>
      <c r="I13284" s="1">
        <v>0</v>
      </c>
      <c r="J13284" s="1">
        <v>0</v>
      </c>
      <c r="K13284" s="8" t="str">
        <f t="shared" si="413"/>
        <v/>
      </c>
    </row>
    <row r="13285" spans="1:11" ht="15" hidden="1" customHeight="1" outlineLevel="1" x14ac:dyDescent="0.25">
      <c r="A13285" s="4">
        <v>44815.570370370369</v>
      </c>
      <c r="D13285" s="2" t="str">
        <f t="shared" si="414"/>
        <v>x</v>
      </c>
      <c r="I13285" s="1">
        <v>0</v>
      </c>
      <c r="J13285" s="1">
        <v>0</v>
      </c>
      <c r="K13285" s="8" t="str">
        <f t="shared" si="413"/>
        <v/>
      </c>
    </row>
    <row r="13286" spans="1:11" ht="15" hidden="1" customHeight="1" outlineLevel="1" x14ac:dyDescent="0.25">
      <c r="A13286" s="4">
        <v>44815.570381944453</v>
      </c>
      <c r="D13286" s="2" t="str">
        <f t="shared" si="414"/>
        <v>x</v>
      </c>
      <c r="I13286" s="1">
        <v>0</v>
      </c>
      <c r="J13286" s="1">
        <v>0</v>
      </c>
      <c r="K13286" s="8" t="str">
        <f t="shared" si="413"/>
        <v/>
      </c>
    </row>
    <row r="13287" spans="1:11" ht="15" hidden="1" customHeight="1" outlineLevel="1" x14ac:dyDescent="0.25">
      <c r="A13287" s="4">
        <v>44815.570393518523</v>
      </c>
      <c r="D13287" s="2" t="str">
        <f t="shared" si="414"/>
        <v>x</v>
      </c>
      <c r="I13287" s="1">
        <v>0</v>
      </c>
      <c r="J13287" s="1">
        <v>0</v>
      </c>
      <c r="K13287" s="8" t="str">
        <f t="shared" si="413"/>
        <v/>
      </c>
    </row>
    <row r="13288" spans="1:11" ht="15" hidden="1" customHeight="1" outlineLevel="1" x14ac:dyDescent="0.25">
      <c r="A13288" s="4">
        <v>44815.570405092592</v>
      </c>
      <c r="D13288" s="2" t="str">
        <f t="shared" si="414"/>
        <v>x</v>
      </c>
      <c r="I13288" s="1">
        <v>0</v>
      </c>
      <c r="J13288" s="1">
        <v>0</v>
      </c>
      <c r="K13288" s="8" t="str">
        <f t="shared" si="413"/>
        <v/>
      </c>
    </row>
    <row r="13289" spans="1:11" ht="15" hidden="1" customHeight="1" outlineLevel="1" x14ac:dyDescent="0.25">
      <c r="A13289" s="4">
        <v>44815.570416666669</v>
      </c>
      <c r="D13289" s="2" t="str">
        <f t="shared" si="414"/>
        <v>x</v>
      </c>
      <c r="I13289" s="1">
        <v>0</v>
      </c>
      <c r="J13289" s="1">
        <v>0</v>
      </c>
      <c r="K13289" s="8" t="str">
        <f t="shared" si="413"/>
        <v/>
      </c>
    </row>
    <row r="13290" spans="1:11" ht="15" hidden="1" customHeight="1" outlineLevel="1" x14ac:dyDescent="0.25">
      <c r="A13290" s="4">
        <v>44815.570428240739</v>
      </c>
      <c r="D13290" s="2" t="str">
        <f t="shared" si="414"/>
        <v>x</v>
      </c>
      <c r="I13290" s="1">
        <v>0</v>
      </c>
      <c r="J13290" s="1">
        <v>0</v>
      </c>
      <c r="K13290" s="8" t="str">
        <f t="shared" si="413"/>
        <v/>
      </c>
    </row>
    <row r="13291" spans="1:11" ht="15" hidden="1" customHeight="1" outlineLevel="1" x14ac:dyDescent="0.25">
      <c r="A13291" s="4">
        <v>44815.570439814823</v>
      </c>
      <c r="D13291" s="2" t="str">
        <f t="shared" si="414"/>
        <v>x</v>
      </c>
      <c r="I13291" s="1">
        <v>0</v>
      </c>
      <c r="J13291" s="1">
        <v>0</v>
      </c>
      <c r="K13291" s="8" t="str">
        <f t="shared" si="413"/>
        <v/>
      </c>
    </row>
    <row r="13292" spans="1:11" ht="15" hidden="1" customHeight="1" outlineLevel="1" x14ac:dyDescent="0.25">
      <c r="A13292" s="4">
        <v>44815.570451388892</v>
      </c>
      <c r="D13292" s="2" t="str">
        <f t="shared" si="414"/>
        <v>x</v>
      </c>
      <c r="I13292" s="1">
        <v>0</v>
      </c>
      <c r="J13292" s="1">
        <v>0</v>
      </c>
      <c r="K13292" s="8" t="str">
        <f t="shared" si="413"/>
        <v/>
      </c>
    </row>
    <row r="13293" spans="1:11" ht="15" hidden="1" customHeight="1" outlineLevel="1" x14ac:dyDescent="0.25">
      <c r="A13293" s="4">
        <v>44815.570462962962</v>
      </c>
      <c r="D13293" s="2" t="str">
        <f t="shared" si="414"/>
        <v>x</v>
      </c>
      <c r="I13293" s="1">
        <v>0</v>
      </c>
      <c r="J13293" s="1">
        <v>0</v>
      </c>
      <c r="K13293" s="8" t="str">
        <f t="shared" si="413"/>
        <v/>
      </c>
    </row>
    <row r="13294" spans="1:11" ht="15" hidden="1" customHeight="1" outlineLevel="1" x14ac:dyDescent="0.25">
      <c r="A13294" s="4">
        <v>44815.570474537039</v>
      </c>
      <c r="D13294" s="2" t="str">
        <f t="shared" si="414"/>
        <v>x</v>
      </c>
      <c r="I13294" s="1">
        <v>0</v>
      </c>
      <c r="J13294" s="1">
        <v>0</v>
      </c>
      <c r="K13294" s="8" t="str">
        <f t="shared" si="413"/>
        <v/>
      </c>
    </row>
    <row r="13295" spans="1:11" ht="15" hidden="1" customHeight="1" outlineLevel="1" x14ac:dyDescent="0.25">
      <c r="A13295" s="4">
        <v>44815.570486111108</v>
      </c>
      <c r="D13295" s="2" t="str">
        <f t="shared" si="414"/>
        <v>x</v>
      </c>
      <c r="I13295" s="1">
        <v>0</v>
      </c>
      <c r="J13295" s="1">
        <v>0</v>
      </c>
      <c r="K13295" s="8" t="str">
        <f t="shared" si="413"/>
        <v/>
      </c>
    </row>
    <row r="13296" spans="1:11" ht="15" hidden="1" customHeight="1" outlineLevel="1" x14ac:dyDescent="0.25">
      <c r="A13296" s="4">
        <v>44815.570497685178</v>
      </c>
      <c r="D13296" s="2" t="str">
        <f t="shared" si="414"/>
        <v>x</v>
      </c>
      <c r="I13296" s="1">
        <v>0</v>
      </c>
      <c r="J13296" s="1">
        <v>0</v>
      </c>
      <c r="K13296" s="8" t="str">
        <f t="shared" si="413"/>
        <v/>
      </c>
    </row>
    <row r="13297" spans="1:11" ht="15" hidden="1" customHeight="1" outlineLevel="1" x14ac:dyDescent="0.25">
      <c r="A13297" s="4">
        <v>44815.570509259262</v>
      </c>
      <c r="D13297" s="2" t="str">
        <f t="shared" si="414"/>
        <v>x</v>
      </c>
      <c r="I13297" s="1">
        <v>0</v>
      </c>
      <c r="J13297" s="1">
        <v>0</v>
      </c>
      <c r="K13297" s="8" t="str">
        <f t="shared" si="413"/>
        <v/>
      </c>
    </row>
    <row r="13298" spans="1:11" ht="15" hidden="1" customHeight="1" outlineLevel="1" x14ac:dyDescent="0.25">
      <c r="A13298" s="4">
        <v>44815.570520833331</v>
      </c>
      <c r="D13298" s="2" t="str">
        <f t="shared" si="414"/>
        <v>x</v>
      </c>
      <c r="I13298" s="1">
        <v>0</v>
      </c>
      <c r="J13298" s="1">
        <v>0</v>
      </c>
      <c r="K13298" s="8" t="str">
        <f t="shared" si="413"/>
        <v/>
      </c>
    </row>
    <row r="13299" spans="1:11" ht="15" hidden="1" customHeight="1" outlineLevel="1" x14ac:dyDescent="0.25">
      <c r="A13299" s="4">
        <v>44815.570532407408</v>
      </c>
      <c r="D13299" s="2" t="str">
        <f t="shared" si="414"/>
        <v>x</v>
      </c>
      <c r="I13299" s="1">
        <v>0</v>
      </c>
      <c r="J13299" s="1">
        <v>0</v>
      </c>
      <c r="K13299" s="8" t="str">
        <f t="shared" si="413"/>
        <v/>
      </c>
    </row>
    <row r="13300" spans="1:11" ht="15" hidden="1" customHeight="1" outlineLevel="1" x14ac:dyDescent="0.25">
      <c r="A13300" s="4">
        <v>44815.570543981477</v>
      </c>
      <c r="D13300" s="2" t="str">
        <f t="shared" si="414"/>
        <v>x</v>
      </c>
      <c r="I13300" s="1">
        <v>0</v>
      </c>
      <c r="J13300" s="1">
        <v>0</v>
      </c>
      <c r="K13300" s="8" t="str">
        <f t="shared" si="413"/>
        <v/>
      </c>
    </row>
    <row r="13301" spans="1:11" ht="15" hidden="1" customHeight="1" outlineLevel="1" x14ac:dyDescent="0.25">
      <c r="A13301" s="4">
        <v>44815.570555555547</v>
      </c>
      <c r="D13301" s="2" t="str">
        <f t="shared" si="414"/>
        <v>x</v>
      </c>
      <c r="I13301" s="1">
        <v>0</v>
      </c>
      <c r="J13301" s="1">
        <v>0</v>
      </c>
      <c r="K13301" s="8" t="str">
        <f t="shared" si="413"/>
        <v/>
      </c>
    </row>
    <row r="13302" spans="1:11" ht="15" hidden="1" customHeight="1" outlineLevel="1" x14ac:dyDescent="0.25">
      <c r="A13302" s="4">
        <v>44815.570567129631</v>
      </c>
      <c r="D13302" s="2" t="str">
        <f t="shared" si="414"/>
        <v>x</v>
      </c>
      <c r="I13302" s="1">
        <v>0</v>
      </c>
      <c r="J13302" s="1">
        <v>0</v>
      </c>
      <c r="K13302" s="8" t="str">
        <f t="shared" si="413"/>
        <v/>
      </c>
    </row>
    <row r="13303" spans="1:11" ht="15" hidden="1" customHeight="1" outlineLevel="1" x14ac:dyDescent="0.25">
      <c r="A13303" s="4">
        <v>44815.5705787037</v>
      </c>
      <c r="D13303" s="2" t="str">
        <f t="shared" si="414"/>
        <v>x</v>
      </c>
      <c r="I13303" s="1">
        <v>0</v>
      </c>
      <c r="J13303" s="1">
        <v>0</v>
      </c>
      <c r="K13303" s="8" t="str">
        <f t="shared" si="413"/>
        <v/>
      </c>
    </row>
    <row r="13304" spans="1:11" ht="15" hidden="1" customHeight="1" outlineLevel="1" x14ac:dyDescent="0.25">
      <c r="A13304" s="4">
        <v>44815.570590277777</v>
      </c>
      <c r="D13304" s="2" t="str">
        <f t="shared" si="414"/>
        <v>x</v>
      </c>
      <c r="I13304" s="1">
        <v>0</v>
      </c>
      <c r="J13304" s="1">
        <v>0</v>
      </c>
      <c r="K13304" s="8" t="str">
        <f t="shared" si="413"/>
        <v/>
      </c>
    </row>
    <row r="13305" spans="1:11" ht="15" hidden="1" customHeight="1" outlineLevel="1" x14ac:dyDescent="0.25">
      <c r="A13305" s="4">
        <v>44815.570601851847</v>
      </c>
      <c r="D13305" s="2" t="str">
        <f t="shared" si="414"/>
        <v>x</v>
      </c>
      <c r="I13305" s="1">
        <v>0</v>
      </c>
      <c r="J13305" s="1">
        <v>0</v>
      </c>
      <c r="K13305" s="8" t="str">
        <f t="shared" si="413"/>
        <v/>
      </c>
    </row>
    <row r="13306" spans="1:11" ht="15" hidden="1" customHeight="1" outlineLevel="1" x14ac:dyDescent="0.25">
      <c r="A13306" s="4">
        <v>44815.570613425924</v>
      </c>
      <c r="D13306" s="2" t="str">
        <f t="shared" si="414"/>
        <v>x</v>
      </c>
      <c r="I13306" s="1">
        <v>0</v>
      </c>
      <c r="J13306" s="1">
        <v>0</v>
      </c>
      <c r="K13306" s="8" t="str">
        <f t="shared" si="413"/>
        <v/>
      </c>
    </row>
    <row r="13307" spans="1:11" ht="15" hidden="1" customHeight="1" outlineLevel="1" x14ac:dyDescent="0.25">
      <c r="A13307" s="4">
        <v>44815.570625</v>
      </c>
      <c r="D13307" s="2" t="str">
        <f t="shared" si="414"/>
        <v>x</v>
      </c>
      <c r="I13307" s="1">
        <v>0</v>
      </c>
      <c r="J13307" s="1">
        <v>0</v>
      </c>
      <c r="K13307" s="8" t="str">
        <f t="shared" si="413"/>
        <v/>
      </c>
    </row>
    <row r="13308" spans="1:11" ht="15" hidden="1" customHeight="1" outlineLevel="1" x14ac:dyDescent="0.25">
      <c r="A13308" s="4">
        <v>44815.570636574077</v>
      </c>
      <c r="D13308" s="2" t="str">
        <f t="shared" si="414"/>
        <v>x</v>
      </c>
      <c r="I13308" s="1">
        <v>0</v>
      </c>
      <c r="J13308" s="1">
        <v>0</v>
      </c>
      <c r="K13308" s="8" t="str">
        <f t="shared" si="413"/>
        <v/>
      </c>
    </row>
    <row r="13309" spans="1:11" ht="15" hidden="1" customHeight="1" outlineLevel="1" x14ac:dyDescent="0.25">
      <c r="A13309" s="4">
        <v>44815.570648148147</v>
      </c>
      <c r="D13309" s="2" t="str">
        <f t="shared" si="414"/>
        <v>x</v>
      </c>
      <c r="I13309" s="1">
        <v>0</v>
      </c>
      <c r="J13309" s="1">
        <v>0</v>
      </c>
      <c r="K13309" s="8" t="str">
        <f t="shared" si="413"/>
        <v/>
      </c>
    </row>
    <row r="13310" spans="1:11" ht="15" hidden="1" customHeight="1" outlineLevel="1" x14ac:dyDescent="0.25">
      <c r="A13310" s="4">
        <v>44815.570659722223</v>
      </c>
      <c r="D13310" s="2" t="str">
        <f t="shared" si="414"/>
        <v>x</v>
      </c>
      <c r="I13310" s="1">
        <v>0</v>
      </c>
      <c r="J13310" s="1">
        <v>0</v>
      </c>
      <c r="K13310" s="8" t="str">
        <f t="shared" si="413"/>
        <v/>
      </c>
    </row>
    <row r="13311" spans="1:11" ht="15" hidden="1" customHeight="1" outlineLevel="1" x14ac:dyDescent="0.25">
      <c r="A13311" s="4">
        <v>44815.570671296293</v>
      </c>
      <c r="D13311" s="2" t="str">
        <f t="shared" si="414"/>
        <v>x</v>
      </c>
      <c r="I13311" s="1">
        <v>0</v>
      </c>
      <c r="J13311" s="1">
        <v>0</v>
      </c>
      <c r="K13311" s="8" t="str">
        <f t="shared" si="413"/>
        <v/>
      </c>
    </row>
    <row r="13312" spans="1:11" ht="15" hidden="1" customHeight="1" outlineLevel="1" x14ac:dyDescent="0.25">
      <c r="A13312" s="4">
        <v>44815.57068287037</v>
      </c>
      <c r="D13312" s="2" t="str">
        <f t="shared" si="414"/>
        <v>x</v>
      </c>
      <c r="I13312" s="1">
        <v>0</v>
      </c>
      <c r="J13312" s="1">
        <v>0</v>
      </c>
      <c r="K13312" s="8" t="str">
        <f t="shared" si="413"/>
        <v/>
      </c>
    </row>
    <row r="13313" spans="1:11" ht="15" hidden="1" customHeight="1" outlineLevel="1" x14ac:dyDescent="0.25">
      <c r="A13313" s="4">
        <v>44815.570694444446</v>
      </c>
      <c r="D13313" s="2" t="str">
        <f t="shared" si="414"/>
        <v>x</v>
      </c>
      <c r="I13313" s="1">
        <v>0</v>
      </c>
      <c r="J13313" s="1">
        <v>0</v>
      </c>
      <c r="K13313" s="8" t="str">
        <f t="shared" ref="K13313:K13376" si="415">IF(AND(D13313=D13253, D13313&lt;&gt;"x"), "v", "")</f>
        <v/>
      </c>
    </row>
    <row r="13314" spans="1:11" ht="15" hidden="1" customHeight="1" outlineLevel="1" x14ac:dyDescent="0.25">
      <c r="A13314" s="4">
        <v>44815.570706018523</v>
      </c>
      <c r="D13314" s="2" t="str">
        <f t="shared" si="414"/>
        <v>x</v>
      </c>
      <c r="I13314" s="1">
        <v>0</v>
      </c>
      <c r="J13314" s="1">
        <v>0</v>
      </c>
      <c r="K13314" s="8" t="str">
        <f t="shared" si="415"/>
        <v/>
      </c>
    </row>
    <row r="13315" spans="1:11" ht="15" hidden="1" customHeight="1" outlineLevel="1" x14ac:dyDescent="0.25">
      <c r="A13315" s="4">
        <v>44815.570717592593</v>
      </c>
      <c r="D13315" s="2" t="str">
        <f t="shared" si="414"/>
        <v>x</v>
      </c>
      <c r="I13315" s="1">
        <v>0</v>
      </c>
      <c r="J13315" s="1">
        <v>0</v>
      </c>
      <c r="K13315" s="8" t="str">
        <f t="shared" si="415"/>
        <v/>
      </c>
    </row>
    <row r="13316" spans="1:11" ht="15" hidden="1" customHeight="1" outlineLevel="1" x14ac:dyDescent="0.25">
      <c r="A13316" s="4">
        <v>44815.570729166669</v>
      </c>
      <c r="D13316" s="2" t="str">
        <f t="shared" si="414"/>
        <v>x</v>
      </c>
      <c r="I13316" s="1">
        <v>0</v>
      </c>
      <c r="J13316" s="1">
        <v>0</v>
      </c>
      <c r="K13316" s="8" t="str">
        <f t="shared" si="415"/>
        <v/>
      </c>
    </row>
    <row r="13317" spans="1:11" ht="15" hidden="1" customHeight="1" outlineLevel="1" x14ac:dyDescent="0.25">
      <c r="A13317" s="4">
        <v>44815.570740740739</v>
      </c>
      <c r="D13317" s="2" t="str">
        <f t="shared" ref="D13317:D13380" si="416">IF(AND(B13317&lt;=$C$1,B13317&lt;&gt;"", C13317&lt;=$C$1,C13317&lt;&gt;""), "v", "x")</f>
        <v>x</v>
      </c>
      <c r="I13317" s="1">
        <v>0</v>
      </c>
      <c r="J13317" s="1">
        <v>0</v>
      </c>
      <c r="K13317" s="8" t="str">
        <f t="shared" si="415"/>
        <v/>
      </c>
    </row>
    <row r="13318" spans="1:11" ht="15" hidden="1" customHeight="1" outlineLevel="1" x14ac:dyDescent="0.25">
      <c r="A13318" s="4">
        <v>44815.570752314823</v>
      </c>
      <c r="D13318" s="2" t="str">
        <f t="shared" si="416"/>
        <v>x</v>
      </c>
      <c r="I13318" s="1">
        <v>0</v>
      </c>
      <c r="J13318" s="1">
        <v>0</v>
      </c>
      <c r="K13318" s="8" t="str">
        <f t="shared" si="415"/>
        <v/>
      </c>
    </row>
    <row r="13319" spans="1:11" ht="15" hidden="1" customHeight="1" outlineLevel="1" x14ac:dyDescent="0.25">
      <c r="A13319" s="4">
        <v>44815.570763888893</v>
      </c>
      <c r="D13319" s="2" t="str">
        <f t="shared" si="416"/>
        <v>x</v>
      </c>
      <c r="I13319" s="1">
        <v>0</v>
      </c>
      <c r="J13319" s="1">
        <v>0</v>
      </c>
      <c r="K13319" s="8" t="str">
        <f t="shared" si="415"/>
        <v/>
      </c>
    </row>
    <row r="13320" spans="1:11" ht="15" hidden="1" customHeight="1" outlineLevel="1" x14ac:dyDescent="0.25">
      <c r="A13320" s="4">
        <v>44815.570775462962</v>
      </c>
      <c r="D13320" s="2" t="str">
        <f t="shared" si="416"/>
        <v>x</v>
      </c>
      <c r="I13320" s="1">
        <v>0</v>
      </c>
      <c r="J13320" s="1">
        <v>0</v>
      </c>
      <c r="K13320" s="8" t="str">
        <f t="shared" si="415"/>
        <v/>
      </c>
    </row>
    <row r="13321" spans="1:11" ht="15" hidden="1" customHeight="1" outlineLevel="1" x14ac:dyDescent="0.25">
      <c r="A13321" s="4">
        <v>44815.570787037039</v>
      </c>
      <c r="D13321" s="2" t="str">
        <f t="shared" si="416"/>
        <v>x</v>
      </c>
      <c r="I13321" s="1">
        <v>0</v>
      </c>
      <c r="J13321" s="1">
        <v>0</v>
      </c>
      <c r="K13321" s="8" t="str">
        <f t="shared" si="415"/>
        <v/>
      </c>
    </row>
    <row r="13322" spans="1:11" ht="15" hidden="1" customHeight="1" outlineLevel="1" x14ac:dyDescent="0.25">
      <c r="A13322" s="4">
        <v>44815.570798611108</v>
      </c>
      <c r="D13322" s="2" t="str">
        <f t="shared" si="416"/>
        <v>x</v>
      </c>
      <c r="I13322" s="1">
        <v>0</v>
      </c>
      <c r="J13322" s="1">
        <v>0</v>
      </c>
      <c r="K13322" s="8" t="str">
        <f t="shared" si="415"/>
        <v/>
      </c>
    </row>
    <row r="13323" spans="1:11" ht="15" hidden="1" customHeight="1" outlineLevel="1" x14ac:dyDescent="0.25">
      <c r="A13323" s="4">
        <v>44815.570810185192</v>
      </c>
      <c r="D13323" s="2" t="str">
        <f t="shared" si="416"/>
        <v>x</v>
      </c>
      <c r="I13323" s="1">
        <v>0</v>
      </c>
      <c r="J13323" s="1">
        <v>0</v>
      </c>
      <c r="K13323" s="8" t="str">
        <f t="shared" si="415"/>
        <v/>
      </c>
    </row>
    <row r="13324" spans="1:11" ht="15" hidden="1" customHeight="1" outlineLevel="1" x14ac:dyDescent="0.25">
      <c r="A13324" s="4">
        <v>44815.570821759262</v>
      </c>
      <c r="D13324" s="2" t="str">
        <f t="shared" si="416"/>
        <v>x</v>
      </c>
      <c r="I13324" s="1">
        <v>0</v>
      </c>
      <c r="J13324" s="1">
        <v>0</v>
      </c>
      <c r="K13324" s="8" t="str">
        <f t="shared" si="415"/>
        <v/>
      </c>
    </row>
    <row r="13325" spans="1:11" collapsed="1" x14ac:dyDescent="0.25">
      <c r="A13325" s="4">
        <v>44815.570833333331</v>
      </c>
      <c r="D13325" s="2" t="str">
        <f t="shared" si="416"/>
        <v>x</v>
      </c>
      <c r="I13325" s="1">
        <v>0</v>
      </c>
      <c r="J13325" s="1">
        <v>0</v>
      </c>
      <c r="K13325" s="8" t="str">
        <f t="shared" si="415"/>
        <v/>
      </c>
    </row>
    <row r="13326" spans="1:11" ht="15" hidden="1" customHeight="1" outlineLevel="1" x14ac:dyDescent="0.25">
      <c r="A13326" s="4">
        <v>44815.570844907408</v>
      </c>
      <c r="D13326" s="2" t="str">
        <f t="shared" si="416"/>
        <v>x</v>
      </c>
      <c r="I13326" s="1">
        <v>0</v>
      </c>
      <c r="J13326" s="1">
        <v>0</v>
      </c>
      <c r="K13326" s="8" t="str">
        <f t="shared" si="415"/>
        <v/>
      </c>
    </row>
    <row r="13327" spans="1:11" ht="15" hidden="1" customHeight="1" outlineLevel="1" x14ac:dyDescent="0.25">
      <c r="A13327" s="4">
        <v>44815.570856481478</v>
      </c>
      <c r="D13327" s="2" t="str">
        <f t="shared" si="416"/>
        <v>x</v>
      </c>
      <c r="I13327" s="1">
        <v>0</v>
      </c>
      <c r="J13327" s="1">
        <v>0</v>
      </c>
      <c r="K13327" s="8" t="str">
        <f t="shared" si="415"/>
        <v/>
      </c>
    </row>
    <row r="13328" spans="1:11" ht="15" hidden="1" customHeight="1" outlineLevel="1" x14ac:dyDescent="0.25">
      <c r="A13328" s="4">
        <v>44815.570868055547</v>
      </c>
      <c r="D13328" s="2" t="str">
        <f t="shared" si="416"/>
        <v>x</v>
      </c>
      <c r="I13328" s="1">
        <v>0</v>
      </c>
      <c r="J13328" s="1">
        <v>0</v>
      </c>
      <c r="K13328" s="8" t="str">
        <f t="shared" si="415"/>
        <v/>
      </c>
    </row>
    <row r="13329" spans="1:11" ht="15" hidden="1" customHeight="1" outlineLevel="1" x14ac:dyDescent="0.25">
      <c r="A13329" s="4">
        <v>44815.570879629631</v>
      </c>
      <c r="D13329" s="2" t="str">
        <f t="shared" si="416"/>
        <v>x</v>
      </c>
      <c r="I13329" s="1">
        <v>0</v>
      </c>
      <c r="J13329" s="1">
        <v>0</v>
      </c>
      <c r="K13329" s="8" t="str">
        <f t="shared" si="415"/>
        <v/>
      </c>
    </row>
    <row r="13330" spans="1:11" ht="15" hidden="1" customHeight="1" outlineLevel="1" x14ac:dyDescent="0.25">
      <c r="A13330" s="4">
        <v>44815.570891203701</v>
      </c>
      <c r="D13330" s="2" t="str">
        <f t="shared" si="416"/>
        <v>x</v>
      </c>
      <c r="I13330" s="1">
        <v>0</v>
      </c>
      <c r="J13330" s="1">
        <v>0</v>
      </c>
      <c r="K13330" s="8" t="str">
        <f t="shared" si="415"/>
        <v/>
      </c>
    </row>
    <row r="13331" spans="1:11" ht="15" hidden="1" customHeight="1" outlineLevel="1" x14ac:dyDescent="0.25">
      <c r="A13331" s="4">
        <v>44815.570902777778</v>
      </c>
      <c r="D13331" s="2" t="str">
        <f t="shared" si="416"/>
        <v>x</v>
      </c>
      <c r="I13331" s="1">
        <v>0</v>
      </c>
      <c r="J13331" s="1">
        <v>0</v>
      </c>
      <c r="K13331" s="8" t="str">
        <f t="shared" si="415"/>
        <v/>
      </c>
    </row>
    <row r="13332" spans="1:11" ht="15" hidden="1" customHeight="1" outlineLevel="1" x14ac:dyDescent="0.25">
      <c r="A13332" s="4">
        <v>44815.570914351847</v>
      </c>
      <c r="D13332" s="2" t="str">
        <f t="shared" si="416"/>
        <v>x</v>
      </c>
      <c r="I13332" s="1">
        <v>0</v>
      </c>
      <c r="J13332" s="1">
        <v>0</v>
      </c>
      <c r="K13332" s="8" t="str">
        <f t="shared" si="415"/>
        <v/>
      </c>
    </row>
    <row r="13333" spans="1:11" ht="15" hidden="1" customHeight="1" outlineLevel="1" x14ac:dyDescent="0.25">
      <c r="A13333" s="4">
        <v>44815.570925925917</v>
      </c>
      <c r="D13333" s="2" t="str">
        <f t="shared" si="416"/>
        <v>x</v>
      </c>
      <c r="I13333" s="1">
        <v>0</v>
      </c>
      <c r="J13333" s="1">
        <v>0</v>
      </c>
      <c r="K13333" s="8" t="str">
        <f t="shared" si="415"/>
        <v/>
      </c>
    </row>
    <row r="13334" spans="1:11" ht="15" hidden="1" customHeight="1" outlineLevel="1" x14ac:dyDescent="0.25">
      <c r="A13334" s="4">
        <v>44815.570937500001</v>
      </c>
      <c r="D13334" s="2" t="str">
        <f t="shared" si="416"/>
        <v>x</v>
      </c>
      <c r="I13334" s="1">
        <v>0</v>
      </c>
      <c r="J13334" s="1">
        <v>0</v>
      </c>
      <c r="K13334" s="8" t="str">
        <f t="shared" si="415"/>
        <v/>
      </c>
    </row>
    <row r="13335" spans="1:11" ht="15" hidden="1" customHeight="1" outlineLevel="1" x14ac:dyDescent="0.25">
      <c r="A13335" s="4">
        <v>44815.570949074077</v>
      </c>
      <c r="D13335" s="2" t="str">
        <f t="shared" si="416"/>
        <v>x</v>
      </c>
      <c r="I13335" s="1">
        <v>0</v>
      </c>
      <c r="J13335" s="1">
        <v>0</v>
      </c>
      <c r="K13335" s="8" t="str">
        <f t="shared" si="415"/>
        <v/>
      </c>
    </row>
    <row r="13336" spans="1:11" ht="15" hidden="1" customHeight="1" outlineLevel="1" x14ac:dyDescent="0.25">
      <c r="A13336" s="4">
        <v>44815.570960648147</v>
      </c>
      <c r="D13336" s="2" t="str">
        <f t="shared" si="416"/>
        <v>x</v>
      </c>
      <c r="I13336" s="1">
        <v>0</v>
      </c>
      <c r="J13336" s="1">
        <v>0</v>
      </c>
      <c r="K13336" s="8" t="str">
        <f t="shared" si="415"/>
        <v/>
      </c>
    </row>
    <row r="13337" spans="1:11" ht="15" hidden="1" customHeight="1" outlineLevel="1" x14ac:dyDescent="0.25">
      <c r="A13337" s="4">
        <v>44815.570972222216</v>
      </c>
      <c r="D13337" s="2" t="str">
        <f t="shared" si="416"/>
        <v>x</v>
      </c>
      <c r="I13337" s="1">
        <v>0</v>
      </c>
      <c r="J13337" s="1">
        <v>0</v>
      </c>
      <c r="K13337" s="8" t="str">
        <f t="shared" si="415"/>
        <v/>
      </c>
    </row>
    <row r="13338" spans="1:11" ht="15" hidden="1" customHeight="1" outlineLevel="1" x14ac:dyDescent="0.25">
      <c r="A13338" s="4">
        <v>44815.570983796293</v>
      </c>
      <c r="D13338" s="2" t="str">
        <f t="shared" si="416"/>
        <v>x</v>
      </c>
      <c r="I13338" s="1">
        <v>0</v>
      </c>
      <c r="J13338" s="1">
        <v>0</v>
      </c>
      <c r="K13338" s="8" t="str">
        <f t="shared" si="415"/>
        <v/>
      </c>
    </row>
    <row r="13339" spans="1:11" ht="15" hidden="1" customHeight="1" outlineLevel="1" x14ac:dyDescent="0.25">
      <c r="A13339" s="4">
        <v>44815.57099537037</v>
      </c>
      <c r="D13339" s="2" t="str">
        <f t="shared" si="416"/>
        <v>x</v>
      </c>
      <c r="I13339" s="1">
        <v>0</v>
      </c>
      <c r="J13339" s="1">
        <v>0</v>
      </c>
      <c r="K13339" s="8" t="str">
        <f t="shared" si="415"/>
        <v/>
      </c>
    </row>
    <row r="13340" spans="1:11" ht="15" hidden="1" customHeight="1" outlineLevel="1" x14ac:dyDescent="0.25">
      <c r="A13340" s="4">
        <v>44815.571006944447</v>
      </c>
      <c r="D13340" s="2" t="str">
        <f t="shared" si="416"/>
        <v>x</v>
      </c>
      <c r="I13340" s="1">
        <v>0</v>
      </c>
      <c r="J13340" s="1">
        <v>0</v>
      </c>
      <c r="K13340" s="8" t="str">
        <f t="shared" si="415"/>
        <v/>
      </c>
    </row>
    <row r="13341" spans="1:11" ht="15" hidden="1" customHeight="1" outlineLevel="1" x14ac:dyDescent="0.25">
      <c r="A13341" s="4">
        <v>44815.571018518523</v>
      </c>
      <c r="D13341" s="2" t="str">
        <f t="shared" si="416"/>
        <v>x</v>
      </c>
      <c r="I13341" s="1">
        <v>0</v>
      </c>
      <c r="J13341" s="1">
        <v>0</v>
      </c>
      <c r="K13341" s="8" t="str">
        <f t="shared" si="415"/>
        <v/>
      </c>
    </row>
    <row r="13342" spans="1:11" ht="15" hidden="1" customHeight="1" outlineLevel="1" x14ac:dyDescent="0.25">
      <c r="A13342" s="4">
        <v>44815.571030092593</v>
      </c>
      <c r="D13342" s="2" t="str">
        <f t="shared" si="416"/>
        <v>x</v>
      </c>
      <c r="I13342" s="1">
        <v>0</v>
      </c>
      <c r="J13342" s="1">
        <v>0</v>
      </c>
      <c r="K13342" s="8" t="str">
        <f t="shared" si="415"/>
        <v/>
      </c>
    </row>
    <row r="13343" spans="1:11" ht="15" hidden="1" customHeight="1" outlineLevel="1" x14ac:dyDescent="0.25">
      <c r="A13343" s="4">
        <v>44815.57104166667</v>
      </c>
      <c r="D13343" s="2" t="str">
        <f t="shared" si="416"/>
        <v>x</v>
      </c>
      <c r="I13343" s="1">
        <v>0</v>
      </c>
      <c r="J13343" s="1">
        <v>0</v>
      </c>
      <c r="K13343" s="8" t="str">
        <f t="shared" si="415"/>
        <v/>
      </c>
    </row>
    <row r="13344" spans="1:11" ht="15" hidden="1" customHeight="1" outlineLevel="1" x14ac:dyDescent="0.25">
      <c r="A13344" s="4">
        <v>44815.571053240739</v>
      </c>
      <c r="D13344" s="2" t="str">
        <f t="shared" si="416"/>
        <v>x</v>
      </c>
      <c r="I13344" s="1">
        <v>0</v>
      </c>
      <c r="J13344" s="1">
        <v>0</v>
      </c>
      <c r="K13344" s="8" t="str">
        <f t="shared" si="415"/>
        <v/>
      </c>
    </row>
    <row r="13345" spans="1:11" ht="15" hidden="1" customHeight="1" outlineLevel="1" x14ac:dyDescent="0.25">
      <c r="A13345" s="4">
        <v>44815.571064814823</v>
      </c>
      <c r="D13345" s="2" t="str">
        <f t="shared" si="416"/>
        <v>x</v>
      </c>
      <c r="I13345" s="1">
        <v>0</v>
      </c>
      <c r="J13345" s="1">
        <v>0</v>
      </c>
      <c r="K13345" s="8" t="str">
        <f t="shared" si="415"/>
        <v/>
      </c>
    </row>
    <row r="13346" spans="1:11" ht="15" hidden="1" customHeight="1" outlineLevel="1" x14ac:dyDescent="0.25">
      <c r="A13346" s="4">
        <v>44815.571076388893</v>
      </c>
      <c r="D13346" s="2" t="str">
        <f t="shared" si="416"/>
        <v>x</v>
      </c>
      <c r="I13346" s="1">
        <v>0</v>
      </c>
      <c r="J13346" s="1">
        <v>0</v>
      </c>
      <c r="K13346" s="8" t="str">
        <f t="shared" si="415"/>
        <v/>
      </c>
    </row>
    <row r="13347" spans="1:11" ht="15" hidden="1" customHeight="1" outlineLevel="1" x14ac:dyDescent="0.25">
      <c r="A13347" s="4">
        <v>44815.571087962962</v>
      </c>
      <c r="D13347" s="2" t="str">
        <f t="shared" si="416"/>
        <v>x</v>
      </c>
      <c r="I13347" s="1">
        <v>0</v>
      </c>
      <c r="J13347" s="1">
        <v>0</v>
      </c>
      <c r="K13347" s="8" t="str">
        <f t="shared" si="415"/>
        <v/>
      </c>
    </row>
    <row r="13348" spans="1:11" ht="15" hidden="1" customHeight="1" outlineLevel="1" x14ac:dyDescent="0.25">
      <c r="A13348" s="4">
        <v>44815.571099537039</v>
      </c>
      <c r="D13348" s="2" t="str">
        <f t="shared" si="416"/>
        <v>x</v>
      </c>
      <c r="I13348" s="1">
        <v>0</v>
      </c>
      <c r="J13348" s="1">
        <v>0</v>
      </c>
      <c r="K13348" s="8" t="str">
        <f t="shared" si="415"/>
        <v/>
      </c>
    </row>
    <row r="13349" spans="1:11" ht="15" hidden="1" customHeight="1" outlineLevel="1" x14ac:dyDescent="0.25">
      <c r="A13349" s="4">
        <v>44815.571111111109</v>
      </c>
      <c r="D13349" s="2" t="str">
        <f t="shared" si="416"/>
        <v>x</v>
      </c>
      <c r="I13349" s="1">
        <v>0</v>
      </c>
      <c r="J13349" s="1">
        <v>0</v>
      </c>
      <c r="K13349" s="8" t="str">
        <f t="shared" si="415"/>
        <v/>
      </c>
    </row>
    <row r="13350" spans="1:11" ht="15" hidden="1" customHeight="1" outlineLevel="1" x14ac:dyDescent="0.25">
      <c r="A13350" s="4">
        <v>44815.571122685193</v>
      </c>
      <c r="D13350" s="2" t="str">
        <f t="shared" si="416"/>
        <v>x</v>
      </c>
      <c r="I13350" s="1">
        <v>0</v>
      </c>
      <c r="J13350" s="1">
        <v>0</v>
      </c>
      <c r="K13350" s="8" t="str">
        <f t="shared" si="415"/>
        <v/>
      </c>
    </row>
    <row r="13351" spans="1:11" ht="15" hidden="1" customHeight="1" outlineLevel="1" x14ac:dyDescent="0.25">
      <c r="A13351" s="4">
        <v>44815.571134259262</v>
      </c>
      <c r="D13351" s="2" t="str">
        <f t="shared" si="416"/>
        <v>x</v>
      </c>
      <c r="I13351" s="1">
        <v>0</v>
      </c>
      <c r="J13351" s="1">
        <v>0</v>
      </c>
      <c r="K13351" s="8" t="str">
        <f t="shared" si="415"/>
        <v/>
      </c>
    </row>
    <row r="13352" spans="1:11" ht="15" hidden="1" customHeight="1" outlineLevel="1" x14ac:dyDescent="0.25">
      <c r="A13352" s="4">
        <v>44815.571145833332</v>
      </c>
      <c r="D13352" s="2" t="str">
        <f t="shared" si="416"/>
        <v>x</v>
      </c>
      <c r="I13352" s="1">
        <v>0</v>
      </c>
      <c r="J13352" s="1">
        <v>0</v>
      </c>
      <c r="K13352" s="8" t="str">
        <f t="shared" si="415"/>
        <v/>
      </c>
    </row>
    <row r="13353" spans="1:11" ht="15" hidden="1" customHeight="1" outlineLevel="1" x14ac:dyDescent="0.25">
      <c r="A13353" s="4">
        <v>44815.571157407408</v>
      </c>
      <c r="D13353" s="2" t="str">
        <f t="shared" si="416"/>
        <v>x</v>
      </c>
      <c r="I13353" s="1">
        <v>0</v>
      </c>
      <c r="J13353" s="1">
        <v>0</v>
      </c>
      <c r="K13353" s="8" t="str">
        <f t="shared" si="415"/>
        <v/>
      </c>
    </row>
    <row r="13354" spans="1:11" ht="15" hidden="1" customHeight="1" outlineLevel="1" x14ac:dyDescent="0.25">
      <c r="A13354" s="4">
        <v>44815.571168981478</v>
      </c>
      <c r="D13354" s="2" t="str">
        <f t="shared" si="416"/>
        <v>x</v>
      </c>
      <c r="I13354" s="1">
        <v>0</v>
      </c>
      <c r="J13354" s="1">
        <v>0</v>
      </c>
      <c r="K13354" s="8" t="str">
        <f t="shared" si="415"/>
        <v/>
      </c>
    </row>
    <row r="13355" spans="1:11" ht="15" hidden="1" customHeight="1" outlineLevel="1" x14ac:dyDescent="0.25">
      <c r="A13355" s="4">
        <v>44815.571180555547</v>
      </c>
      <c r="D13355" s="2" t="str">
        <f t="shared" si="416"/>
        <v>x</v>
      </c>
      <c r="I13355" s="1">
        <v>0</v>
      </c>
      <c r="J13355" s="1">
        <v>0</v>
      </c>
      <c r="K13355" s="8" t="str">
        <f t="shared" si="415"/>
        <v/>
      </c>
    </row>
    <row r="13356" spans="1:11" ht="15" hidden="1" customHeight="1" outlineLevel="1" x14ac:dyDescent="0.25">
      <c r="A13356" s="4">
        <v>44815.571192129632</v>
      </c>
      <c r="D13356" s="2" t="str">
        <f t="shared" si="416"/>
        <v>x</v>
      </c>
      <c r="I13356" s="1">
        <v>0</v>
      </c>
      <c r="J13356" s="1">
        <v>0</v>
      </c>
      <c r="K13356" s="8" t="str">
        <f t="shared" si="415"/>
        <v/>
      </c>
    </row>
    <row r="13357" spans="1:11" ht="15" hidden="1" customHeight="1" outlineLevel="1" x14ac:dyDescent="0.25">
      <c r="A13357" s="4">
        <v>44815.571203703701</v>
      </c>
      <c r="D13357" s="2" t="str">
        <f t="shared" si="416"/>
        <v>x</v>
      </c>
      <c r="I13357" s="1">
        <v>0</v>
      </c>
      <c r="J13357" s="1">
        <v>0</v>
      </c>
      <c r="K13357" s="8" t="str">
        <f t="shared" si="415"/>
        <v/>
      </c>
    </row>
    <row r="13358" spans="1:11" ht="15" hidden="1" customHeight="1" outlineLevel="1" x14ac:dyDescent="0.25">
      <c r="A13358" s="4">
        <v>44815.571215277778</v>
      </c>
      <c r="D13358" s="2" t="str">
        <f t="shared" si="416"/>
        <v>x</v>
      </c>
      <c r="I13358" s="1">
        <v>0</v>
      </c>
      <c r="J13358" s="1">
        <v>0</v>
      </c>
      <c r="K13358" s="8" t="str">
        <f t="shared" si="415"/>
        <v/>
      </c>
    </row>
    <row r="13359" spans="1:11" ht="15" hidden="1" customHeight="1" outlineLevel="1" x14ac:dyDescent="0.25">
      <c r="A13359" s="4">
        <v>44815.571226851847</v>
      </c>
      <c r="D13359" s="2" t="str">
        <f t="shared" si="416"/>
        <v>x</v>
      </c>
      <c r="I13359" s="1">
        <v>0</v>
      </c>
      <c r="J13359" s="1">
        <v>0</v>
      </c>
      <c r="K13359" s="8" t="str">
        <f t="shared" si="415"/>
        <v/>
      </c>
    </row>
    <row r="13360" spans="1:11" ht="15" hidden="1" customHeight="1" outlineLevel="1" x14ac:dyDescent="0.25">
      <c r="A13360" s="4">
        <v>44815.571238425917</v>
      </c>
      <c r="D13360" s="2" t="str">
        <f t="shared" si="416"/>
        <v>x</v>
      </c>
      <c r="I13360" s="1">
        <v>0</v>
      </c>
      <c r="J13360" s="1">
        <v>0</v>
      </c>
      <c r="K13360" s="8" t="str">
        <f t="shared" si="415"/>
        <v/>
      </c>
    </row>
    <row r="13361" spans="1:11" ht="15" hidden="1" customHeight="1" outlineLevel="1" x14ac:dyDescent="0.25">
      <c r="A13361" s="4">
        <v>44815.571250000001</v>
      </c>
      <c r="D13361" s="2" t="str">
        <f t="shared" si="416"/>
        <v>x</v>
      </c>
      <c r="I13361" s="1">
        <v>0</v>
      </c>
      <c r="J13361" s="1">
        <v>0</v>
      </c>
      <c r="K13361" s="8" t="str">
        <f t="shared" si="415"/>
        <v/>
      </c>
    </row>
    <row r="13362" spans="1:11" ht="15" hidden="1" customHeight="1" outlineLevel="1" x14ac:dyDescent="0.25">
      <c r="A13362" s="4">
        <v>44815.571261574078</v>
      </c>
      <c r="D13362" s="2" t="str">
        <f t="shared" si="416"/>
        <v>x</v>
      </c>
      <c r="I13362" s="1">
        <v>0</v>
      </c>
      <c r="J13362" s="1">
        <v>0</v>
      </c>
      <c r="K13362" s="8" t="str">
        <f t="shared" si="415"/>
        <v/>
      </c>
    </row>
    <row r="13363" spans="1:11" ht="15" hidden="1" customHeight="1" outlineLevel="1" x14ac:dyDescent="0.25">
      <c r="A13363" s="4">
        <v>44815.571273148147</v>
      </c>
      <c r="D13363" s="2" t="str">
        <f t="shared" si="416"/>
        <v>x</v>
      </c>
      <c r="I13363" s="1">
        <v>0</v>
      </c>
      <c r="J13363" s="1">
        <v>0</v>
      </c>
      <c r="K13363" s="8" t="str">
        <f t="shared" si="415"/>
        <v/>
      </c>
    </row>
    <row r="13364" spans="1:11" ht="15" hidden="1" customHeight="1" outlineLevel="1" x14ac:dyDescent="0.25">
      <c r="A13364" s="4">
        <v>44815.571284722217</v>
      </c>
      <c r="D13364" s="2" t="str">
        <f t="shared" si="416"/>
        <v>x</v>
      </c>
      <c r="I13364" s="1">
        <v>0</v>
      </c>
      <c r="J13364" s="1">
        <v>0</v>
      </c>
      <c r="K13364" s="8" t="str">
        <f t="shared" si="415"/>
        <v/>
      </c>
    </row>
    <row r="13365" spans="1:11" ht="15" hidden="1" customHeight="1" outlineLevel="1" x14ac:dyDescent="0.25">
      <c r="A13365" s="4">
        <v>44815.571296296293</v>
      </c>
      <c r="D13365" s="2" t="str">
        <f t="shared" si="416"/>
        <v>x</v>
      </c>
      <c r="I13365" s="1">
        <v>0</v>
      </c>
      <c r="J13365" s="1">
        <v>0</v>
      </c>
      <c r="K13365" s="8" t="str">
        <f t="shared" si="415"/>
        <v/>
      </c>
    </row>
    <row r="13366" spans="1:11" ht="15" hidden="1" customHeight="1" outlineLevel="1" x14ac:dyDescent="0.25">
      <c r="A13366" s="4">
        <v>44815.57130787037</v>
      </c>
      <c r="D13366" s="2" t="str">
        <f t="shared" si="416"/>
        <v>x</v>
      </c>
      <c r="I13366" s="1">
        <v>0</v>
      </c>
      <c r="J13366" s="1">
        <v>0</v>
      </c>
      <c r="K13366" s="8" t="str">
        <f t="shared" si="415"/>
        <v/>
      </c>
    </row>
    <row r="13367" spans="1:11" ht="15" hidden="1" customHeight="1" outlineLevel="1" x14ac:dyDescent="0.25">
      <c r="A13367" s="4">
        <v>44815.571319444447</v>
      </c>
      <c r="D13367" s="2" t="str">
        <f t="shared" si="416"/>
        <v>x</v>
      </c>
      <c r="I13367" s="1">
        <v>0</v>
      </c>
      <c r="J13367" s="1">
        <v>0</v>
      </c>
      <c r="K13367" s="8" t="str">
        <f t="shared" si="415"/>
        <v/>
      </c>
    </row>
    <row r="13368" spans="1:11" ht="15" hidden="1" customHeight="1" outlineLevel="1" x14ac:dyDescent="0.25">
      <c r="A13368" s="4">
        <v>44815.571331018517</v>
      </c>
      <c r="D13368" s="2" t="str">
        <f t="shared" si="416"/>
        <v>x</v>
      </c>
      <c r="I13368" s="1">
        <v>0</v>
      </c>
      <c r="J13368" s="1">
        <v>0</v>
      </c>
      <c r="K13368" s="8" t="str">
        <f t="shared" si="415"/>
        <v/>
      </c>
    </row>
    <row r="13369" spans="1:11" ht="15" hidden="1" customHeight="1" outlineLevel="1" x14ac:dyDescent="0.25">
      <c r="A13369" s="4">
        <v>44815.571342592593</v>
      </c>
      <c r="D13369" s="2" t="str">
        <f t="shared" si="416"/>
        <v>x</v>
      </c>
      <c r="I13369" s="1">
        <v>0</v>
      </c>
      <c r="J13369" s="1">
        <v>0</v>
      </c>
      <c r="K13369" s="8" t="str">
        <f t="shared" si="415"/>
        <v/>
      </c>
    </row>
    <row r="13370" spans="1:11" ht="15" hidden="1" customHeight="1" outlineLevel="1" x14ac:dyDescent="0.25">
      <c r="A13370" s="4">
        <v>44815.57135416667</v>
      </c>
      <c r="D13370" s="2" t="str">
        <f t="shared" si="416"/>
        <v>x</v>
      </c>
      <c r="I13370" s="1">
        <v>0</v>
      </c>
      <c r="J13370" s="1">
        <v>0</v>
      </c>
      <c r="K13370" s="8" t="str">
        <f t="shared" si="415"/>
        <v/>
      </c>
    </row>
    <row r="13371" spans="1:11" ht="15" hidden="1" customHeight="1" outlineLevel="1" x14ac:dyDescent="0.25">
      <c r="A13371" s="4">
        <v>44815.57136574074</v>
      </c>
      <c r="D13371" s="2" t="str">
        <f t="shared" si="416"/>
        <v>x</v>
      </c>
      <c r="I13371" s="1">
        <v>0</v>
      </c>
      <c r="J13371" s="1">
        <v>0</v>
      </c>
      <c r="K13371" s="8" t="str">
        <f t="shared" si="415"/>
        <v/>
      </c>
    </row>
    <row r="13372" spans="1:11" ht="15" hidden="1" customHeight="1" outlineLevel="1" x14ac:dyDescent="0.25">
      <c r="A13372" s="4">
        <v>44815.571377314824</v>
      </c>
      <c r="D13372" s="2" t="str">
        <f t="shared" si="416"/>
        <v>x</v>
      </c>
      <c r="I13372" s="1">
        <v>0</v>
      </c>
      <c r="J13372" s="1">
        <v>0</v>
      </c>
      <c r="K13372" s="8" t="str">
        <f t="shared" si="415"/>
        <v/>
      </c>
    </row>
    <row r="13373" spans="1:11" ht="15" hidden="1" customHeight="1" outlineLevel="1" x14ac:dyDescent="0.25">
      <c r="A13373" s="4">
        <v>44815.571388888893</v>
      </c>
      <c r="D13373" s="2" t="str">
        <f t="shared" si="416"/>
        <v>x</v>
      </c>
      <c r="I13373" s="1">
        <v>0</v>
      </c>
      <c r="J13373" s="1">
        <v>0</v>
      </c>
      <c r="K13373" s="8" t="str">
        <f t="shared" si="415"/>
        <v/>
      </c>
    </row>
    <row r="13374" spans="1:11" ht="15" hidden="1" customHeight="1" outlineLevel="1" x14ac:dyDescent="0.25">
      <c r="A13374" s="4">
        <v>44815.571400462963</v>
      </c>
      <c r="D13374" s="2" t="str">
        <f t="shared" si="416"/>
        <v>x</v>
      </c>
      <c r="I13374" s="1">
        <v>0</v>
      </c>
      <c r="J13374" s="1">
        <v>0</v>
      </c>
      <c r="K13374" s="8" t="str">
        <f t="shared" si="415"/>
        <v/>
      </c>
    </row>
    <row r="13375" spans="1:11" ht="15" hidden="1" customHeight="1" outlineLevel="1" x14ac:dyDescent="0.25">
      <c r="A13375" s="4">
        <v>44815.571412037039</v>
      </c>
      <c r="D13375" s="2" t="str">
        <f t="shared" si="416"/>
        <v>x</v>
      </c>
      <c r="I13375" s="1">
        <v>0</v>
      </c>
      <c r="J13375" s="1">
        <v>0</v>
      </c>
      <c r="K13375" s="8" t="str">
        <f t="shared" si="415"/>
        <v/>
      </c>
    </row>
    <row r="13376" spans="1:11" ht="15" hidden="1" customHeight="1" outlineLevel="1" x14ac:dyDescent="0.25">
      <c r="A13376" s="4">
        <v>44815.571423611109</v>
      </c>
      <c r="D13376" s="2" t="str">
        <f t="shared" si="416"/>
        <v>x</v>
      </c>
      <c r="I13376" s="1">
        <v>0</v>
      </c>
      <c r="J13376" s="1">
        <v>0</v>
      </c>
      <c r="K13376" s="8" t="str">
        <f t="shared" si="415"/>
        <v/>
      </c>
    </row>
    <row r="13377" spans="1:11" ht="15" hidden="1" customHeight="1" outlineLevel="1" x14ac:dyDescent="0.25">
      <c r="A13377" s="4">
        <v>44815.571435185193</v>
      </c>
      <c r="D13377" s="2" t="str">
        <f t="shared" si="416"/>
        <v>x</v>
      </c>
      <c r="I13377" s="1">
        <v>0</v>
      </c>
      <c r="J13377" s="1">
        <v>0</v>
      </c>
      <c r="K13377" s="8" t="str">
        <f t="shared" ref="K13377:K13440" si="417">IF(AND(D13377=D13317, D13377&lt;&gt;"x"), "v", "")</f>
        <v/>
      </c>
    </row>
    <row r="13378" spans="1:11" ht="15" hidden="1" customHeight="1" outlineLevel="1" x14ac:dyDescent="0.25">
      <c r="A13378" s="4">
        <v>44815.571446759262</v>
      </c>
      <c r="D13378" s="2" t="str">
        <f t="shared" si="416"/>
        <v>x</v>
      </c>
      <c r="I13378" s="1">
        <v>0</v>
      </c>
      <c r="J13378" s="1">
        <v>0</v>
      </c>
      <c r="K13378" s="8" t="str">
        <f t="shared" si="417"/>
        <v/>
      </c>
    </row>
    <row r="13379" spans="1:11" ht="15" hidden="1" customHeight="1" outlineLevel="1" x14ac:dyDescent="0.25">
      <c r="A13379" s="4">
        <v>44815.571458333332</v>
      </c>
      <c r="D13379" s="2" t="str">
        <f t="shared" si="416"/>
        <v>x</v>
      </c>
      <c r="I13379" s="1">
        <v>0</v>
      </c>
      <c r="J13379" s="1">
        <v>0</v>
      </c>
      <c r="K13379" s="8" t="str">
        <f t="shared" si="417"/>
        <v/>
      </c>
    </row>
    <row r="13380" spans="1:11" ht="15" hidden="1" customHeight="1" outlineLevel="1" x14ac:dyDescent="0.25">
      <c r="A13380" s="4">
        <v>44815.571469907409</v>
      </c>
      <c r="D13380" s="2" t="str">
        <f t="shared" si="416"/>
        <v>x</v>
      </c>
      <c r="I13380" s="1">
        <v>0</v>
      </c>
      <c r="J13380" s="1">
        <v>0</v>
      </c>
      <c r="K13380" s="8" t="str">
        <f t="shared" si="417"/>
        <v/>
      </c>
    </row>
    <row r="13381" spans="1:11" ht="15" hidden="1" customHeight="1" outlineLevel="1" x14ac:dyDescent="0.25">
      <c r="A13381" s="4">
        <v>44815.571481481478</v>
      </c>
      <c r="D13381" s="2" t="str">
        <f t="shared" ref="D13381:D13444" si="418">IF(AND(B13381&lt;=$C$1,B13381&lt;&gt;"", C13381&lt;=$C$1,C13381&lt;&gt;""), "v", "x")</f>
        <v>x</v>
      </c>
      <c r="I13381" s="1">
        <v>0</v>
      </c>
      <c r="J13381" s="1">
        <v>0</v>
      </c>
      <c r="K13381" s="8" t="str">
        <f t="shared" si="417"/>
        <v/>
      </c>
    </row>
    <row r="13382" spans="1:11" ht="15" hidden="1" customHeight="1" outlineLevel="1" x14ac:dyDescent="0.25">
      <c r="A13382" s="4">
        <v>44815.571493055562</v>
      </c>
      <c r="D13382" s="2" t="str">
        <f t="shared" si="418"/>
        <v>x</v>
      </c>
      <c r="I13382" s="1">
        <v>0</v>
      </c>
      <c r="J13382" s="1">
        <v>0</v>
      </c>
      <c r="K13382" s="8" t="str">
        <f t="shared" si="417"/>
        <v/>
      </c>
    </row>
    <row r="13383" spans="1:11" ht="15" hidden="1" customHeight="1" outlineLevel="1" x14ac:dyDescent="0.25">
      <c r="A13383" s="4">
        <v>44815.571504629632</v>
      </c>
      <c r="D13383" s="2" t="str">
        <f t="shared" si="418"/>
        <v>x</v>
      </c>
      <c r="I13383" s="1">
        <v>0</v>
      </c>
      <c r="J13383" s="1">
        <v>0</v>
      </c>
      <c r="K13383" s="8" t="str">
        <f t="shared" si="417"/>
        <v/>
      </c>
    </row>
    <row r="13384" spans="1:11" ht="15" hidden="1" customHeight="1" outlineLevel="1" x14ac:dyDescent="0.25">
      <c r="A13384" s="4">
        <v>44815.571516203701</v>
      </c>
      <c r="D13384" s="2" t="str">
        <f t="shared" si="418"/>
        <v>x</v>
      </c>
      <c r="I13384" s="1">
        <v>0</v>
      </c>
      <c r="J13384" s="1">
        <v>0</v>
      </c>
      <c r="K13384" s="8" t="str">
        <f t="shared" si="417"/>
        <v/>
      </c>
    </row>
    <row r="13385" spans="1:11" collapsed="1" x14ac:dyDescent="0.25">
      <c r="A13385" s="4">
        <v>44815.571527777778</v>
      </c>
      <c r="D13385" s="2" t="str">
        <f t="shared" si="418"/>
        <v>x</v>
      </c>
      <c r="I13385" s="1">
        <v>0</v>
      </c>
      <c r="J13385" s="1">
        <v>0</v>
      </c>
      <c r="K13385" s="8" t="str">
        <f t="shared" si="417"/>
        <v/>
      </c>
    </row>
    <row r="13386" spans="1:11" ht="15" hidden="1" customHeight="1" outlineLevel="1" x14ac:dyDescent="0.25">
      <c r="A13386" s="4">
        <v>44815.571539351848</v>
      </c>
      <c r="D13386" s="2" t="str">
        <f t="shared" si="418"/>
        <v>x</v>
      </c>
      <c r="I13386" s="1">
        <v>0</v>
      </c>
      <c r="J13386" s="1">
        <v>0</v>
      </c>
      <c r="K13386" s="8" t="str">
        <f t="shared" si="417"/>
        <v/>
      </c>
    </row>
    <row r="13387" spans="1:11" ht="15" hidden="1" customHeight="1" outlineLevel="1" x14ac:dyDescent="0.25">
      <c r="A13387" s="4">
        <v>44815.571550925917</v>
      </c>
      <c r="D13387" s="2" t="str">
        <f t="shared" si="418"/>
        <v>x</v>
      </c>
      <c r="I13387" s="1">
        <v>0</v>
      </c>
      <c r="J13387" s="1">
        <v>0</v>
      </c>
      <c r="K13387" s="8" t="str">
        <f t="shared" si="417"/>
        <v/>
      </c>
    </row>
    <row r="13388" spans="1:11" ht="15" hidden="1" customHeight="1" outlineLevel="1" x14ac:dyDescent="0.25">
      <c r="A13388" s="4">
        <v>44815.571562500001</v>
      </c>
      <c r="D13388" s="2" t="str">
        <f t="shared" si="418"/>
        <v>x</v>
      </c>
      <c r="I13388" s="1">
        <v>0</v>
      </c>
      <c r="J13388" s="1">
        <v>0</v>
      </c>
      <c r="K13388" s="8" t="str">
        <f t="shared" si="417"/>
        <v/>
      </c>
    </row>
    <row r="13389" spans="1:11" ht="15" hidden="1" customHeight="1" outlineLevel="1" x14ac:dyDescent="0.25">
      <c r="A13389" s="4">
        <v>44815.571574074071</v>
      </c>
      <c r="D13389" s="2" t="str">
        <f t="shared" si="418"/>
        <v>x</v>
      </c>
      <c r="I13389" s="1">
        <v>0</v>
      </c>
      <c r="J13389" s="1">
        <v>0</v>
      </c>
      <c r="K13389" s="8" t="str">
        <f t="shared" si="417"/>
        <v/>
      </c>
    </row>
    <row r="13390" spans="1:11" ht="15" hidden="1" customHeight="1" outlineLevel="1" x14ac:dyDescent="0.25">
      <c r="A13390" s="4">
        <v>44815.571585648147</v>
      </c>
      <c r="D13390" s="2" t="str">
        <f t="shared" si="418"/>
        <v>x</v>
      </c>
      <c r="I13390" s="1">
        <v>0</v>
      </c>
      <c r="J13390" s="1">
        <v>0</v>
      </c>
      <c r="K13390" s="8" t="str">
        <f t="shared" si="417"/>
        <v/>
      </c>
    </row>
    <row r="13391" spans="1:11" ht="15" hidden="1" customHeight="1" outlineLevel="1" x14ac:dyDescent="0.25">
      <c r="A13391" s="4">
        <v>44815.571597222217</v>
      </c>
      <c r="D13391" s="2" t="str">
        <f t="shared" si="418"/>
        <v>x</v>
      </c>
      <c r="I13391" s="1">
        <v>0</v>
      </c>
      <c r="J13391" s="1">
        <v>0</v>
      </c>
      <c r="K13391" s="8" t="str">
        <f t="shared" si="417"/>
        <v/>
      </c>
    </row>
    <row r="13392" spans="1:11" ht="15" hidden="1" customHeight="1" outlineLevel="1" x14ac:dyDescent="0.25">
      <c r="A13392" s="4">
        <v>44815.571608796286</v>
      </c>
      <c r="D13392" s="2" t="str">
        <f t="shared" si="418"/>
        <v>x</v>
      </c>
      <c r="I13392" s="1">
        <v>0</v>
      </c>
      <c r="J13392" s="1">
        <v>0</v>
      </c>
      <c r="K13392" s="8" t="str">
        <f t="shared" si="417"/>
        <v/>
      </c>
    </row>
    <row r="13393" spans="1:11" ht="15" hidden="1" customHeight="1" outlineLevel="1" x14ac:dyDescent="0.25">
      <c r="A13393" s="4">
        <v>44815.571620370371</v>
      </c>
      <c r="D13393" s="2" t="str">
        <f t="shared" si="418"/>
        <v>x</v>
      </c>
      <c r="I13393" s="1">
        <v>0</v>
      </c>
      <c r="J13393" s="1">
        <v>0</v>
      </c>
      <c r="K13393" s="8" t="str">
        <f t="shared" si="417"/>
        <v/>
      </c>
    </row>
    <row r="13394" spans="1:11" ht="15" hidden="1" customHeight="1" outlineLevel="1" x14ac:dyDescent="0.25">
      <c r="A13394" s="4">
        <v>44815.571631944447</v>
      </c>
      <c r="D13394" s="2" t="str">
        <f t="shared" si="418"/>
        <v>x</v>
      </c>
      <c r="I13394" s="1">
        <v>0</v>
      </c>
      <c r="J13394" s="1">
        <v>0</v>
      </c>
      <c r="K13394" s="8" t="str">
        <f t="shared" si="417"/>
        <v/>
      </c>
    </row>
    <row r="13395" spans="1:11" ht="15" hidden="1" customHeight="1" outlineLevel="1" x14ac:dyDescent="0.25">
      <c r="A13395" s="4">
        <v>44815.571643518517</v>
      </c>
      <c r="D13395" s="2" t="str">
        <f t="shared" si="418"/>
        <v>x</v>
      </c>
      <c r="I13395" s="1">
        <v>0</v>
      </c>
      <c r="J13395" s="1">
        <v>0</v>
      </c>
      <c r="K13395" s="8" t="str">
        <f t="shared" si="417"/>
        <v/>
      </c>
    </row>
    <row r="13396" spans="1:11" ht="15" hidden="1" customHeight="1" outlineLevel="1" x14ac:dyDescent="0.25">
      <c r="A13396" s="4">
        <v>44815.571655092594</v>
      </c>
      <c r="D13396" s="2" t="str">
        <f t="shared" si="418"/>
        <v>x</v>
      </c>
      <c r="I13396" s="1">
        <v>0</v>
      </c>
      <c r="J13396" s="1">
        <v>0</v>
      </c>
      <c r="K13396" s="8" t="str">
        <f t="shared" si="417"/>
        <v/>
      </c>
    </row>
    <row r="13397" spans="1:11" ht="15" hidden="1" customHeight="1" outlineLevel="1" x14ac:dyDescent="0.25">
      <c r="A13397" s="4">
        <v>44815.571666666663</v>
      </c>
      <c r="D13397" s="2" t="str">
        <f t="shared" si="418"/>
        <v>x</v>
      </c>
      <c r="I13397" s="1">
        <v>0</v>
      </c>
      <c r="J13397" s="1">
        <v>0</v>
      </c>
      <c r="K13397" s="8" t="str">
        <f t="shared" si="417"/>
        <v/>
      </c>
    </row>
    <row r="13398" spans="1:11" ht="15" hidden="1" customHeight="1" outlineLevel="1" x14ac:dyDescent="0.25">
      <c r="A13398" s="4">
        <v>44815.57167824074</v>
      </c>
      <c r="D13398" s="2" t="str">
        <f t="shared" si="418"/>
        <v>x</v>
      </c>
      <c r="I13398" s="1">
        <v>0</v>
      </c>
      <c r="J13398" s="1">
        <v>0</v>
      </c>
      <c r="K13398" s="8" t="str">
        <f t="shared" si="417"/>
        <v/>
      </c>
    </row>
    <row r="13399" spans="1:11" ht="15" hidden="1" customHeight="1" outlineLevel="1" x14ac:dyDescent="0.25">
      <c r="A13399" s="4">
        <v>44815.571689814817</v>
      </c>
      <c r="D13399" s="2" t="str">
        <f t="shared" si="418"/>
        <v>x</v>
      </c>
      <c r="I13399" s="1">
        <v>0</v>
      </c>
      <c r="J13399" s="1">
        <v>0</v>
      </c>
      <c r="K13399" s="8" t="str">
        <f t="shared" si="417"/>
        <v/>
      </c>
    </row>
    <row r="13400" spans="1:11" ht="15" hidden="1" customHeight="1" outlineLevel="1" x14ac:dyDescent="0.25">
      <c r="A13400" s="4">
        <v>44815.571701388893</v>
      </c>
      <c r="D13400" s="2" t="str">
        <f t="shared" si="418"/>
        <v>x</v>
      </c>
      <c r="I13400" s="1">
        <v>0</v>
      </c>
      <c r="J13400" s="1">
        <v>0</v>
      </c>
      <c r="K13400" s="8" t="str">
        <f t="shared" si="417"/>
        <v/>
      </c>
    </row>
    <row r="13401" spans="1:11" ht="15" hidden="1" customHeight="1" outlineLevel="1" x14ac:dyDescent="0.25">
      <c r="A13401" s="4">
        <v>44815.571712962963</v>
      </c>
      <c r="D13401" s="2" t="str">
        <f t="shared" si="418"/>
        <v>x</v>
      </c>
      <c r="I13401" s="1">
        <v>0</v>
      </c>
      <c r="J13401" s="1">
        <v>0</v>
      </c>
      <c r="K13401" s="8" t="str">
        <f t="shared" si="417"/>
        <v/>
      </c>
    </row>
    <row r="13402" spans="1:11" ht="15" hidden="1" customHeight="1" outlineLevel="1" x14ac:dyDescent="0.25">
      <c r="A13402" s="4">
        <v>44815.57172453704</v>
      </c>
      <c r="D13402" s="2" t="str">
        <f t="shared" si="418"/>
        <v>x</v>
      </c>
      <c r="I13402" s="1">
        <v>0</v>
      </c>
      <c r="J13402" s="1">
        <v>0</v>
      </c>
      <c r="K13402" s="8" t="str">
        <f t="shared" si="417"/>
        <v/>
      </c>
    </row>
    <row r="13403" spans="1:11" ht="15" hidden="1" customHeight="1" outlineLevel="1" x14ac:dyDescent="0.25">
      <c r="A13403" s="4">
        <v>44815.571736111109</v>
      </c>
      <c r="D13403" s="2" t="str">
        <f t="shared" si="418"/>
        <v>x</v>
      </c>
      <c r="I13403" s="1">
        <v>0</v>
      </c>
      <c r="J13403" s="1">
        <v>0</v>
      </c>
      <c r="K13403" s="8" t="str">
        <f t="shared" si="417"/>
        <v/>
      </c>
    </row>
    <row r="13404" spans="1:11" ht="15" hidden="1" customHeight="1" outlineLevel="1" x14ac:dyDescent="0.25">
      <c r="A13404" s="4">
        <v>44815.571747685193</v>
      </c>
      <c r="D13404" s="2" t="str">
        <f t="shared" si="418"/>
        <v>x</v>
      </c>
      <c r="I13404" s="1">
        <v>0</v>
      </c>
      <c r="J13404" s="1">
        <v>0</v>
      </c>
      <c r="K13404" s="8" t="str">
        <f t="shared" si="417"/>
        <v/>
      </c>
    </row>
    <row r="13405" spans="1:11" ht="15" hidden="1" customHeight="1" outlineLevel="1" x14ac:dyDescent="0.25">
      <c r="A13405" s="4">
        <v>44815.571759259263</v>
      </c>
      <c r="D13405" s="2" t="str">
        <f t="shared" si="418"/>
        <v>x</v>
      </c>
      <c r="I13405" s="1">
        <v>0</v>
      </c>
      <c r="J13405" s="1">
        <v>0</v>
      </c>
      <c r="K13405" s="8" t="str">
        <f t="shared" si="417"/>
        <v/>
      </c>
    </row>
    <row r="13406" spans="1:11" ht="15" hidden="1" customHeight="1" outlineLevel="1" x14ac:dyDescent="0.25">
      <c r="A13406" s="4">
        <v>44815.571770833332</v>
      </c>
      <c r="D13406" s="2" t="str">
        <f t="shared" si="418"/>
        <v>x</v>
      </c>
      <c r="I13406" s="1">
        <v>0</v>
      </c>
      <c r="J13406" s="1">
        <v>0</v>
      </c>
      <c r="K13406" s="8" t="str">
        <f t="shared" si="417"/>
        <v/>
      </c>
    </row>
    <row r="13407" spans="1:11" ht="15" hidden="1" customHeight="1" outlineLevel="1" x14ac:dyDescent="0.25">
      <c r="A13407" s="4">
        <v>44815.571782407409</v>
      </c>
      <c r="D13407" s="2" t="str">
        <f t="shared" si="418"/>
        <v>x</v>
      </c>
      <c r="I13407" s="1">
        <v>0</v>
      </c>
      <c r="J13407" s="1">
        <v>0</v>
      </c>
      <c r="K13407" s="8" t="str">
        <f t="shared" si="417"/>
        <v/>
      </c>
    </row>
    <row r="13408" spans="1:11" ht="15" hidden="1" customHeight="1" outlineLevel="1" x14ac:dyDescent="0.25">
      <c r="A13408" s="4">
        <v>44815.571793981479</v>
      </c>
      <c r="D13408" s="2" t="str">
        <f t="shared" si="418"/>
        <v>x</v>
      </c>
      <c r="I13408" s="1">
        <v>0</v>
      </c>
      <c r="J13408" s="1">
        <v>0</v>
      </c>
      <c r="K13408" s="8" t="str">
        <f t="shared" si="417"/>
        <v/>
      </c>
    </row>
    <row r="13409" spans="1:11" ht="15" hidden="1" customHeight="1" outlineLevel="1" x14ac:dyDescent="0.25">
      <c r="A13409" s="4">
        <v>44815.571805555563</v>
      </c>
      <c r="D13409" s="2" t="str">
        <f t="shared" si="418"/>
        <v>x</v>
      </c>
      <c r="I13409" s="1">
        <v>0</v>
      </c>
      <c r="J13409" s="1">
        <v>0</v>
      </c>
      <c r="K13409" s="8" t="str">
        <f t="shared" si="417"/>
        <v/>
      </c>
    </row>
    <row r="13410" spans="1:11" ht="15" hidden="1" customHeight="1" outlineLevel="1" x14ac:dyDescent="0.25">
      <c r="A13410" s="4">
        <v>44815.571817129632</v>
      </c>
      <c r="D13410" s="2" t="str">
        <f t="shared" si="418"/>
        <v>x</v>
      </c>
      <c r="I13410" s="1">
        <v>0</v>
      </c>
      <c r="J13410" s="1">
        <v>0</v>
      </c>
      <c r="K13410" s="8" t="str">
        <f t="shared" si="417"/>
        <v/>
      </c>
    </row>
    <row r="13411" spans="1:11" ht="15" hidden="1" customHeight="1" outlineLevel="1" x14ac:dyDescent="0.25">
      <c r="A13411" s="4">
        <v>44815.571828703702</v>
      </c>
      <c r="D13411" s="2" t="str">
        <f t="shared" si="418"/>
        <v>x</v>
      </c>
      <c r="I13411" s="1">
        <v>0</v>
      </c>
      <c r="J13411" s="1">
        <v>0</v>
      </c>
      <c r="K13411" s="8" t="str">
        <f t="shared" si="417"/>
        <v/>
      </c>
    </row>
    <row r="13412" spans="1:11" ht="15" hidden="1" customHeight="1" outlineLevel="1" x14ac:dyDescent="0.25">
      <c r="A13412" s="4">
        <v>44815.571840277778</v>
      </c>
      <c r="D13412" s="2" t="str">
        <f t="shared" si="418"/>
        <v>x</v>
      </c>
      <c r="I13412" s="1">
        <v>0</v>
      </c>
      <c r="J13412" s="1">
        <v>0</v>
      </c>
      <c r="K13412" s="8" t="str">
        <f t="shared" si="417"/>
        <v/>
      </c>
    </row>
    <row r="13413" spans="1:11" ht="15" hidden="1" customHeight="1" outlineLevel="1" x14ac:dyDescent="0.25">
      <c r="A13413" s="4">
        <v>44815.571851851862</v>
      </c>
      <c r="D13413" s="2" t="str">
        <f t="shared" si="418"/>
        <v>x</v>
      </c>
      <c r="I13413" s="1">
        <v>0</v>
      </c>
      <c r="J13413" s="1">
        <v>0</v>
      </c>
      <c r="K13413" s="8" t="str">
        <f t="shared" si="417"/>
        <v/>
      </c>
    </row>
    <row r="13414" spans="1:11" ht="15" hidden="1" customHeight="1" outlineLevel="1" x14ac:dyDescent="0.25">
      <c r="A13414" s="4">
        <v>44815.571863425917</v>
      </c>
      <c r="D13414" s="2" t="str">
        <f t="shared" si="418"/>
        <v>x</v>
      </c>
      <c r="I13414" s="1">
        <v>0</v>
      </c>
      <c r="J13414" s="1">
        <v>0</v>
      </c>
      <c r="K13414" s="8" t="str">
        <f t="shared" si="417"/>
        <v/>
      </c>
    </row>
    <row r="13415" spans="1:11" ht="15" hidden="1" customHeight="1" outlineLevel="1" x14ac:dyDescent="0.25">
      <c r="A13415" s="4">
        <v>44815.571875000001</v>
      </c>
      <c r="D13415" s="2" t="str">
        <f t="shared" si="418"/>
        <v>x</v>
      </c>
      <c r="I13415" s="1">
        <v>0</v>
      </c>
      <c r="J13415" s="1">
        <v>0</v>
      </c>
      <c r="K13415" s="8" t="str">
        <f t="shared" si="417"/>
        <v/>
      </c>
    </row>
    <row r="13416" spans="1:11" ht="15" hidden="1" customHeight="1" outlineLevel="1" x14ac:dyDescent="0.25">
      <c r="A13416" s="4">
        <v>44815.571886574071</v>
      </c>
      <c r="D13416" s="2" t="str">
        <f t="shared" si="418"/>
        <v>x</v>
      </c>
      <c r="I13416" s="1">
        <v>0</v>
      </c>
      <c r="J13416" s="1">
        <v>0</v>
      </c>
      <c r="K13416" s="8" t="str">
        <f t="shared" si="417"/>
        <v/>
      </c>
    </row>
    <row r="13417" spans="1:11" ht="15" hidden="1" customHeight="1" outlineLevel="1" x14ac:dyDescent="0.25">
      <c r="A13417" s="4">
        <v>44815.571898148148</v>
      </c>
      <c r="D13417" s="2" t="str">
        <f t="shared" si="418"/>
        <v>x</v>
      </c>
      <c r="I13417" s="1">
        <v>0</v>
      </c>
      <c r="J13417" s="1">
        <v>0</v>
      </c>
      <c r="K13417" s="8" t="str">
        <f t="shared" si="417"/>
        <v/>
      </c>
    </row>
    <row r="13418" spans="1:11" ht="15" hidden="1" customHeight="1" outlineLevel="1" x14ac:dyDescent="0.25">
      <c r="A13418" s="4">
        <v>44815.571909722217</v>
      </c>
      <c r="D13418" s="2" t="str">
        <f t="shared" si="418"/>
        <v>x</v>
      </c>
      <c r="I13418" s="1">
        <v>0</v>
      </c>
      <c r="J13418" s="1">
        <v>0</v>
      </c>
      <c r="K13418" s="8" t="str">
        <f t="shared" si="417"/>
        <v/>
      </c>
    </row>
    <row r="13419" spans="1:11" ht="15" hidden="1" customHeight="1" outlineLevel="1" x14ac:dyDescent="0.25">
      <c r="A13419" s="4">
        <v>44815.571921296287</v>
      </c>
      <c r="D13419" s="2" t="str">
        <f t="shared" si="418"/>
        <v>x</v>
      </c>
      <c r="I13419" s="1">
        <v>0</v>
      </c>
      <c r="J13419" s="1">
        <v>0</v>
      </c>
      <c r="K13419" s="8" t="str">
        <f t="shared" si="417"/>
        <v/>
      </c>
    </row>
    <row r="13420" spans="1:11" ht="15" hidden="1" customHeight="1" outlineLevel="1" x14ac:dyDescent="0.25">
      <c r="A13420" s="4">
        <v>44815.571932870371</v>
      </c>
      <c r="D13420" s="2" t="str">
        <f t="shared" si="418"/>
        <v>x</v>
      </c>
      <c r="I13420" s="1">
        <v>0</v>
      </c>
      <c r="J13420" s="1">
        <v>0</v>
      </c>
      <c r="K13420" s="8" t="str">
        <f t="shared" si="417"/>
        <v/>
      </c>
    </row>
    <row r="13421" spans="1:11" ht="15" hidden="1" customHeight="1" outlineLevel="1" x14ac:dyDescent="0.25">
      <c r="A13421" s="4">
        <v>44815.571944444448</v>
      </c>
      <c r="D13421" s="2" t="str">
        <f t="shared" si="418"/>
        <v>x</v>
      </c>
      <c r="I13421" s="1">
        <v>0</v>
      </c>
      <c r="J13421" s="1">
        <v>0</v>
      </c>
      <c r="K13421" s="8" t="str">
        <f t="shared" si="417"/>
        <v/>
      </c>
    </row>
    <row r="13422" spans="1:11" ht="15" hidden="1" customHeight="1" outlineLevel="1" x14ac:dyDescent="0.25">
      <c r="A13422" s="4">
        <v>44815.571956018517</v>
      </c>
      <c r="D13422" s="2" t="str">
        <f t="shared" si="418"/>
        <v>x</v>
      </c>
      <c r="I13422" s="1">
        <v>0</v>
      </c>
      <c r="J13422" s="1">
        <v>0</v>
      </c>
      <c r="K13422" s="8" t="str">
        <f t="shared" si="417"/>
        <v/>
      </c>
    </row>
    <row r="13423" spans="1:11" ht="15" hidden="1" customHeight="1" outlineLevel="1" x14ac:dyDescent="0.25">
      <c r="A13423" s="4">
        <v>44815.571967592587</v>
      </c>
      <c r="D13423" s="2" t="str">
        <f t="shared" si="418"/>
        <v>x</v>
      </c>
      <c r="I13423" s="1">
        <v>0</v>
      </c>
      <c r="J13423" s="1">
        <v>0</v>
      </c>
      <c r="K13423" s="8" t="str">
        <f t="shared" si="417"/>
        <v/>
      </c>
    </row>
    <row r="13424" spans="1:11" ht="15" hidden="1" customHeight="1" outlineLevel="1" x14ac:dyDescent="0.25">
      <c r="A13424" s="4">
        <v>44815.571979166663</v>
      </c>
      <c r="D13424" s="2" t="str">
        <f t="shared" si="418"/>
        <v>x</v>
      </c>
      <c r="I13424" s="1">
        <v>0</v>
      </c>
      <c r="J13424" s="1">
        <v>0</v>
      </c>
      <c r="K13424" s="8" t="str">
        <f t="shared" si="417"/>
        <v/>
      </c>
    </row>
    <row r="13425" spans="1:11" ht="15" hidden="1" customHeight="1" outlineLevel="1" x14ac:dyDescent="0.25">
      <c r="A13425" s="4">
        <v>44815.57199074074</v>
      </c>
      <c r="D13425" s="2" t="str">
        <f t="shared" si="418"/>
        <v>x</v>
      </c>
      <c r="I13425" s="1">
        <v>0</v>
      </c>
      <c r="J13425" s="1">
        <v>0</v>
      </c>
      <c r="K13425" s="8" t="str">
        <f t="shared" si="417"/>
        <v/>
      </c>
    </row>
    <row r="13426" spans="1:11" ht="15" hidden="1" customHeight="1" outlineLevel="1" x14ac:dyDescent="0.25">
      <c r="A13426" s="4">
        <v>44815.572002314817</v>
      </c>
      <c r="D13426" s="2" t="str">
        <f t="shared" si="418"/>
        <v>x</v>
      </c>
      <c r="I13426" s="1">
        <v>0</v>
      </c>
      <c r="J13426" s="1">
        <v>0</v>
      </c>
      <c r="K13426" s="8" t="str">
        <f t="shared" si="417"/>
        <v/>
      </c>
    </row>
    <row r="13427" spans="1:11" ht="15" hidden="1" customHeight="1" outlineLevel="1" x14ac:dyDescent="0.25">
      <c r="A13427" s="4">
        <v>44815.572013888886</v>
      </c>
      <c r="D13427" s="2" t="str">
        <f t="shared" si="418"/>
        <v>x</v>
      </c>
      <c r="I13427" s="1">
        <v>0</v>
      </c>
      <c r="J13427" s="1">
        <v>0</v>
      </c>
      <c r="K13427" s="8" t="str">
        <f t="shared" si="417"/>
        <v/>
      </c>
    </row>
    <row r="13428" spans="1:11" ht="15" hidden="1" customHeight="1" outlineLevel="1" x14ac:dyDescent="0.25">
      <c r="A13428" s="4">
        <v>44815.572025462963</v>
      </c>
      <c r="D13428" s="2" t="str">
        <f t="shared" si="418"/>
        <v>x</v>
      </c>
      <c r="I13428" s="1">
        <v>0</v>
      </c>
      <c r="J13428" s="1">
        <v>0</v>
      </c>
      <c r="K13428" s="8" t="str">
        <f t="shared" si="417"/>
        <v/>
      </c>
    </row>
    <row r="13429" spans="1:11" ht="15" hidden="1" customHeight="1" outlineLevel="1" x14ac:dyDescent="0.25">
      <c r="A13429" s="4">
        <v>44815.57203703704</v>
      </c>
      <c r="D13429" s="2" t="str">
        <f t="shared" si="418"/>
        <v>x</v>
      </c>
      <c r="I13429" s="1">
        <v>0</v>
      </c>
      <c r="J13429" s="1">
        <v>0</v>
      </c>
      <c r="K13429" s="8" t="str">
        <f t="shared" si="417"/>
        <v/>
      </c>
    </row>
    <row r="13430" spans="1:11" ht="15" hidden="1" customHeight="1" outlineLevel="1" x14ac:dyDescent="0.25">
      <c r="A13430" s="4">
        <v>44815.572048611109</v>
      </c>
      <c r="D13430" s="2" t="str">
        <f t="shared" si="418"/>
        <v>x</v>
      </c>
      <c r="I13430" s="1">
        <v>0</v>
      </c>
      <c r="J13430" s="1">
        <v>0</v>
      </c>
      <c r="K13430" s="8" t="str">
        <f t="shared" si="417"/>
        <v/>
      </c>
    </row>
    <row r="13431" spans="1:11" ht="15" hidden="1" customHeight="1" outlineLevel="1" x14ac:dyDescent="0.25">
      <c r="A13431" s="4">
        <v>44815.572060185194</v>
      </c>
      <c r="D13431" s="2" t="str">
        <f t="shared" si="418"/>
        <v>x</v>
      </c>
      <c r="I13431" s="1">
        <v>0</v>
      </c>
      <c r="J13431" s="1">
        <v>0</v>
      </c>
      <c r="K13431" s="8" t="str">
        <f t="shared" si="417"/>
        <v/>
      </c>
    </row>
    <row r="13432" spans="1:11" ht="15" hidden="1" customHeight="1" outlineLevel="1" x14ac:dyDescent="0.25">
      <c r="A13432" s="4">
        <v>44815.572071759263</v>
      </c>
      <c r="D13432" s="2" t="str">
        <f t="shared" si="418"/>
        <v>x</v>
      </c>
      <c r="I13432" s="1">
        <v>0</v>
      </c>
      <c r="J13432" s="1">
        <v>0</v>
      </c>
      <c r="K13432" s="8" t="str">
        <f t="shared" si="417"/>
        <v/>
      </c>
    </row>
    <row r="13433" spans="1:11" ht="15" hidden="1" customHeight="1" outlineLevel="1" x14ac:dyDescent="0.25">
      <c r="A13433" s="4">
        <v>44815.572083333333</v>
      </c>
      <c r="D13433" s="2" t="str">
        <f t="shared" si="418"/>
        <v>x</v>
      </c>
      <c r="I13433" s="1">
        <v>0</v>
      </c>
      <c r="J13433" s="1">
        <v>0</v>
      </c>
      <c r="K13433" s="8" t="str">
        <f t="shared" si="417"/>
        <v/>
      </c>
    </row>
    <row r="13434" spans="1:11" ht="15" hidden="1" customHeight="1" outlineLevel="1" x14ac:dyDescent="0.25">
      <c r="A13434" s="4">
        <v>44815.572094907409</v>
      </c>
      <c r="D13434" s="2" t="str">
        <f t="shared" si="418"/>
        <v>x</v>
      </c>
      <c r="I13434" s="1">
        <v>0</v>
      </c>
      <c r="J13434" s="1">
        <v>0</v>
      </c>
      <c r="K13434" s="8" t="str">
        <f t="shared" si="417"/>
        <v/>
      </c>
    </row>
    <row r="13435" spans="1:11" ht="15" hidden="1" customHeight="1" outlineLevel="1" x14ac:dyDescent="0.25">
      <c r="A13435" s="4">
        <v>44815.572106481479</v>
      </c>
      <c r="D13435" s="2" t="str">
        <f t="shared" si="418"/>
        <v>x</v>
      </c>
      <c r="I13435" s="1">
        <v>0</v>
      </c>
      <c r="J13435" s="1">
        <v>0</v>
      </c>
      <c r="K13435" s="8" t="str">
        <f t="shared" si="417"/>
        <v/>
      </c>
    </row>
    <row r="13436" spans="1:11" ht="15" hidden="1" customHeight="1" outlineLevel="1" x14ac:dyDescent="0.25">
      <c r="A13436" s="4">
        <v>44815.572118055563</v>
      </c>
      <c r="D13436" s="2" t="str">
        <f t="shared" si="418"/>
        <v>x</v>
      </c>
      <c r="I13436" s="1">
        <v>0</v>
      </c>
      <c r="J13436" s="1">
        <v>0</v>
      </c>
      <c r="K13436" s="8" t="str">
        <f t="shared" si="417"/>
        <v/>
      </c>
    </row>
    <row r="13437" spans="1:11" ht="15" hidden="1" customHeight="1" outlineLevel="1" x14ac:dyDescent="0.25">
      <c r="A13437" s="4">
        <v>44815.572129629632</v>
      </c>
      <c r="D13437" s="2" t="str">
        <f t="shared" si="418"/>
        <v>x</v>
      </c>
      <c r="I13437" s="1">
        <v>0</v>
      </c>
      <c r="J13437" s="1">
        <v>0</v>
      </c>
      <c r="K13437" s="8" t="str">
        <f t="shared" si="417"/>
        <v/>
      </c>
    </row>
    <row r="13438" spans="1:11" ht="15" hidden="1" customHeight="1" outlineLevel="1" x14ac:dyDescent="0.25">
      <c r="A13438" s="4">
        <v>44815.572141203702</v>
      </c>
      <c r="D13438" s="2" t="str">
        <f t="shared" si="418"/>
        <v>x</v>
      </c>
      <c r="I13438" s="1">
        <v>0</v>
      </c>
      <c r="J13438" s="1">
        <v>0</v>
      </c>
      <c r="K13438" s="8" t="str">
        <f t="shared" si="417"/>
        <v/>
      </c>
    </row>
    <row r="13439" spans="1:11" ht="15" hidden="1" customHeight="1" outlineLevel="1" x14ac:dyDescent="0.25">
      <c r="A13439" s="4">
        <v>44815.572152777779</v>
      </c>
      <c r="D13439" s="2" t="str">
        <f t="shared" si="418"/>
        <v>x</v>
      </c>
      <c r="I13439" s="1">
        <v>0</v>
      </c>
      <c r="J13439" s="1">
        <v>0</v>
      </c>
      <c r="K13439" s="8" t="str">
        <f t="shared" si="417"/>
        <v/>
      </c>
    </row>
    <row r="13440" spans="1:11" ht="15" hidden="1" customHeight="1" outlineLevel="1" x14ac:dyDescent="0.25">
      <c r="A13440" s="4">
        <v>44815.572164351863</v>
      </c>
      <c r="D13440" s="2" t="str">
        <f t="shared" si="418"/>
        <v>x</v>
      </c>
      <c r="I13440" s="1">
        <v>0</v>
      </c>
      <c r="J13440" s="1">
        <v>0</v>
      </c>
      <c r="K13440" s="8" t="str">
        <f t="shared" si="417"/>
        <v/>
      </c>
    </row>
    <row r="13441" spans="1:11" ht="15" hidden="1" customHeight="1" outlineLevel="1" x14ac:dyDescent="0.25">
      <c r="A13441" s="4">
        <v>44815.572175925918</v>
      </c>
      <c r="D13441" s="2" t="str">
        <f t="shared" si="418"/>
        <v>x</v>
      </c>
      <c r="I13441" s="1">
        <v>0</v>
      </c>
      <c r="J13441" s="1">
        <v>0</v>
      </c>
      <c r="K13441" s="8" t="str">
        <f t="shared" ref="K13441:K13504" si="419">IF(AND(D13441=D13381, D13441&lt;&gt;"x"), "v", "")</f>
        <v/>
      </c>
    </row>
    <row r="13442" spans="1:11" ht="15" hidden="1" customHeight="1" outlineLevel="1" x14ac:dyDescent="0.25">
      <c r="A13442" s="4">
        <v>44815.572187500002</v>
      </c>
      <c r="D13442" s="2" t="str">
        <f t="shared" si="418"/>
        <v>x</v>
      </c>
      <c r="I13442" s="1">
        <v>0</v>
      </c>
      <c r="J13442" s="1">
        <v>0</v>
      </c>
      <c r="K13442" s="8" t="str">
        <f t="shared" si="419"/>
        <v/>
      </c>
    </row>
    <row r="13443" spans="1:11" ht="15" hidden="1" customHeight="1" outlineLevel="1" x14ac:dyDescent="0.25">
      <c r="A13443" s="4">
        <v>44815.572199074071</v>
      </c>
      <c r="D13443" s="2" t="str">
        <f t="shared" si="418"/>
        <v>x</v>
      </c>
      <c r="I13443" s="1">
        <v>0</v>
      </c>
      <c r="J13443" s="1">
        <v>0</v>
      </c>
      <c r="K13443" s="8" t="str">
        <f t="shared" si="419"/>
        <v/>
      </c>
    </row>
    <row r="13444" spans="1:11" ht="15" hidden="1" customHeight="1" outlineLevel="1" x14ac:dyDescent="0.25">
      <c r="A13444" s="4">
        <v>44815.572210648148</v>
      </c>
      <c r="D13444" s="2" t="str">
        <f t="shared" si="418"/>
        <v>x</v>
      </c>
      <c r="I13444" s="1">
        <v>0</v>
      </c>
      <c r="J13444" s="1">
        <v>0</v>
      </c>
      <c r="K13444" s="8" t="str">
        <f t="shared" si="419"/>
        <v/>
      </c>
    </row>
    <row r="13445" spans="1:11" collapsed="1" x14ac:dyDescent="0.25">
      <c r="A13445" s="4">
        <v>44815.572222222218</v>
      </c>
      <c r="D13445" s="2" t="str">
        <f t="shared" ref="D13445:D13508" si="420">IF(AND(B13445&lt;=$C$1,B13445&lt;&gt;"", C13445&lt;=$C$1,C13445&lt;&gt;""), "v", "x")</f>
        <v>x</v>
      </c>
      <c r="I13445" s="1">
        <v>0</v>
      </c>
      <c r="J13445" s="1">
        <v>0</v>
      </c>
      <c r="K13445" s="8" t="str">
        <f t="shared" si="419"/>
        <v/>
      </c>
    </row>
    <row r="13446" spans="1:11" ht="15" hidden="1" customHeight="1" outlineLevel="1" x14ac:dyDescent="0.25">
      <c r="A13446" s="4">
        <v>44815.572233796287</v>
      </c>
      <c r="D13446" s="2" t="str">
        <f t="shared" si="420"/>
        <v>x</v>
      </c>
      <c r="I13446" s="1">
        <v>0</v>
      </c>
      <c r="J13446" s="1">
        <v>0</v>
      </c>
      <c r="K13446" s="8" t="str">
        <f t="shared" si="419"/>
        <v/>
      </c>
    </row>
    <row r="13447" spans="1:11" ht="15" hidden="1" customHeight="1" outlineLevel="1" x14ac:dyDescent="0.25">
      <c r="A13447" s="4">
        <v>44815.572245370371</v>
      </c>
      <c r="D13447" s="2" t="str">
        <f t="shared" si="420"/>
        <v>x</v>
      </c>
      <c r="I13447" s="1">
        <v>0</v>
      </c>
      <c r="J13447" s="1">
        <v>0</v>
      </c>
      <c r="K13447" s="8" t="str">
        <f t="shared" si="419"/>
        <v/>
      </c>
    </row>
    <row r="13448" spans="1:11" ht="15" hidden="1" customHeight="1" outlineLevel="1" x14ac:dyDescent="0.25">
      <c r="A13448" s="4">
        <v>44815.572256944448</v>
      </c>
      <c r="D13448" s="2" t="str">
        <f t="shared" si="420"/>
        <v>x</v>
      </c>
      <c r="I13448" s="1">
        <v>0</v>
      </c>
      <c r="J13448" s="1">
        <v>0</v>
      </c>
      <c r="K13448" s="8" t="str">
        <f t="shared" si="419"/>
        <v/>
      </c>
    </row>
    <row r="13449" spans="1:11" ht="15" hidden="1" customHeight="1" outlineLevel="1" x14ac:dyDescent="0.25">
      <c r="A13449" s="4">
        <v>44815.572268518517</v>
      </c>
      <c r="D13449" s="2" t="str">
        <f t="shared" si="420"/>
        <v>x</v>
      </c>
      <c r="I13449" s="1">
        <v>0</v>
      </c>
      <c r="J13449" s="1">
        <v>0</v>
      </c>
      <c r="K13449" s="8" t="str">
        <f t="shared" si="419"/>
        <v/>
      </c>
    </row>
    <row r="13450" spans="1:11" ht="15" hidden="1" customHeight="1" outlineLevel="1" x14ac:dyDescent="0.25">
      <c r="A13450" s="4">
        <v>44815.572280092587</v>
      </c>
      <c r="D13450" s="2" t="str">
        <f t="shared" si="420"/>
        <v>x</v>
      </c>
      <c r="I13450" s="1">
        <v>0</v>
      </c>
      <c r="J13450" s="1">
        <v>0</v>
      </c>
      <c r="K13450" s="8" t="str">
        <f t="shared" si="419"/>
        <v/>
      </c>
    </row>
    <row r="13451" spans="1:11" ht="15" hidden="1" customHeight="1" outlineLevel="1" x14ac:dyDescent="0.25">
      <c r="A13451" s="4">
        <v>44815.572291666656</v>
      </c>
      <c r="D13451" s="2" t="str">
        <f t="shared" si="420"/>
        <v>x</v>
      </c>
      <c r="I13451" s="1">
        <v>0</v>
      </c>
      <c r="J13451" s="1">
        <v>0</v>
      </c>
      <c r="K13451" s="8" t="str">
        <f t="shared" si="419"/>
        <v/>
      </c>
    </row>
    <row r="13452" spans="1:11" ht="15" hidden="1" customHeight="1" outlineLevel="1" x14ac:dyDescent="0.25">
      <c r="A13452" s="4">
        <v>44815.57230324074</v>
      </c>
      <c r="D13452" s="2" t="str">
        <f t="shared" si="420"/>
        <v>x</v>
      </c>
      <c r="I13452" s="1">
        <v>0</v>
      </c>
      <c r="J13452" s="1">
        <v>0</v>
      </c>
      <c r="K13452" s="8" t="str">
        <f t="shared" si="419"/>
        <v/>
      </c>
    </row>
    <row r="13453" spans="1:11" ht="15" hidden="1" customHeight="1" outlineLevel="1" x14ac:dyDescent="0.25">
      <c r="A13453" s="4">
        <v>44815.572314814817</v>
      </c>
      <c r="D13453" s="2" t="str">
        <f t="shared" si="420"/>
        <v>x</v>
      </c>
      <c r="I13453" s="1">
        <v>0</v>
      </c>
      <c r="J13453" s="1">
        <v>0</v>
      </c>
      <c r="K13453" s="8" t="str">
        <f t="shared" si="419"/>
        <v/>
      </c>
    </row>
    <row r="13454" spans="1:11" ht="15" hidden="1" customHeight="1" outlineLevel="1" x14ac:dyDescent="0.25">
      <c r="A13454" s="4">
        <v>44815.572326388887</v>
      </c>
      <c r="D13454" s="2" t="str">
        <f t="shared" si="420"/>
        <v>x</v>
      </c>
      <c r="I13454" s="1">
        <v>0</v>
      </c>
      <c r="J13454" s="1">
        <v>0</v>
      </c>
      <c r="K13454" s="8" t="str">
        <f t="shared" si="419"/>
        <v/>
      </c>
    </row>
    <row r="13455" spans="1:11" ht="15" hidden="1" customHeight="1" outlineLevel="1" x14ac:dyDescent="0.25">
      <c r="A13455" s="4">
        <v>44815.572337962964</v>
      </c>
      <c r="D13455" s="2" t="str">
        <f t="shared" si="420"/>
        <v>x</v>
      </c>
      <c r="I13455" s="1">
        <v>0</v>
      </c>
      <c r="J13455" s="1">
        <v>0</v>
      </c>
      <c r="K13455" s="8" t="str">
        <f t="shared" si="419"/>
        <v/>
      </c>
    </row>
    <row r="13456" spans="1:11" ht="15" hidden="1" customHeight="1" outlineLevel="1" x14ac:dyDescent="0.25">
      <c r="A13456" s="4">
        <v>44815.57234953704</v>
      </c>
      <c r="D13456" s="2" t="str">
        <f t="shared" si="420"/>
        <v>x</v>
      </c>
      <c r="I13456" s="1">
        <v>0</v>
      </c>
      <c r="J13456" s="1">
        <v>0</v>
      </c>
      <c r="K13456" s="8" t="str">
        <f t="shared" si="419"/>
        <v/>
      </c>
    </row>
    <row r="13457" spans="1:11" ht="15" hidden="1" customHeight="1" outlineLevel="1" x14ac:dyDescent="0.25">
      <c r="A13457" s="4">
        <v>44815.57236111111</v>
      </c>
      <c r="D13457" s="2" t="str">
        <f t="shared" si="420"/>
        <v>x</v>
      </c>
      <c r="I13457" s="1">
        <v>0</v>
      </c>
      <c r="J13457" s="1">
        <v>0</v>
      </c>
      <c r="K13457" s="8" t="str">
        <f t="shared" si="419"/>
        <v/>
      </c>
    </row>
    <row r="13458" spans="1:11" ht="15" hidden="1" customHeight="1" outlineLevel="1" x14ac:dyDescent="0.25">
      <c r="A13458" s="4">
        <v>44815.572372685187</v>
      </c>
      <c r="D13458" s="2" t="str">
        <f t="shared" si="420"/>
        <v>x</v>
      </c>
      <c r="I13458" s="1">
        <v>0</v>
      </c>
      <c r="J13458" s="1">
        <v>0</v>
      </c>
      <c r="K13458" s="8" t="str">
        <f t="shared" si="419"/>
        <v/>
      </c>
    </row>
    <row r="13459" spans="1:11" ht="15" hidden="1" customHeight="1" outlineLevel="1" x14ac:dyDescent="0.25">
      <c r="A13459" s="4">
        <v>44815.572384259263</v>
      </c>
      <c r="D13459" s="2" t="str">
        <f t="shared" si="420"/>
        <v>x</v>
      </c>
      <c r="I13459" s="1">
        <v>0</v>
      </c>
      <c r="J13459" s="1">
        <v>0</v>
      </c>
      <c r="K13459" s="8" t="str">
        <f t="shared" si="419"/>
        <v/>
      </c>
    </row>
    <row r="13460" spans="1:11" ht="15" hidden="1" customHeight="1" outlineLevel="1" x14ac:dyDescent="0.25">
      <c r="A13460" s="4">
        <v>44815.572395833333</v>
      </c>
      <c r="D13460" s="2" t="str">
        <f t="shared" si="420"/>
        <v>x</v>
      </c>
      <c r="I13460" s="1">
        <v>0</v>
      </c>
      <c r="J13460" s="1">
        <v>0</v>
      </c>
      <c r="K13460" s="8" t="str">
        <f t="shared" si="419"/>
        <v/>
      </c>
    </row>
    <row r="13461" spans="1:11" ht="15" hidden="1" customHeight="1" outlineLevel="1" x14ac:dyDescent="0.25">
      <c r="A13461" s="4">
        <v>44815.57240740741</v>
      </c>
      <c r="D13461" s="2" t="str">
        <f t="shared" si="420"/>
        <v>x</v>
      </c>
      <c r="I13461" s="1">
        <v>0</v>
      </c>
      <c r="J13461" s="1">
        <v>0</v>
      </c>
      <c r="K13461" s="8" t="str">
        <f t="shared" si="419"/>
        <v/>
      </c>
    </row>
    <row r="13462" spans="1:11" ht="15" hidden="1" customHeight="1" outlineLevel="1" x14ac:dyDescent="0.25">
      <c r="A13462" s="4">
        <v>44815.572418981479</v>
      </c>
      <c r="D13462" s="2" t="str">
        <f t="shared" si="420"/>
        <v>x</v>
      </c>
      <c r="I13462" s="1">
        <v>0</v>
      </c>
      <c r="J13462" s="1">
        <v>0</v>
      </c>
      <c r="K13462" s="8" t="str">
        <f t="shared" si="419"/>
        <v/>
      </c>
    </row>
    <row r="13463" spans="1:11" ht="15" hidden="1" customHeight="1" outlineLevel="1" x14ac:dyDescent="0.25">
      <c r="A13463" s="4">
        <v>44815.572430555563</v>
      </c>
      <c r="D13463" s="2" t="str">
        <f t="shared" si="420"/>
        <v>x</v>
      </c>
      <c r="I13463" s="1">
        <v>0</v>
      </c>
      <c r="J13463" s="1">
        <v>0</v>
      </c>
      <c r="K13463" s="8" t="str">
        <f t="shared" si="419"/>
        <v/>
      </c>
    </row>
    <row r="13464" spans="1:11" ht="15" hidden="1" customHeight="1" outlineLevel="1" x14ac:dyDescent="0.25">
      <c r="A13464" s="4">
        <v>44815.572442129633</v>
      </c>
      <c r="D13464" s="2" t="str">
        <f t="shared" si="420"/>
        <v>x</v>
      </c>
      <c r="I13464" s="1">
        <v>0</v>
      </c>
      <c r="J13464" s="1">
        <v>0</v>
      </c>
      <c r="K13464" s="8" t="str">
        <f t="shared" si="419"/>
        <v/>
      </c>
    </row>
    <row r="13465" spans="1:11" ht="15" hidden="1" customHeight="1" outlineLevel="1" x14ac:dyDescent="0.25">
      <c r="A13465" s="4">
        <v>44815.572453703702</v>
      </c>
      <c r="D13465" s="2" t="str">
        <f t="shared" si="420"/>
        <v>x</v>
      </c>
      <c r="I13465" s="1">
        <v>0</v>
      </c>
      <c r="J13465" s="1">
        <v>0</v>
      </c>
      <c r="K13465" s="8" t="str">
        <f t="shared" si="419"/>
        <v/>
      </c>
    </row>
    <row r="13466" spans="1:11" ht="15" hidden="1" customHeight="1" outlineLevel="1" x14ac:dyDescent="0.25">
      <c r="A13466" s="4">
        <v>44815.572465277779</v>
      </c>
      <c r="D13466" s="2" t="str">
        <f t="shared" si="420"/>
        <v>x</v>
      </c>
      <c r="I13466" s="1">
        <v>0</v>
      </c>
      <c r="J13466" s="1">
        <v>0</v>
      </c>
      <c r="K13466" s="8" t="str">
        <f t="shared" si="419"/>
        <v/>
      </c>
    </row>
    <row r="13467" spans="1:11" ht="15" hidden="1" customHeight="1" outlineLevel="1" x14ac:dyDescent="0.25">
      <c r="A13467" s="4">
        <v>44815.572476851848</v>
      </c>
      <c r="D13467" s="2" t="str">
        <f t="shared" si="420"/>
        <v>x</v>
      </c>
      <c r="I13467" s="1">
        <v>0</v>
      </c>
      <c r="J13467" s="1">
        <v>0</v>
      </c>
      <c r="K13467" s="8" t="str">
        <f t="shared" si="419"/>
        <v/>
      </c>
    </row>
    <row r="13468" spans="1:11" ht="15" hidden="1" customHeight="1" outlineLevel="1" x14ac:dyDescent="0.25">
      <c r="A13468" s="4">
        <v>44815.572488425933</v>
      </c>
      <c r="D13468" s="2" t="str">
        <f t="shared" si="420"/>
        <v>x</v>
      </c>
      <c r="I13468" s="1">
        <v>0</v>
      </c>
      <c r="J13468" s="1">
        <v>0</v>
      </c>
      <c r="K13468" s="8" t="str">
        <f t="shared" si="419"/>
        <v/>
      </c>
    </row>
    <row r="13469" spans="1:11" ht="15" hidden="1" customHeight="1" outlineLevel="1" x14ac:dyDescent="0.25">
      <c r="A13469" s="4">
        <v>44815.572500000002</v>
      </c>
      <c r="D13469" s="2" t="str">
        <f t="shared" si="420"/>
        <v>x</v>
      </c>
      <c r="I13469" s="1">
        <v>0</v>
      </c>
      <c r="J13469" s="1">
        <v>0</v>
      </c>
      <c r="K13469" s="8" t="str">
        <f t="shared" si="419"/>
        <v/>
      </c>
    </row>
    <row r="13470" spans="1:11" ht="15" hidden="1" customHeight="1" outlineLevel="1" x14ac:dyDescent="0.25">
      <c r="A13470" s="4">
        <v>44815.572511574072</v>
      </c>
      <c r="D13470" s="2" t="str">
        <f t="shared" si="420"/>
        <v>x</v>
      </c>
      <c r="I13470" s="1">
        <v>0</v>
      </c>
      <c r="J13470" s="1">
        <v>0</v>
      </c>
      <c r="K13470" s="8" t="str">
        <f t="shared" si="419"/>
        <v/>
      </c>
    </row>
    <row r="13471" spans="1:11" ht="15" hidden="1" customHeight="1" outlineLevel="1" x14ac:dyDescent="0.25">
      <c r="A13471" s="4">
        <v>44815.572523148148</v>
      </c>
      <c r="D13471" s="2" t="str">
        <f t="shared" si="420"/>
        <v>x</v>
      </c>
      <c r="I13471" s="1">
        <v>0</v>
      </c>
      <c r="J13471" s="1">
        <v>0</v>
      </c>
      <c r="K13471" s="8" t="str">
        <f t="shared" si="419"/>
        <v/>
      </c>
    </row>
    <row r="13472" spans="1:11" ht="15" hidden="1" customHeight="1" outlineLevel="1" x14ac:dyDescent="0.25">
      <c r="A13472" s="4">
        <v>44815.572534722232</v>
      </c>
      <c r="D13472" s="2" t="str">
        <f t="shared" si="420"/>
        <v>x</v>
      </c>
      <c r="I13472" s="1">
        <v>0</v>
      </c>
      <c r="J13472" s="1">
        <v>0</v>
      </c>
      <c r="K13472" s="8" t="str">
        <f t="shared" si="419"/>
        <v/>
      </c>
    </row>
    <row r="13473" spans="1:11" ht="15" hidden="1" customHeight="1" outlineLevel="1" x14ac:dyDescent="0.25">
      <c r="A13473" s="4">
        <v>44815.572546296287</v>
      </c>
      <c r="D13473" s="2" t="str">
        <f t="shared" si="420"/>
        <v>x</v>
      </c>
      <c r="I13473" s="1">
        <v>0</v>
      </c>
      <c r="J13473" s="1">
        <v>0</v>
      </c>
      <c r="K13473" s="8" t="str">
        <f t="shared" si="419"/>
        <v/>
      </c>
    </row>
    <row r="13474" spans="1:11" ht="15" hidden="1" customHeight="1" outlineLevel="1" x14ac:dyDescent="0.25">
      <c r="A13474" s="4">
        <v>44815.572557870371</v>
      </c>
      <c r="D13474" s="2" t="str">
        <f t="shared" si="420"/>
        <v>x</v>
      </c>
      <c r="I13474" s="1">
        <v>0</v>
      </c>
      <c r="J13474" s="1">
        <v>0</v>
      </c>
      <c r="K13474" s="8" t="str">
        <f t="shared" si="419"/>
        <v/>
      </c>
    </row>
    <row r="13475" spans="1:11" ht="15" hidden="1" customHeight="1" outlineLevel="1" x14ac:dyDescent="0.25">
      <c r="A13475" s="4">
        <v>44815.572569444441</v>
      </c>
      <c r="D13475" s="2" t="str">
        <f t="shared" si="420"/>
        <v>x</v>
      </c>
      <c r="I13475" s="1">
        <v>0</v>
      </c>
      <c r="J13475" s="1">
        <v>0</v>
      </c>
      <c r="K13475" s="8" t="str">
        <f t="shared" si="419"/>
        <v/>
      </c>
    </row>
    <row r="13476" spans="1:11" ht="15" hidden="1" customHeight="1" outlineLevel="1" x14ac:dyDescent="0.25">
      <c r="A13476" s="4">
        <v>44815.572581018518</v>
      </c>
      <c r="D13476" s="2" t="str">
        <f t="shared" si="420"/>
        <v>x</v>
      </c>
      <c r="I13476" s="1">
        <v>0</v>
      </c>
      <c r="J13476" s="1">
        <v>0</v>
      </c>
      <c r="K13476" s="8" t="str">
        <f t="shared" si="419"/>
        <v/>
      </c>
    </row>
    <row r="13477" spans="1:11" ht="15" hidden="1" customHeight="1" outlineLevel="1" x14ac:dyDescent="0.25">
      <c r="A13477" s="4">
        <v>44815.572592592587</v>
      </c>
      <c r="D13477" s="2" t="str">
        <f t="shared" si="420"/>
        <v>x</v>
      </c>
      <c r="I13477" s="1">
        <v>0</v>
      </c>
      <c r="J13477" s="1">
        <v>0</v>
      </c>
      <c r="K13477" s="8" t="str">
        <f t="shared" si="419"/>
        <v/>
      </c>
    </row>
    <row r="13478" spans="1:11" ht="15" hidden="1" customHeight="1" outlineLevel="1" x14ac:dyDescent="0.25">
      <c r="A13478" s="4">
        <v>44815.572604166657</v>
      </c>
      <c r="D13478" s="2" t="str">
        <f t="shared" si="420"/>
        <v>x</v>
      </c>
      <c r="I13478" s="1">
        <v>0</v>
      </c>
      <c r="J13478" s="1">
        <v>0</v>
      </c>
      <c r="K13478" s="8" t="str">
        <f t="shared" si="419"/>
        <v/>
      </c>
    </row>
    <row r="13479" spans="1:11" ht="15" hidden="1" customHeight="1" outlineLevel="1" x14ac:dyDescent="0.25">
      <c r="A13479" s="4">
        <v>44815.572615740741</v>
      </c>
      <c r="D13479" s="2" t="str">
        <f t="shared" si="420"/>
        <v>x</v>
      </c>
      <c r="I13479" s="1">
        <v>0</v>
      </c>
      <c r="J13479" s="1">
        <v>0</v>
      </c>
      <c r="K13479" s="8" t="str">
        <f t="shared" si="419"/>
        <v/>
      </c>
    </row>
    <row r="13480" spans="1:11" ht="15" hidden="1" customHeight="1" outlineLevel="1" x14ac:dyDescent="0.25">
      <c r="A13480" s="4">
        <v>44815.572627314818</v>
      </c>
      <c r="D13480" s="2" t="str">
        <f t="shared" si="420"/>
        <v>x</v>
      </c>
      <c r="I13480" s="1">
        <v>0</v>
      </c>
      <c r="J13480" s="1">
        <v>0</v>
      </c>
      <c r="K13480" s="8" t="str">
        <f t="shared" si="419"/>
        <v/>
      </c>
    </row>
    <row r="13481" spans="1:11" ht="15" hidden="1" customHeight="1" outlineLevel="1" x14ac:dyDescent="0.25">
      <c r="A13481" s="4">
        <v>44815.572638888887</v>
      </c>
      <c r="D13481" s="2" t="str">
        <f t="shared" si="420"/>
        <v>x</v>
      </c>
      <c r="I13481" s="1">
        <v>0</v>
      </c>
      <c r="J13481" s="1">
        <v>0</v>
      </c>
      <c r="K13481" s="8" t="str">
        <f t="shared" si="419"/>
        <v/>
      </c>
    </row>
    <row r="13482" spans="1:11" ht="15" hidden="1" customHeight="1" outlineLevel="1" x14ac:dyDescent="0.25">
      <c r="A13482" s="4">
        <v>44815.572650462957</v>
      </c>
      <c r="D13482" s="2" t="str">
        <f t="shared" si="420"/>
        <v>x</v>
      </c>
      <c r="I13482" s="1">
        <v>0</v>
      </c>
      <c r="J13482" s="1">
        <v>0</v>
      </c>
      <c r="K13482" s="8" t="str">
        <f t="shared" si="419"/>
        <v/>
      </c>
    </row>
    <row r="13483" spans="1:11" ht="15" hidden="1" customHeight="1" outlineLevel="1" x14ac:dyDescent="0.25">
      <c r="A13483" s="4">
        <v>44815.572662037041</v>
      </c>
      <c r="D13483" s="2" t="str">
        <f t="shared" si="420"/>
        <v>x</v>
      </c>
      <c r="I13483" s="1">
        <v>0</v>
      </c>
      <c r="J13483" s="1">
        <v>0</v>
      </c>
      <c r="K13483" s="8" t="str">
        <f t="shared" si="419"/>
        <v/>
      </c>
    </row>
    <row r="13484" spans="1:11" ht="15" hidden="1" customHeight="1" outlineLevel="1" x14ac:dyDescent="0.25">
      <c r="A13484" s="4">
        <v>44815.57267361111</v>
      </c>
      <c r="D13484" s="2" t="str">
        <f t="shared" si="420"/>
        <v>x</v>
      </c>
      <c r="I13484" s="1">
        <v>0</v>
      </c>
      <c r="J13484" s="1">
        <v>0</v>
      </c>
      <c r="K13484" s="8" t="str">
        <f t="shared" si="419"/>
        <v/>
      </c>
    </row>
    <row r="13485" spans="1:11" ht="15" hidden="1" customHeight="1" outlineLevel="1" x14ac:dyDescent="0.25">
      <c r="A13485" s="4">
        <v>44815.572685185187</v>
      </c>
      <c r="D13485" s="2" t="str">
        <f t="shared" si="420"/>
        <v>x</v>
      </c>
      <c r="I13485" s="1">
        <v>0</v>
      </c>
      <c r="J13485" s="1">
        <v>0</v>
      </c>
      <c r="K13485" s="8" t="str">
        <f t="shared" si="419"/>
        <v/>
      </c>
    </row>
    <row r="13486" spans="1:11" ht="15" hidden="1" customHeight="1" outlineLevel="1" x14ac:dyDescent="0.25">
      <c r="A13486" s="4">
        <v>44815.572696759264</v>
      </c>
      <c r="D13486" s="2" t="str">
        <f t="shared" si="420"/>
        <v>x</v>
      </c>
      <c r="I13486" s="1">
        <v>0</v>
      </c>
      <c r="J13486" s="1">
        <v>0</v>
      </c>
      <c r="K13486" s="8" t="str">
        <f t="shared" si="419"/>
        <v/>
      </c>
    </row>
    <row r="13487" spans="1:11" ht="15" hidden="1" customHeight="1" outlineLevel="1" x14ac:dyDescent="0.25">
      <c r="A13487" s="4">
        <v>44815.572708333333</v>
      </c>
      <c r="D13487" s="2" t="str">
        <f t="shared" si="420"/>
        <v>x</v>
      </c>
      <c r="I13487" s="1">
        <v>0</v>
      </c>
      <c r="J13487" s="1">
        <v>0</v>
      </c>
      <c r="K13487" s="8" t="str">
        <f t="shared" si="419"/>
        <v/>
      </c>
    </row>
    <row r="13488" spans="1:11" ht="15" hidden="1" customHeight="1" outlineLevel="1" x14ac:dyDescent="0.25">
      <c r="A13488" s="4">
        <v>44815.57271990741</v>
      </c>
      <c r="D13488" s="2" t="str">
        <f t="shared" si="420"/>
        <v>x</v>
      </c>
      <c r="I13488" s="1">
        <v>0</v>
      </c>
      <c r="J13488" s="1">
        <v>0</v>
      </c>
      <c r="K13488" s="8" t="str">
        <f t="shared" si="419"/>
        <v/>
      </c>
    </row>
    <row r="13489" spans="1:11" ht="15" hidden="1" customHeight="1" outlineLevel="1" x14ac:dyDescent="0.25">
      <c r="A13489" s="4">
        <v>44815.572731481479</v>
      </c>
      <c r="D13489" s="2" t="str">
        <f t="shared" si="420"/>
        <v>x</v>
      </c>
      <c r="I13489" s="1">
        <v>0</v>
      </c>
      <c r="J13489" s="1">
        <v>0</v>
      </c>
      <c r="K13489" s="8" t="str">
        <f t="shared" si="419"/>
        <v/>
      </c>
    </row>
    <row r="13490" spans="1:11" ht="15" hidden="1" customHeight="1" outlineLevel="1" x14ac:dyDescent="0.25">
      <c r="A13490" s="4">
        <v>44815.572743055563</v>
      </c>
      <c r="D13490" s="2" t="str">
        <f t="shared" si="420"/>
        <v>x</v>
      </c>
      <c r="I13490" s="1">
        <v>0</v>
      </c>
      <c r="J13490" s="1">
        <v>0</v>
      </c>
      <c r="K13490" s="8" t="str">
        <f t="shared" si="419"/>
        <v/>
      </c>
    </row>
    <row r="13491" spans="1:11" ht="15" hidden="1" customHeight="1" outlineLevel="1" x14ac:dyDescent="0.25">
      <c r="A13491" s="4">
        <v>44815.572754629633</v>
      </c>
      <c r="D13491" s="2" t="str">
        <f t="shared" si="420"/>
        <v>x</v>
      </c>
      <c r="I13491" s="1">
        <v>0</v>
      </c>
      <c r="J13491" s="1">
        <v>0</v>
      </c>
      <c r="K13491" s="8" t="str">
        <f t="shared" si="419"/>
        <v/>
      </c>
    </row>
    <row r="13492" spans="1:11" ht="15" hidden="1" customHeight="1" outlineLevel="1" x14ac:dyDescent="0.25">
      <c r="A13492" s="4">
        <v>44815.572766203702</v>
      </c>
      <c r="D13492" s="2" t="str">
        <f t="shared" si="420"/>
        <v>x</v>
      </c>
      <c r="I13492" s="1">
        <v>0</v>
      </c>
      <c r="J13492" s="1">
        <v>0</v>
      </c>
      <c r="K13492" s="8" t="str">
        <f t="shared" si="419"/>
        <v/>
      </c>
    </row>
    <row r="13493" spans="1:11" ht="15" hidden="1" customHeight="1" outlineLevel="1" x14ac:dyDescent="0.25">
      <c r="A13493" s="4">
        <v>44815.572777777779</v>
      </c>
      <c r="D13493" s="2" t="str">
        <f t="shared" si="420"/>
        <v>x</v>
      </c>
      <c r="I13493" s="1">
        <v>0</v>
      </c>
      <c r="J13493" s="1">
        <v>0</v>
      </c>
      <c r="K13493" s="8" t="str">
        <f t="shared" si="419"/>
        <v/>
      </c>
    </row>
    <row r="13494" spans="1:11" ht="15" hidden="1" customHeight="1" outlineLevel="1" x14ac:dyDescent="0.25">
      <c r="A13494" s="4">
        <v>44815.572789351849</v>
      </c>
      <c r="D13494" s="2" t="str">
        <f t="shared" si="420"/>
        <v>x</v>
      </c>
      <c r="I13494" s="1">
        <v>0</v>
      </c>
      <c r="J13494" s="1">
        <v>0</v>
      </c>
      <c r="K13494" s="8" t="str">
        <f t="shared" si="419"/>
        <v/>
      </c>
    </row>
    <row r="13495" spans="1:11" ht="15" hidden="1" customHeight="1" outlineLevel="1" x14ac:dyDescent="0.25">
      <c r="A13495" s="4">
        <v>44815.572800925933</v>
      </c>
      <c r="D13495" s="2" t="str">
        <f t="shared" si="420"/>
        <v>x</v>
      </c>
      <c r="I13495" s="1">
        <v>0</v>
      </c>
      <c r="J13495" s="1">
        <v>0</v>
      </c>
      <c r="K13495" s="8" t="str">
        <f t="shared" si="419"/>
        <v/>
      </c>
    </row>
    <row r="13496" spans="1:11" ht="15" hidden="1" customHeight="1" outlineLevel="1" x14ac:dyDescent="0.25">
      <c r="A13496" s="4">
        <v>44815.572812500002</v>
      </c>
      <c r="D13496" s="2" t="str">
        <f t="shared" si="420"/>
        <v>x</v>
      </c>
      <c r="I13496" s="1">
        <v>0</v>
      </c>
      <c r="J13496" s="1">
        <v>0</v>
      </c>
      <c r="K13496" s="8" t="str">
        <f t="shared" si="419"/>
        <v/>
      </c>
    </row>
    <row r="13497" spans="1:11" ht="15" hidden="1" customHeight="1" outlineLevel="1" x14ac:dyDescent="0.25">
      <c r="A13497" s="4">
        <v>44815.572824074072</v>
      </c>
      <c r="D13497" s="2" t="str">
        <f t="shared" si="420"/>
        <v>x</v>
      </c>
      <c r="I13497" s="1">
        <v>0</v>
      </c>
      <c r="J13497" s="1">
        <v>0</v>
      </c>
      <c r="K13497" s="8" t="str">
        <f t="shared" si="419"/>
        <v/>
      </c>
    </row>
    <row r="13498" spans="1:11" ht="15" hidden="1" customHeight="1" outlineLevel="1" x14ac:dyDescent="0.25">
      <c r="A13498" s="4">
        <v>44815.572835648149</v>
      </c>
      <c r="D13498" s="2" t="str">
        <f t="shared" si="420"/>
        <v>x</v>
      </c>
      <c r="I13498" s="1">
        <v>0</v>
      </c>
      <c r="J13498" s="1">
        <v>0</v>
      </c>
      <c r="K13498" s="8" t="str">
        <f t="shared" si="419"/>
        <v/>
      </c>
    </row>
    <row r="13499" spans="1:11" ht="15" hidden="1" customHeight="1" outlineLevel="1" x14ac:dyDescent="0.25">
      <c r="A13499" s="4">
        <v>44815.572847222233</v>
      </c>
      <c r="D13499" s="2" t="str">
        <f t="shared" si="420"/>
        <v>x</v>
      </c>
      <c r="I13499" s="1">
        <v>0</v>
      </c>
      <c r="J13499" s="1">
        <v>0</v>
      </c>
      <c r="K13499" s="8" t="str">
        <f t="shared" si="419"/>
        <v/>
      </c>
    </row>
    <row r="13500" spans="1:11" ht="15" hidden="1" customHeight="1" outlineLevel="1" x14ac:dyDescent="0.25">
      <c r="A13500" s="4">
        <v>44815.572858796288</v>
      </c>
      <c r="D13500" s="2" t="str">
        <f t="shared" si="420"/>
        <v>x</v>
      </c>
      <c r="I13500" s="1">
        <v>0</v>
      </c>
      <c r="J13500" s="1">
        <v>0</v>
      </c>
      <c r="K13500" s="8" t="str">
        <f t="shared" si="419"/>
        <v/>
      </c>
    </row>
    <row r="13501" spans="1:11" ht="15" hidden="1" customHeight="1" outlineLevel="1" x14ac:dyDescent="0.25">
      <c r="A13501" s="4">
        <v>44815.572870370372</v>
      </c>
      <c r="D13501" s="2" t="str">
        <f t="shared" si="420"/>
        <v>x</v>
      </c>
      <c r="I13501" s="1">
        <v>0</v>
      </c>
      <c r="J13501" s="1">
        <v>0</v>
      </c>
      <c r="K13501" s="8" t="str">
        <f t="shared" si="419"/>
        <v/>
      </c>
    </row>
    <row r="13502" spans="1:11" ht="15" hidden="1" customHeight="1" outlineLevel="1" x14ac:dyDescent="0.25">
      <c r="A13502" s="4">
        <v>44815.572881944441</v>
      </c>
      <c r="D13502" s="2" t="str">
        <f t="shared" si="420"/>
        <v>x</v>
      </c>
      <c r="I13502" s="1">
        <v>0</v>
      </c>
      <c r="J13502" s="1">
        <v>0</v>
      </c>
      <c r="K13502" s="8" t="str">
        <f t="shared" si="419"/>
        <v/>
      </c>
    </row>
    <row r="13503" spans="1:11" ht="15" hidden="1" customHeight="1" outlineLevel="1" x14ac:dyDescent="0.25">
      <c r="A13503" s="4">
        <v>44815.572893518518</v>
      </c>
      <c r="D13503" s="2" t="str">
        <f t="shared" si="420"/>
        <v>x</v>
      </c>
      <c r="I13503" s="1">
        <v>0</v>
      </c>
      <c r="J13503" s="1">
        <v>0</v>
      </c>
      <c r="K13503" s="8" t="str">
        <f t="shared" si="419"/>
        <v/>
      </c>
    </row>
    <row r="13504" spans="1:11" ht="15" hidden="1" customHeight="1" outlineLevel="1" x14ac:dyDescent="0.25">
      <c r="A13504" s="4">
        <v>44815.572905092587</v>
      </c>
      <c r="D13504" s="2" t="str">
        <f t="shared" si="420"/>
        <v>x</v>
      </c>
      <c r="I13504" s="1">
        <v>0</v>
      </c>
      <c r="J13504" s="1">
        <v>0</v>
      </c>
      <c r="K13504" s="8" t="str">
        <f t="shared" si="419"/>
        <v/>
      </c>
    </row>
    <row r="13505" spans="1:11" collapsed="1" x14ac:dyDescent="0.25">
      <c r="A13505" s="4">
        <v>44815.572916666657</v>
      </c>
      <c r="D13505" s="2" t="str">
        <f t="shared" si="420"/>
        <v>x</v>
      </c>
      <c r="I13505" s="1">
        <v>0</v>
      </c>
      <c r="J13505" s="1">
        <v>0</v>
      </c>
      <c r="K13505" s="8" t="str">
        <f t="shared" ref="K13505:K13568" si="421">IF(AND(D13505=D13445, D13505&lt;&gt;"x"), "v", "")</f>
        <v/>
      </c>
    </row>
    <row r="13506" spans="1:11" ht="15" hidden="1" customHeight="1" outlineLevel="1" x14ac:dyDescent="0.25">
      <c r="A13506" s="4">
        <v>44815.572928240741</v>
      </c>
      <c r="D13506" s="2" t="str">
        <f t="shared" si="420"/>
        <v>x</v>
      </c>
      <c r="I13506" s="1">
        <v>0</v>
      </c>
      <c r="J13506" s="1">
        <v>0</v>
      </c>
      <c r="K13506" s="8" t="str">
        <f t="shared" si="421"/>
        <v/>
      </c>
    </row>
    <row r="13507" spans="1:11" ht="15" hidden="1" customHeight="1" outlineLevel="1" x14ac:dyDescent="0.25">
      <c r="A13507" s="4">
        <v>44815.572939814818</v>
      </c>
      <c r="D13507" s="2" t="str">
        <f t="shared" si="420"/>
        <v>x</v>
      </c>
      <c r="I13507" s="1">
        <v>0</v>
      </c>
      <c r="J13507" s="1">
        <v>0</v>
      </c>
      <c r="K13507" s="8" t="str">
        <f t="shared" si="421"/>
        <v/>
      </c>
    </row>
    <row r="13508" spans="1:11" ht="15" hidden="1" customHeight="1" outlineLevel="1" x14ac:dyDescent="0.25">
      <c r="A13508" s="4">
        <v>44815.572951388887</v>
      </c>
      <c r="D13508" s="2" t="str">
        <f t="shared" si="420"/>
        <v>x</v>
      </c>
      <c r="I13508" s="1">
        <v>0</v>
      </c>
      <c r="J13508" s="1">
        <v>0</v>
      </c>
      <c r="K13508" s="8" t="str">
        <f t="shared" si="421"/>
        <v/>
      </c>
    </row>
    <row r="13509" spans="1:11" ht="15" hidden="1" customHeight="1" outlineLevel="1" x14ac:dyDescent="0.25">
      <c r="A13509" s="4">
        <v>44815.572962962957</v>
      </c>
      <c r="D13509" s="2" t="str">
        <f t="shared" ref="D13509:D13572" si="422">IF(AND(B13509&lt;=$C$1,B13509&lt;&gt;"", C13509&lt;=$C$1,C13509&lt;&gt;""), "v", "x")</f>
        <v>x</v>
      </c>
      <c r="I13509" s="1">
        <v>0</v>
      </c>
      <c r="J13509" s="1">
        <v>0</v>
      </c>
      <c r="K13509" s="8" t="str">
        <f t="shared" si="421"/>
        <v/>
      </c>
    </row>
    <row r="13510" spans="1:11" ht="15" hidden="1" customHeight="1" outlineLevel="1" x14ac:dyDescent="0.25">
      <c r="A13510" s="4">
        <v>44815.572974537034</v>
      </c>
      <c r="D13510" s="2" t="str">
        <f t="shared" si="422"/>
        <v>x</v>
      </c>
      <c r="I13510" s="1">
        <v>0</v>
      </c>
      <c r="J13510" s="1">
        <v>0</v>
      </c>
      <c r="K13510" s="8" t="str">
        <f t="shared" si="421"/>
        <v/>
      </c>
    </row>
    <row r="13511" spans="1:11" ht="15" hidden="1" customHeight="1" outlineLevel="1" x14ac:dyDescent="0.25">
      <c r="A13511" s="4">
        <v>44815.57298611111</v>
      </c>
      <c r="D13511" s="2" t="str">
        <f t="shared" si="422"/>
        <v>x</v>
      </c>
      <c r="I13511" s="1">
        <v>0</v>
      </c>
      <c r="J13511" s="1">
        <v>0</v>
      </c>
      <c r="K13511" s="8" t="str">
        <f t="shared" si="421"/>
        <v/>
      </c>
    </row>
    <row r="13512" spans="1:11" ht="15" hidden="1" customHeight="1" outlineLevel="1" x14ac:dyDescent="0.25">
      <c r="A13512" s="4">
        <v>44815.572997685187</v>
      </c>
      <c r="D13512" s="2" t="str">
        <f t="shared" si="422"/>
        <v>x</v>
      </c>
      <c r="I13512" s="1">
        <v>0</v>
      </c>
      <c r="J13512" s="1">
        <v>0</v>
      </c>
      <c r="K13512" s="8" t="str">
        <f t="shared" si="421"/>
        <v/>
      </c>
    </row>
    <row r="13513" spans="1:11" ht="15" hidden="1" customHeight="1" outlineLevel="1" x14ac:dyDescent="0.25">
      <c r="A13513" s="4">
        <v>44815.573009259257</v>
      </c>
      <c r="D13513" s="2" t="str">
        <f t="shared" si="422"/>
        <v>x</v>
      </c>
      <c r="I13513" s="1">
        <v>0</v>
      </c>
      <c r="J13513" s="1">
        <v>0</v>
      </c>
      <c r="K13513" s="8" t="str">
        <f t="shared" si="421"/>
        <v/>
      </c>
    </row>
    <row r="13514" spans="1:11" ht="15" hidden="1" customHeight="1" outlineLevel="1" x14ac:dyDescent="0.25">
      <c r="A13514" s="4">
        <v>44815.573020833333</v>
      </c>
      <c r="D13514" s="2" t="str">
        <f t="shared" si="422"/>
        <v>x</v>
      </c>
      <c r="I13514" s="1">
        <v>0</v>
      </c>
      <c r="J13514" s="1">
        <v>0</v>
      </c>
      <c r="K13514" s="8" t="str">
        <f t="shared" si="421"/>
        <v/>
      </c>
    </row>
    <row r="13515" spans="1:11" ht="15" hidden="1" customHeight="1" outlineLevel="1" x14ac:dyDescent="0.25">
      <c r="A13515" s="4">
        <v>44815.57303240741</v>
      </c>
      <c r="D13515" s="2" t="str">
        <f t="shared" si="422"/>
        <v>x</v>
      </c>
      <c r="I13515" s="1">
        <v>0</v>
      </c>
      <c r="J13515" s="1">
        <v>0</v>
      </c>
      <c r="K13515" s="8" t="str">
        <f t="shared" si="421"/>
        <v/>
      </c>
    </row>
    <row r="13516" spans="1:11" ht="15" hidden="1" customHeight="1" outlineLevel="1" x14ac:dyDescent="0.25">
      <c r="A13516" s="4">
        <v>44815.57304398148</v>
      </c>
      <c r="D13516" s="2" t="str">
        <f t="shared" si="422"/>
        <v>x</v>
      </c>
      <c r="I13516" s="1">
        <v>0</v>
      </c>
      <c r="J13516" s="1">
        <v>0</v>
      </c>
      <c r="K13516" s="8" t="str">
        <f t="shared" si="421"/>
        <v/>
      </c>
    </row>
    <row r="13517" spans="1:11" ht="15" hidden="1" customHeight="1" outlineLevel="1" x14ac:dyDescent="0.25">
      <c r="A13517" s="4">
        <v>44815.573055555556</v>
      </c>
      <c r="D13517" s="2" t="str">
        <f t="shared" si="422"/>
        <v>x</v>
      </c>
      <c r="I13517" s="1">
        <v>0</v>
      </c>
      <c r="J13517" s="1">
        <v>0</v>
      </c>
      <c r="K13517" s="8" t="str">
        <f t="shared" si="421"/>
        <v/>
      </c>
    </row>
    <row r="13518" spans="1:11" ht="15" hidden="1" customHeight="1" outlineLevel="1" x14ac:dyDescent="0.25">
      <c r="A13518" s="4">
        <v>44815.573067129633</v>
      </c>
      <c r="D13518" s="2" t="str">
        <f t="shared" si="422"/>
        <v>x</v>
      </c>
      <c r="I13518" s="1">
        <v>0</v>
      </c>
      <c r="J13518" s="1">
        <v>0</v>
      </c>
      <c r="K13518" s="8" t="str">
        <f t="shared" si="421"/>
        <v/>
      </c>
    </row>
    <row r="13519" spans="1:11" ht="15" hidden="1" customHeight="1" outlineLevel="1" x14ac:dyDescent="0.25">
      <c r="A13519" s="4">
        <v>44815.573078703703</v>
      </c>
      <c r="D13519" s="2" t="str">
        <f t="shared" si="422"/>
        <v>x</v>
      </c>
      <c r="I13519" s="1">
        <v>0</v>
      </c>
      <c r="J13519" s="1">
        <v>0</v>
      </c>
      <c r="K13519" s="8" t="str">
        <f t="shared" si="421"/>
        <v/>
      </c>
    </row>
    <row r="13520" spans="1:11" ht="15" hidden="1" customHeight="1" outlineLevel="1" x14ac:dyDescent="0.25">
      <c r="A13520" s="4">
        <v>44815.57309027778</v>
      </c>
      <c r="D13520" s="2" t="str">
        <f t="shared" si="422"/>
        <v>x</v>
      </c>
      <c r="I13520" s="1">
        <v>0</v>
      </c>
      <c r="J13520" s="1">
        <v>0</v>
      </c>
      <c r="K13520" s="8" t="str">
        <f t="shared" si="421"/>
        <v/>
      </c>
    </row>
    <row r="13521" spans="1:11" ht="15" hidden="1" customHeight="1" outlineLevel="1" x14ac:dyDescent="0.25">
      <c r="A13521" s="4">
        <v>44815.573101851849</v>
      </c>
      <c r="D13521" s="2" t="str">
        <f t="shared" si="422"/>
        <v>x</v>
      </c>
      <c r="I13521" s="1">
        <v>0</v>
      </c>
      <c r="J13521" s="1">
        <v>0</v>
      </c>
      <c r="K13521" s="8" t="str">
        <f t="shared" si="421"/>
        <v/>
      </c>
    </row>
    <row r="13522" spans="1:11" ht="15" hidden="1" customHeight="1" outlineLevel="1" x14ac:dyDescent="0.25">
      <c r="A13522" s="4">
        <v>44815.573113425933</v>
      </c>
      <c r="D13522" s="2" t="str">
        <f t="shared" si="422"/>
        <v>x</v>
      </c>
      <c r="I13522" s="1">
        <v>0</v>
      </c>
      <c r="J13522" s="1">
        <v>0</v>
      </c>
      <c r="K13522" s="8" t="str">
        <f t="shared" si="421"/>
        <v/>
      </c>
    </row>
    <row r="13523" spans="1:11" ht="15" hidden="1" customHeight="1" outlineLevel="1" x14ac:dyDescent="0.25">
      <c r="A13523" s="4">
        <v>44815.573125000003</v>
      </c>
      <c r="D13523" s="2" t="str">
        <f t="shared" si="422"/>
        <v>x</v>
      </c>
      <c r="I13523" s="1">
        <v>0</v>
      </c>
      <c r="J13523" s="1">
        <v>0</v>
      </c>
      <c r="K13523" s="8" t="str">
        <f t="shared" si="421"/>
        <v/>
      </c>
    </row>
    <row r="13524" spans="1:11" ht="15" hidden="1" customHeight="1" outlineLevel="1" x14ac:dyDescent="0.25">
      <c r="A13524" s="4">
        <v>44815.573136574072</v>
      </c>
      <c r="D13524" s="2" t="str">
        <f t="shared" si="422"/>
        <v>x</v>
      </c>
      <c r="I13524" s="1">
        <v>0</v>
      </c>
      <c r="J13524" s="1">
        <v>0</v>
      </c>
      <c r="K13524" s="8" t="str">
        <f t="shared" si="421"/>
        <v/>
      </c>
    </row>
    <row r="13525" spans="1:11" ht="15" hidden="1" customHeight="1" outlineLevel="1" x14ac:dyDescent="0.25">
      <c r="A13525" s="4">
        <v>44815.573148148149</v>
      </c>
      <c r="D13525" s="2" t="str">
        <f t="shared" si="422"/>
        <v>x</v>
      </c>
      <c r="I13525" s="1">
        <v>0</v>
      </c>
      <c r="J13525" s="1">
        <v>0</v>
      </c>
      <c r="K13525" s="8" t="str">
        <f t="shared" si="421"/>
        <v/>
      </c>
    </row>
    <row r="13526" spans="1:11" ht="15" hidden="1" customHeight="1" outlineLevel="1" x14ac:dyDescent="0.25">
      <c r="A13526" s="4">
        <v>44815.573159722233</v>
      </c>
      <c r="D13526" s="2" t="str">
        <f t="shared" si="422"/>
        <v>x</v>
      </c>
      <c r="I13526" s="1">
        <v>0</v>
      </c>
      <c r="J13526" s="1">
        <v>0</v>
      </c>
      <c r="K13526" s="8" t="str">
        <f t="shared" si="421"/>
        <v/>
      </c>
    </row>
    <row r="13527" spans="1:11" ht="15" hidden="1" customHeight="1" outlineLevel="1" x14ac:dyDescent="0.25">
      <c r="A13527" s="4">
        <v>44815.573171296302</v>
      </c>
      <c r="D13527" s="2" t="str">
        <f t="shared" si="422"/>
        <v>x</v>
      </c>
      <c r="I13527" s="1">
        <v>0</v>
      </c>
      <c r="J13527" s="1">
        <v>0</v>
      </c>
      <c r="K13527" s="8" t="str">
        <f t="shared" si="421"/>
        <v/>
      </c>
    </row>
    <row r="13528" spans="1:11" ht="15" hidden="1" customHeight="1" outlineLevel="1" x14ac:dyDescent="0.25">
      <c r="A13528" s="4">
        <v>44815.573182870372</v>
      </c>
      <c r="D13528" s="2" t="str">
        <f t="shared" si="422"/>
        <v>x</v>
      </c>
      <c r="I13528" s="1">
        <v>0</v>
      </c>
      <c r="J13528" s="1">
        <v>0</v>
      </c>
      <c r="K13528" s="8" t="str">
        <f t="shared" si="421"/>
        <v/>
      </c>
    </row>
    <row r="13529" spans="1:11" ht="15" hidden="1" customHeight="1" outlineLevel="1" x14ac:dyDescent="0.25">
      <c r="A13529" s="4">
        <v>44815.573194444441</v>
      </c>
      <c r="D13529" s="2" t="str">
        <f t="shared" si="422"/>
        <v>x</v>
      </c>
      <c r="I13529" s="1">
        <v>0</v>
      </c>
      <c r="J13529" s="1">
        <v>0</v>
      </c>
      <c r="K13529" s="8" t="str">
        <f t="shared" si="421"/>
        <v/>
      </c>
    </row>
    <row r="13530" spans="1:11" ht="15" hidden="1" customHeight="1" outlineLevel="1" x14ac:dyDescent="0.25">
      <c r="A13530" s="4">
        <v>44815.573206018518</v>
      </c>
      <c r="D13530" s="2" t="str">
        <f t="shared" si="422"/>
        <v>x</v>
      </c>
      <c r="I13530" s="1">
        <v>0</v>
      </c>
      <c r="J13530" s="1">
        <v>0</v>
      </c>
      <c r="K13530" s="8" t="str">
        <f t="shared" si="421"/>
        <v/>
      </c>
    </row>
    <row r="13531" spans="1:11" ht="15" hidden="1" customHeight="1" outlineLevel="1" x14ac:dyDescent="0.25">
      <c r="A13531" s="4">
        <v>44815.573217592602</v>
      </c>
      <c r="D13531" s="2" t="str">
        <f t="shared" si="422"/>
        <v>x</v>
      </c>
      <c r="I13531" s="1">
        <v>0</v>
      </c>
      <c r="J13531" s="1">
        <v>0</v>
      </c>
      <c r="K13531" s="8" t="str">
        <f t="shared" si="421"/>
        <v/>
      </c>
    </row>
    <row r="13532" spans="1:11" ht="15" hidden="1" customHeight="1" outlineLevel="1" x14ac:dyDescent="0.25">
      <c r="A13532" s="4">
        <v>44815.573229166657</v>
      </c>
      <c r="D13532" s="2" t="str">
        <f t="shared" si="422"/>
        <v>x</v>
      </c>
      <c r="I13532" s="1">
        <v>0</v>
      </c>
      <c r="J13532" s="1">
        <v>0</v>
      </c>
      <c r="K13532" s="8" t="str">
        <f t="shared" si="421"/>
        <v/>
      </c>
    </row>
    <row r="13533" spans="1:11" ht="15" hidden="1" customHeight="1" outlineLevel="1" x14ac:dyDescent="0.25">
      <c r="A13533" s="4">
        <v>44815.573240740741</v>
      </c>
      <c r="D13533" s="2" t="str">
        <f t="shared" si="422"/>
        <v>x</v>
      </c>
      <c r="I13533" s="1">
        <v>0</v>
      </c>
      <c r="J13533" s="1">
        <v>0</v>
      </c>
      <c r="K13533" s="8" t="str">
        <f t="shared" si="421"/>
        <v/>
      </c>
    </row>
    <row r="13534" spans="1:11" ht="15" hidden="1" customHeight="1" outlineLevel="1" x14ac:dyDescent="0.25">
      <c r="A13534" s="4">
        <v>44815.573252314818</v>
      </c>
      <c r="D13534" s="2" t="str">
        <f t="shared" si="422"/>
        <v>x</v>
      </c>
      <c r="I13534" s="1">
        <v>0</v>
      </c>
      <c r="J13534" s="1">
        <v>0</v>
      </c>
      <c r="K13534" s="8" t="str">
        <f t="shared" si="421"/>
        <v/>
      </c>
    </row>
    <row r="13535" spans="1:11" ht="15" hidden="1" customHeight="1" outlineLevel="1" x14ac:dyDescent="0.25">
      <c r="A13535" s="4">
        <v>44815.573263888888</v>
      </c>
      <c r="D13535" s="2" t="str">
        <f t="shared" si="422"/>
        <v>x</v>
      </c>
      <c r="I13535" s="1">
        <v>0</v>
      </c>
      <c r="J13535" s="1">
        <v>0</v>
      </c>
      <c r="K13535" s="8" t="str">
        <f t="shared" si="421"/>
        <v/>
      </c>
    </row>
    <row r="13536" spans="1:11" ht="15" hidden="1" customHeight="1" outlineLevel="1" x14ac:dyDescent="0.25">
      <c r="A13536" s="4">
        <v>44815.573275462957</v>
      </c>
      <c r="D13536" s="2" t="str">
        <f t="shared" si="422"/>
        <v>x</v>
      </c>
      <c r="I13536" s="1">
        <v>0</v>
      </c>
      <c r="J13536" s="1">
        <v>0</v>
      </c>
      <c r="K13536" s="8" t="str">
        <f t="shared" si="421"/>
        <v/>
      </c>
    </row>
    <row r="13537" spans="1:11" ht="15" hidden="1" customHeight="1" outlineLevel="1" x14ac:dyDescent="0.25">
      <c r="A13537" s="4">
        <v>44815.573287037027</v>
      </c>
      <c r="D13537" s="2" t="str">
        <f t="shared" si="422"/>
        <v>x</v>
      </c>
      <c r="I13537" s="1">
        <v>0</v>
      </c>
      <c r="J13537" s="1">
        <v>0</v>
      </c>
      <c r="K13537" s="8" t="str">
        <f t="shared" si="421"/>
        <v/>
      </c>
    </row>
    <row r="13538" spans="1:11" ht="15" hidden="1" customHeight="1" outlineLevel="1" x14ac:dyDescent="0.25">
      <c r="A13538" s="4">
        <v>44815.573298611111</v>
      </c>
      <c r="D13538" s="2" t="str">
        <f t="shared" si="422"/>
        <v>x</v>
      </c>
      <c r="I13538" s="1">
        <v>0</v>
      </c>
      <c r="J13538" s="1">
        <v>0</v>
      </c>
      <c r="K13538" s="8" t="str">
        <f t="shared" si="421"/>
        <v/>
      </c>
    </row>
    <row r="13539" spans="1:11" ht="15" hidden="1" customHeight="1" outlineLevel="1" x14ac:dyDescent="0.25">
      <c r="A13539" s="4">
        <v>44815.573310185187</v>
      </c>
      <c r="D13539" s="2" t="str">
        <f t="shared" si="422"/>
        <v>x</v>
      </c>
      <c r="I13539" s="1">
        <v>0</v>
      </c>
      <c r="J13539" s="1">
        <v>0</v>
      </c>
      <c r="K13539" s="8" t="str">
        <f t="shared" si="421"/>
        <v/>
      </c>
    </row>
    <row r="13540" spans="1:11" ht="15" hidden="1" customHeight="1" outlineLevel="1" x14ac:dyDescent="0.25">
      <c r="A13540" s="4">
        <v>44815.573321759257</v>
      </c>
      <c r="D13540" s="2" t="str">
        <f t="shared" si="422"/>
        <v>x</v>
      </c>
      <c r="I13540" s="1">
        <v>0</v>
      </c>
      <c r="J13540" s="1">
        <v>0</v>
      </c>
      <c r="K13540" s="8" t="str">
        <f t="shared" si="421"/>
        <v/>
      </c>
    </row>
    <row r="13541" spans="1:11" ht="15" hidden="1" customHeight="1" outlineLevel="1" x14ac:dyDescent="0.25">
      <c r="A13541" s="4">
        <v>44815.573333333326</v>
      </c>
      <c r="D13541" s="2" t="str">
        <f t="shared" si="422"/>
        <v>x</v>
      </c>
      <c r="I13541" s="1">
        <v>0</v>
      </c>
      <c r="J13541" s="1">
        <v>0</v>
      </c>
      <c r="K13541" s="8" t="str">
        <f t="shared" si="421"/>
        <v/>
      </c>
    </row>
    <row r="13542" spans="1:11" ht="15" hidden="1" customHeight="1" outlineLevel="1" x14ac:dyDescent="0.25">
      <c r="A13542" s="4">
        <v>44815.573344907411</v>
      </c>
      <c r="D13542" s="2" t="str">
        <f t="shared" si="422"/>
        <v>x</v>
      </c>
      <c r="I13542" s="1">
        <v>0</v>
      </c>
      <c r="J13542" s="1">
        <v>0</v>
      </c>
      <c r="K13542" s="8" t="str">
        <f t="shared" si="421"/>
        <v/>
      </c>
    </row>
    <row r="13543" spans="1:11" ht="15" hidden="1" customHeight="1" outlineLevel="1" x14ac:dyDescent="0.25">
      <c r="A13543" s="4">
        <v>44815.57335648148</v>
      </c>
      <c r="D13543" s="2" t="str">
        <f t="shared" si="422"/>
        <v>x</v>
      </c>
      <c r="I13543" s="1">
        <v>0</v>
      </c>
      <c r="J13543" s="1">
        <v>0</v>
      </c>
      <c r="K13543" s="8" t="str">
        <f t="shared" si="421"/>
        <v/>
      </c>
    </row>
    <row r="13544" spans="1:11" ht="15" hidden="1" customHeight="1" outlineLevel="1" x14ac:dyDescent="0.25">
      <c r="A13544" s="4">
        <v>44815.573368055557</v>
      </c>
      <c r="D13544" s="2" t="str">
        <f t="shared" si="422"/>
        <v>x</v>
      </c>
      <c r="I13544" s="1">
        <v>0</v>
      </c>
      <c r="J13544" s="1">
        <v>0</v>
      </c>
      <c r="K13544" s="8" t="str">
        <f t="shared" si="421"/>
        <v/>
      </c>
    </row>
    <row r="13545" spans="1:11" ht="15" hidden="1" customHeight="1" outlineLevel="1" x14ac:dyDescent="0.25">
      <c r="A13545" s="4">
        <v>44815.573379629634</v>
      </c>
      <c r="D13545" s="2" t="str">
        <f t="shared" si="422"/>
        <v>x</v>
      </c>
      <c r="I13545" s="1">
        <v>0</v>
      </c>
      <c r="J13545" s="1">
        <v>0</v>
      </c>
      <c r="K13545" s="8" t="str">
        <f t="shared" si="421"/>
        <v/>
      </c>
    </row>
    <row r="13546" spans="1:11" ht="15" hidden="1" customHeight="1" outlineLevel="1" x14ac:dyDescent="0.25">
      <c r="A13546" s="4">
        <v>44815.573391203703</v>
      </c>
      <c r="D13546" s="2" t="str">
        <f t="shared" si="422"/>
        <v>x</v>
      </c>
      <c r="I13546" s="1">
        <v>0</v>
      </c>
      <c r="J13546" s="1">
        <v>0</v>
      </c>
      <c r="K13546" s="8" t="str">
        <f t="shared" si="421"/>
        <v/>
      </c>
    </row>
    <row r="13547" spans="1:11" ht="15" hidden="1" customHeight="1" outlineLevel="1" x14ac:dyDescent="0.25">
      <c r="A13547" s="4">
        <v>44815.57340277778</v>
      </c>
      <c r="D13547" s="2" t="str">
        <f t="shared" si="422"/>
        <v>x</v>
      </c>
      <c r="I13547" s="1">
        <v>0</v>
      </c>
      <c r="J13547" s="1">
        <v>0</v>
      </c>
      <c r="K13547" s="8" t="str">
        <f t="shared" si="421"/>
        <v/>
      </c>
    </row>
    <row r="13548" spans="1:11" ht="15" hidden="1" customHeight="1" outlineLevel="1" x14ac:dyDescent="0.25">
      <c r="A13548" s="4">
        <v>44815.573414351849</v>
      </c>
      <c r="D13548" s="2" t="str">
        <f t="shared" si="422"/>
        <v>x</v>
      </c>
      <c r="I13548" s="1">
        <v>0</v>
      </c>
      <c r="J13548" s="1">
        <v>0</v>
      </c>
      <c r="K13548" s="8" t="str">
        <f t="shared" si="421"/>
        <v/>
      </c>
    </row>
    <row r="13549" spans="1:11" ht="15" hidden="1" customHeight="1" outlineLevel="1" x14ac:dyDescent="0.25">
      <c r="A13549" s="4">
        <v>44815.573425925933</v>
      </c>
      <c r="D13549" s="2" t="str">
        <f t="shared" si="422"/>
        <v>x</v>
      </c>
      <c r="I13549" s="1">
        <v>0</v>
      </c>
      <c r="J13549" s="1">
        <v>0</v>
      </c>
      <c r="K13549" s="8" t="str">
        <f t="shared" si="421"/>
        <v/>
      </c>
    </row>
    <row r="13550" spans="1:11" ht="15" hidden="1" customHeight="1" outlineLevel="1" x14ac:dyDescent="0.25">
      <c r="A13550" s="4">
        <v>44815.573437500003</v>
      </c>
      <c r="D13550" s="2" t="str">
        <f t="shared" si="422"/>
        <v>x</v>
      </c>
      <c r="I13550" s="1">
        <v>0</v>
      </c>
      <c r="J13550" s="1">
        <v>0</v>
      </c>
      <c r="K13550" s="8" t="str">
        <f t="shared" si="421"/>
        <v/>
      </c>
    </row>
    <row r="13551" spans="1:11" ht="15" hidden="1" customHeight="1" outlineLevel="1" x14ac:dyDescent="0.25">
      <c r="A13551" s="4">
        <v>44815.573449074072</v>
      </c>
      <c r="D13551" s="2" t="str">
        <f t="shared" si="422"/>
        <v>x</v>
      </c>
      <c r="I13551" s="1">
        <v>0</v>
      </c>
      <c r="J13551" s="1">
        <v>0</v>
      </c>
      <c r="K13551" s="8" t="str">
        <f t="shared" si="421"/>
        <v/>
      </c>
    </row>
    <row r="13552" spans="1:11" ht="15" hidden="1" customHeight="1" outlineLevel="1" x14ac:dyDescent="0.25">
      <c r="A13552" s="4">
        <v>44815.573460648149</v>
      </c>
      <c r="D13552" s="2" t="str">
        <f t="shared" si="422"/>
        <v>x</v>
      </c>
      <c r="I13552" s="1">
        <v>0</v>
      </c>
      <c r="J13552" s="1">
        <v>0</v>
      </c>
      <c r="K13552" s="8" t="str">
        <f t="shared" si="421"/>
        <v/>
      </c>
    </row>
    <row r="13553" spans="1:11" ht="15" hidden="1" customHeight="1" outlineLevel="1" x14ac:dyDescent="0.25">
      <c r="A13553" s="4">
        <v>44815.573472222219</v>
      </c>
      <c r="D13553" s="2" t="str">
        <f t="shared" si="422"/>
        <v>x</v>
      </c>
      <c r="I13553" s="1">
        <v>0</v>
      </c>
      <c r="J13553" s="1">
        <v>0</v>
      </c>
      <c r="K13553" s="8" t="str">
        <f t="shared" si="421"/>
        <v/>
      </c>
    </row>
    <row r="13554" spans="1:11" ht="15" hidden="1" customHeight="1" outlineLevel="1" x14ac:dyDescent="0.25">
      <c r="A13554" s="4">
        <v>44815.573483796303</v>
      </c>
      <c r="D13554" s="2" t="str">
        <f t="shared" si="422"/>
        <v>x</v>
      </c>
      <c r="I13554" s="1">
        <v>0</v>
      </c>
      <c r="J13554" s="1">
        <v>0</v>
      </c>
      <c r="K13554" s="8" t="str">
        <f t="shared" si="421"/>
        <v/>
      </c>
    </row>
    <row r="13555" spans="1:11" ht="15" hidden="1" customHeight="1" outlineLevel="1" x14ac:dyDescent="0.25">
      <c r="A13555" s="4">
        <v>44815.573495370372</v>
      </c>
      <c r="D13555" s="2" t="str">
        <f t="shared" si="422"/>
        <v>x</v>
      </c>
      <c r="I13555" s="1">
        <v>0</v>
      </c>
      <c r="J13555" s="1">
        <v>0</v>
      </c>
      <c r="K13555" s="8" t="str">
        <f t="shared" si="421"/>
        <v/>
      </c>
    </row>
    <row r="13556" spans="1:11" ht="15" hidden="1" customHeight="1" outlineLevel="1" x14ac:dyDescent="0.25">
      <c r="A13556" s="4">
        <v>44815.573506944442</v>
      </c>
      <c r="D13556" s="2" t="str">
        <f t="shared" si="422"/>
        <v>x</v>
      </c>
      <c r="I13556" s="1">
        <v>0</v>
      </c>
      <c r="J13556" s="1">
        <v>0</v>
      </c>
      <c r="K13556" s="8" t="str">
        <f t="shared" si="421"/>
        <v/>
      </c>
    </row>
    <row r="13557" spans="1:11" ht="15" hidden="1" customHeight="1" outlineLevel="1" x14ac:dyDescent="0.25">
      <c r="A13557" s="4">
        <v>44815.573518518519</v>
      </c>
      <c r="D13557" s="2" t="str">
        <f t="shared" si="422"/>
        <v>x</v>
      </c>
      <c r="I13557" s="1">
        <v>0</v>
      </c>
      <c r="J13557" s="1">
        <v>0</v>
      </c>
      <c r="K13557" s="8" t="str">
        <f t="shared" si="421"/>
        <v/>
      </c>
    </row>
    <row r="13558" spans="1:11" ht="15" hidden="1" customHeight="1" outlineLevel="1" x14ac:dyDescent="0.25">
      <c r="A13558" s="4">
        <v>44815.573530092603</v>
      </c>
      <c r="D13558" s="2" t="str">
        <f t="shared" si="422"/>
        <v>x</v>
      </c>
      <c r="I13558" s="1">
        <v>0</v>
      </c>
      <c r="J13558" s="1">
        <v>0</v>
      </c>
      <c r="K13558" s="8" t="str">
        <f t="shared" si="421"/>
        <v/>
      </c>
    </row>
    <row r="13559" spans="1:11" ht="15" hidden="1" customHeight="1" outlineLevel="1" x14ac:dyDescent="0.25">
      <c r="A13559" s="4">
        <v>44815.573541666658</v>
      </c>
      <c r="D13559" s="2" t="str">
        <f t="shared" si="422"/>
        <v>x</v>
      </c>
      <c r="I13559" s="1">
        <v>0</v>
      </c>
      <c r="J13559" s="1">
        <v>0</v>
      </c>
      <c r="K13559" s="8" t="str">
        <f t="shared" si="421"/>
        <v/>
      </c>
    </row>
    <row r="13560" spans="1:11" ht="15" hidden="1" customHeight="1" outlineLevel="1" x14ac:dyDescent="0.25">
      <c r="A13560" s="4">
        <v>44815.573553240742</v>
      </c>
      <c r="D13560" s="2" t="str">
        <f t="shared" si="422"/>
        <v>x</v>
      </c>
      <c r="I13560" s="1">
        <v>0</v>
      </c>
      <c r="J13560" s="1">
        <v>0</v>
      </c>
      <c r="K13560" s="8" t="str">
        <f t="shared" si="421"/>
        <v/>
      </c>
    </row>
    <row r="13561" spans="1:11" ht="15" hidden="1" customHeight="1" outlineLevel="1" x14ac:dyDescent="0.25">
      <c r="A13561" s="4">
        <v>44815.573564814818</v>
      </c>
      <c r="D13561" s="2" t="str">
        <f t="shared" si="422"/>
        <v>x</v>
      </c>
      <c r="I13561" s="1">
        <v>0</v>
      </c>
      <c r="J13561" s="1">
        <v>0</v>
      </c>
      <c r="K13561" s="8" t="str">
        <f t="shared" si="421"/>
        <v/>
      </c>
    </row>
    <row r="13562" spans="1:11" ht="15" hidden="1" customHeight="1" outlineLevel="1" x14ac:dyDescent="0.25">
      <c r="A13562" s="4">
        <v>44815.573576388888</v>
      </c>
      <c r="D13562" s="2" t="str">
        <f t="shared" si="422"/>
        <v>x</v>
      </c>
      <c r="I13562" s="1">
        <v>0</v>
      </c>
      <c r="J13562" s="1">
        <v>0</v>
      </c>
      <c r="K13562" s="8" t="str">
        <f t="shared" si="421"/>
        <v/>
      </c>
    </row>
    <row r="13563" spans="1:11" ht="15" hidden="1" customHeight="1" outlineLevel="1" x14ac:dyDescent="0.25">
      <c r="A13563" s="4">
        <v>44815.573587962957</v>
      </c>
      <c r="D13563" s="2" t="str">
        <f t="shared" si="422"/>
        <v>x</v>
      </c>
      <c r="I13563" s="1">
        <v>0</v>
      </c>
      <c r="J13563" s="1">
        <v>0</v>
      </c>
      <c r="K13563" s="8" t="str">
        <f t="shared" si="421"/>
        <v/>
      </c>
    </row>
    <row r="13564" spans="1:11" ht="15" hidden="1" customHeight="1" outlineLevel="1" x14ac:dyDescent="0.25">
      <c r="A13564" s="4">
        <v>44815.573599537027</v>
      </c>
      <c r="D13564" s="2" t="str">
        <f t="shared" si="422"/>
        <v>x</v>
      </c>
      <c r="I13564" s="1">
        <v>0</v>
      </c>
      <c r="J13564" s="1">
        <v>0</v>
      </c>
      <c r="K13564" s="8" t="str">
        <f t="shared" si="421"/>
        <v/>
      </c>
    </row>
    <row r="13565" spans="1:11" collapsed="1" x14ac:dyDescent="0.25">
      <c r="A13565" s="4">
        <v>44815.573611111111</v>
      </c>
      <c r="D13565" s="2" t="str">
        <f t="shared" si="422"/>
        <v>x</v>
      </c>
      <c r="I13565" s="1">
        <v>0</v>
      </c>
      <c r="J13565" s="1">
        <v>0</v>
      </c>
      <c r="K13565" s="8" t="str">
        <f t="shared" si="421"/>
        <v/>
      </c>
    </row>
    <row r="13566" spans="1:11" ht="15" hidden="1" customHeight="1" outlineLevel="1" x14ac:dyDescent="0.25">
      <c r="A13566" s="4">
        <v>44815.573622685188</v>
      </c>
      <c r="D13566" s="2" t="str">
        <f t="shared" si="422"/>
        <v>x</v>
      </c>
      <c r="I13566" s="1">
        <v>0</v>
      </c>
      <c r="J13566" s="1">
        <v>0</v>
      </c>
      <c r="K13566" s="8" t="str">
        <f t="shared" si="421"/>
        <v/>
      </c>
    </row>
    <row r="13567" spans="1:11" ht="15" hidden="1" customHeight="1" outlineLevel="1" x14ac:dyDescent="0.25">
      <c r="A13567" s="4">
        <v>44815.573634259257</v>
      </c>
      <c r="D13567" s="2" t="str">
        <f t="shared" si="422"/>
        <v>x</v>
      </c>
      <c r="I13567" s="1">
        <v>0</v>
      </c>
      <c r="J13567" s="1">
        <v>0</v>
      </c>
      <c r="K13567" s="8" t="str">
        <f t="shared" si="421"/>
        <v/>
      </c>
    </row>
    <row r="13568" spans="1:11" ht="15" hidden="1" customHeight="1" outlineLevel="1" x14ac:dyDescent="0.25">
      <c r="A13568" s="4">
        <v>44815.573645833327</v>
      </c>
      <c r="D13568" s="2" t="str">
        <f t="shared" si="422"/>
        <v>x</v>
      </c>
      <c r="I13568" s="1">
        <v>0</v>
      </c>
      <c r="J13568" s="1">
        <v>0</v>
      </c>
      <c r="K13568" s="8" t="str">
        <f t="shared" si="421"/>
        <v/>
      </c>
    </row>
    <row r="13569" spans="1:11" ht="15" hidden="1" customHeight="1" outlineLevel="1" x14ac:dyDescent="0.25">
      <c r="A13569" s="4">
        <v>44815.573657407411</v>
      </c>
      <c r="D13569" s="2" t="str">
        <f t="shared" si="422"/>
        <v>x</v>
      </c>
      <c r="I13569" s="1">
        <v>0</v>
      </c>
      <c r="J13569" s="1">
        <v>0</v>
      </c>
      <c r="K13569" s="8" t="str">
        <f t="shared" ref="K13569:K13632" si="423">IF(AND(D13569=D13509, D13569&lt;&gt;"x"), "v", "")</f>
        <v/>
      </c>
    </row>
    <row r="13570" spans="1:11" ht="15" hidden="1" customHeight="1" outlineLevel="1" x14ac:dyDescent="0.25">
      <c r="A13570" s="4">
        <v>44815.57366898148</v>
      </c>
      <c r="D13570" s="2" t="str">
        <f t="shared" si="422"/>
        <v>x</v>
      </c>
      <c r="I13570" s="1">
        <v>0</v>
      </c>
      <c r="J13570" s="1">
        <v>0</v>
      </c>
      <c r="K13570" s="8" t="str">
        <f t="shared" si="423"/>
        <v/>
      </c>
    </row>
    <row r="13571" spans="1:11" ht="15" hidden="1" customHeight="1" outlineLevel="1" x14ac:dyDescent="0.25">
      <c r="A13571" s="4">
        <v>44815.573680555557</v>
      </c>
      <c r="D13571" s="2" t="str">
        <f t="shared" si="422"/>
        <v>x</v>
      </c>
      <c r="I13571" s="1">
        <v>0</v>
      </c>
      <c r="J13571" s="1">
        <v>0</v>
      </c>
      <c r="K13571" s="8" t="str">
        <f t="shared" si="423"/>
        <v/>
      </c>
    </row>
    <row r="13572" spans="1:11" ht="15" hidden="1" customHeight="1" outlineLevel="1" x14ac:dyDescent="0.25">
      <c r="A13572" s="4">
        <v>44815.573692129627</v>
      </c>
      <c r="D13572" s="2" t="str">
        <f t="shared" si="422"/>
        <v>x</v>
      </c>
      <c r="I13572" s="1">
        <v>0</v>
      </c>
      <c r="J13572" s="1">
        <v>0</v>
      </c>
      <c r="K13572" s="8" t="str">
        <f t="shared" si="423"/>
        <v/>
      </c>
    </row>
    <row r="13573" spans="1:11" ht="15" hidden="1" customHeight="1" outlineLevel="1" x14ac:dyDescent="0.25">
      <c r="A13573" s="4">
        <v>44815.573703703703</v>
      </c>
      <c r="D13573" s="2" t="str">
        <f t="shared" ref="D13573:D13636" si="424">IF(AND(B13573&lt;=$C$1,B13573&lt;&gt;"", C13573&lt;=$C$1,C13573&lt;&gt;""), "v", "x")</f>
        <v>x</v>
      </c>
      <c r="I13573" s="1">
        <v>0</v>
      </c>
      <c r="J13573" s="1">
        <v>0</v>
      </c>
      <c r="K13573" s="8" t="str">
        <f t="shared" si="423"/>
        <v/>
      </c>
    </row>
    <row r="13574" spans="1:11" ht="15" hidden="1" customHeight="1" outlineLevel="1" x14ac:dyDescent="0.25">
      <c r="A13574" s="4">
        <v>44815.57371527778</v>
      </c>
      <c r="D13574" s="2" t="str">
        <f t="shared" si="424"/>
        <v>x</v>
      </c>
      <c r="I13574" s="1">
        <v>0</v>
      </c>
      <c r="J13574" s="1">
        <v>0</v>
      </c>
      <c r="K13574" s="8" t="str">
        <f t="shared" si="423"/>
        <v/>
      </c>
    </row>
    <row r="13575" spans="1:11" ht="15" hidden="1" customHeight="1" outlineLevel="1" x14ac:dyDescent="0.25">
      <c r="A13575" s="4">
        <v>44815.57372685185</v>
      </c>
      <c r="D13575" s="2" t="str">
        <f t="shared" si="424"/>
        <v>x</v>
      </c>
      <c r="I13575" s="1">
        <v>0</v>
      </c>
      <c r="J13575" s="1">
        <v>0</v>
      </c>
      <c r="K13575" s="8" t="str">
        <f t="shared" si="423"/>
        <v/>
      </c>
    </row>
    <row r="13576" spans="1:11" ht="15" hidden="1" customHeight="1" outlineLevel="1" x14ac:dyDescent="0.25">
      <c r="A13576" s="4">
        <v>44815.573738425926</v>
      </c>
      <c r="D13576" s="2" t="str">
        <f t="shared" si="424"/>
        <v>x</v>
      </c>
      <c r="I13576" s="1">
        <v>0</v>
      </c>
      <c r="J13576" s="1">
        <v>0</v>
      </c>
      <c r="K13576" s="8" t="str">
        <f t="shared" si="423"/>
        <v/>
      </c>
    </row>
    <row r="13577" spans="1:11" ht="15" hidden="1" customHeight="1" outlineLevel="1" x14ac:dyDescent="0.25">
      <c r="A13577" s="4">
        <v>44815.573750000003</v>
      </c>
      <c r="D13577" s="2" t="str">
        <f t="shared" si="424"/>
        <v>x</v>
      </c>
      <c r="I13577" s="1">
        <v>0</v>
      </c>
      <c r="J13577" s="1">
        <v>0</v>
      </c>
      <c r="K13577" s="8" t="str">
        <f t="shared" si="423"/>
        <v/>
      </c>
    </row>
    <row r="13578" spans="1:11" ht="15" hidden="1" customHeight="1" outlineLevel="1" x14ac:dyDescent="0.25">
      <c r="A13578" s="4">
        <v>44815.573761574073</v>
      </c>
      <c r="D13578" s="2" t="str">
        <f t="shared" si="424"/>
        <v>x</v>
      </c>
      <c r="I13578" s="1">
        <v>0</v>
      </c>
      <c r="J13578" s="1">
        <v>0</v>
      </c>
      <c r="K13578" s="8" t="str">
        <f t="shared" si="423"/>
        <v/>
      </c>
    </row>
    <row r="13579" spans="1:11" ht="15" hidden="1" customHeight="1" outlineLevel="1" x14ac:dyDescent="0.25">
      <c r="A13579" s="4">
        <v>44815.573773148149</v>
      </c>
      <c r="D13579" s="2" t="str">
        <f t="shared" si="424"/>
        <v>x</v>
      </c>
      <c r="I13579" s="1">
        <v>0</v>
      </c>
      <c r="J13579" s="1">
        <v>0</v>
      </c>
      <c r="K13579" s="8" t="str">
        <f t="shared" si="423"/>
        <v/>
      </c>
    </row>
    <row r="13580" spans="1:11" ht="15" hidden="1" customHeight="1" outlineLevel="1" x14ac:dyDescent="0.25">
      <c r="A13580" s="4">
        <v>44815.573784722219</v>
      </c>
      <c r="D13580" s="2" t="str">
        <f t="shared" si="424"/>
        <v>x</v>
      </c>
      <c r="I13580" s="1">
        <v>0</v>
      </c>
      <c r="J13580" s="1">
        <v>0</v>
      </c>
      <c r="K13580" s="8" t="str">
        <f t="shared" si="423"/>
        <v/>
      </c>
    </row>
    <row r="13581" spans="1:11" ht="15" hidden="1" customHeight="1" outlineLevel="1" x14ac:dyDescent="0.25">
      <c r="A13581" s="4">
        <v>44815.573796296303</v>
      </c>
      <c r="D13581" s="2" t="str">
        <f t="shared" si="424"/>
        <v>x</v>
      </c>
      <c r="I13581" s="1">
        <v>0</v>
      </c>
      <c r="J13581" s="1">
        <v>0</v>
      </c>
      <c r="K13581" s="8" t="str">
        <f t="shared" si="423"/>
        <v/>
      </c>
    </row>
    <row r="13582" spans="1:11" ht="15" hidden="1" customHeight="1" outlineLevel="1" x14ac:dyDescent="0.25">
      <c r="A13582" s="4">
        <v>44815.573807870373</v>
      </c>
      <c r="D13582" s="2" t="str">
        <f t="shared" si="424"/>
        <v>x</v>
      </c>
      <c r="I13582" s="1">
        <v>0</v>
      </c>
      <c r="J13582" s="1">
        <v>0</v>
      </c>
      <c r="K13582" s="8" t="str">
        <f t="shared" si="423"/>
        <v/>
      </c>
    </row>
    <row r="13583" spans="1:11" ht="15" hidden="1" customHeight="1" outlineLevel="1" x14ac:dyDescent="0.25">
      <c r="A13583" s="4">
        <v>44815.573819444442</v>
      </c>
      <c r="D13583" s="2" t="str">
        <f t="shared" si="424"/>
        <v>x</v>
      </c>
      <c r="I13583" s="1">
        <v>0</v>
      </c>
      <c r="J13583" s="1">
        <v>0</v>
      </c>
      <c r="K13583" s="8" t="str">
        <f t="shared" si="423"/>
        <v/>
      </c>
    </row>
    <row r="13584" spans="1:11" ht="15" hidden="1" customHeight="1" outlineLevel="1" x14ac:dyDescent="0.25">
      <c r="A13584" s="4">
        <v>44815.573831018519</v>
      </c>
      <c r="D13584" s="2" t="str">
        <f t="shared" si="424"/>
        <v>x</v>
      </c>
      <c r="I13584" s="1">
        <v>0</v>
      </c>
      <c r="J13584" s="1">
        <v>0</v>
      </c>
      <c r="K13584" s="8" t="str">
        <f t="shared" si="423"/>
        <v/>
      </c>
    </row>
    <row r="13585" spans="1:11" ht="15" hidden="1" customHeight="1" outlineLevel="1" x14ac:dyDescent="0.25">
      <c r="A13585" s="4">
        <v>44815.573842592603</v>
      </c>
      <c r="D13585" s="2" t="str">
        <f t="shared" si="424"/>
        <v>x</v>
      </c>
      <c r="I13585" s="1">
        <v>0</v>
      </c>
      <c r="J13585" s="1">
        <v>0</v>
      </c>
      <c r="K13585" s="8" t="str">
        <f t="shared" si="423"/>
        <v/>
      </c>
    </row>
    <row r="13586" spans="1:11" ht="15" hidden="1" customHeight="1" outlineLevel="1" x14ac:dyDescent="0.25">
      <c r="A13586" s="4">
        <v>44815.573854166672</v>
      </c>
      <c r="D13586" s="2" t="str">
        <f t="shared" si="424"/>
        <v>x</v>
      </c>
      <c r="I13586" s="1">
        <v>0</v>
      </c>
      <c r="J13586" s="1">
        <v>0</v>
      </c>
      <c r="K13586" s="8" t="str">
        <f t="shared" si="423"/>
        <v/>
      </c>
    </row>
    <row r="13587" spans="1:11" ht="15" hidden="1" customHeight="1" outlineLevel="1" x14ac:dyDescent="0.25">
      <c r="A13587" s="4">
        <v>44815.573865740742</v>
      </c>
      <c r="D13587" s="2" t="str">
        <f t="shared" si="424"/>
        <v>x</v>
      </c>
      <c r="I13587" s="1">
        <v>0</v>
      </c>
      <c r="J13587" s="1">
        <v>0</v>
      </c>
      <c r="K13587" s="8" t="str">
        <f t="shared" si="423"/>
        <v/>
      </c>
    </row>
    <row r="13588" spans="1:11" ht="15" hidden="1" customHeight="1" outlineLevel="1" x14ac:dyDescent="0.25">
      <c r="A13588" s="4">
        <v>44815.573877314811</v>
      </c>
      <c r="D13588" s="2" t="str">
        <f t="shared" si="424"/>
        <v>x</v>
      </c>
      <c r="I13588" s="1">
        <v>0</v>
      </c>
      <c r="J13588" s="1">
        <v>0</v>
      </c>
      <c r="K13588" s="8" t="str">
        <f t="shared" si="423"/>
        <v/>
      </c>
    </row>
    <row r="13589" spans="1:11" ht="15" hidden="1" customHeight="1" outlineLevel="1" x14ac:dyDescent="0.25">
      <c r="A13589" s="4">
        <v>44815.573888888888</v>
      </c>
      <c r="D13589" s="2" t="str">
        <f t="shared" si="424"/>
        <v>x</v>
      </c>
      <c r="I13589" s="1">
        <v>0</v>
      </c>
      <c r="J13589" s="1">
        <v>0</v>
      </c>
      <c r="K13589" s="8" t="str">
        <f t="shared" si="423"/>
        <v/>
      </c>
    </row>
    <row r="13590" spans="1:11" ht="15" hidden="1" customHeight="1" outlineLevel="1" x14ac:dyDescent="0.25">
      <c r="A13590" s="4">
        <v>44815.573900462958</v>
      </c>
      <c r="D13590" s="2" t="str">
        <f t="shared" si="424"/>
        <v>x</v>
      </c>
      <c r="I13590" s="1">
        <v>0</v>
      </c>
      <c r="J13590" s="1">
        <v>0</v>
      </c>
      <c r="K13590" s="8" t="str">
        <f t="shared" si="423"/>
        <v/>
      </c>
    </row>
    <row r="13591" spans="1:11" ht="15" hidden="1" customHeight="1" outlineLevel="1" x14ac:dyDescent="0.25">
      <c r="A13591" s="4">
        <v>44815.573912037027</v>
      </c>
      <c r="D13591" s="2" t="str">
        <f t="shared" si="424"/>
        <v>x</v>
      </c>
      <c r="I13591" s="1">
        <v>0</v>
      </c>
      <c r="J13591" s="1">
        <v>0</v>
      </c>
      <c r="K13591" s="8" t="str">
        <f t="shared" si="423"/>
        <v/>
      </c>
    </row>
    <row r="13592" spans="1:11" ht="15" hidden="1" customHeight="1" outlineLevel="1" x14ac:dyDescent="0.25">
      <c r="A13592" s="4">
        <v>44815.573923611111</v>
      </c>
      <c r="D13592" s="2" t="str">
        <f t="shared" si="424"/>
        <v>x</v>
      </c>
      <c r="I13592" s="1">
        <v>0</v>
      </c>
      <c r="J13592" s="1">
        <v>0</v>
      </c>
      <c r="K13592" s="8" t="str">
        <f t="shared" si="423"/>
        <v/>
      </c>
    </row>
    <row r="13593" spans="1:11" ht="15" hidden="1" customHeight="1" outlineLevel="1" x14ac:dyDescent="0.25">
      <c r="A13593" s="4">
        <v>44815.573935185188</v>
      </c>
      <c r="D13593" s="2" t="str">
        <f t="shared" si="424"/>
        <v>x</v>
      </c>
      <c r="I13593" s="1">
        <v>0</v>
      </c>
      <c r="J13593" s="1">
        <v>0</v>
      </c>
      <c r="K13593" s="8" t="str">
        <f t="shared" si="423"/>
        <v/>
      </c>
    </row>
    <row r="13594" spans="1:11" ht="15" hidden="1" customHeight="1" outlineLevel="1" x14ac:dyDescent="0.25">
      <c r="A13594" s="4">
        <v>44815.573946759258</v>
      </c>
      <c r="D13594" s="2" t="str">
        <f t="shared" si="424"/>
        <v>x</v>
      </c>
      <c r="I13594" s="1">
        <v>0</v>
      </c>
      <c r="J13594" s="1">
        <v>0</v>
      </c>
      <c r="K13594" s="8" t="str">
        <f t="shared" si="423"/>
        <v/>
      </c>
    </row>
    <row r="13595" spans="1:11" ht="15" hidden="1" customHeight="1" outlineLevel="1" x14ac:dyDescent="0.25">
      <c r="A13595" s="4">
        <v>44815.573958333327</v>
      </c>
      <c r="D13595" s="2" t="str">
        <f t="shared" si="424"/>
        <v>x</v>
      </c>
      <c r="I13595" s="1">
        <v>0</v>
      </c>
      <c r="J13595" s="1">
        <v>0</v>
      </c>
      <c r="K13595" s="8" t="str">
        <f t="shared" si="423"/>
        <v/>
      </c>
    </row>
    <row r="13596" spans="1:11" ht="15" hidden="1" customHeight="1" outlineLevel="1" x14ac:dyDescent="0.25">
      <c r="A13596" s="4">
        <v>44815.573969907397</v>
      </c>
      <c r="D13596" s="2" t="str">
        <f t="shared" si="424"/>
        <v>x</v>
      </c>
      <c r="I13596" s="1">
        <v>0</v>
      </c>
      <c r="J13596" s="1">
        <v>0</v>
      </c>
      <c r="K13596" s="8" t="str">
        <f t="shared" si="423"/>
        <v/>
      </c>
    </row>
    <row r="13597" spans="1:11" ht="15" hidden="1" customHeight="1" outlineLevel="1" x14ac:dyDescent="0.25">
      <c r="A13597" s="4">
        <v>44815.573981481481</v>
      </c>
      <c r="D13597" s="2" t="str">
        <f t="shared" si="424"/>
        <v>x</v>
      </c>
      <c r="I13597" s="1">
        <v>0</v>
      </c>
      <c r="J13597" s="1">
        <v>0</v>
      </c>
      <c r="K13597" s="8" t="str">
        <f t="shared" si="423"/>
        <v/>
      </c>
    </row>
    <row r="13598" spans="1:11" ht="15" hidden="1" customHeight="1" outlineLevel="1" x14ac:dyDescent="0.25">
      <c r="A13598" s="4">
        <v>44815.573993055557</v>
      </c>
      <c r="D13598" s="2" t="str">
        <f t="shared" si="424"/>
        <v>x</v>
      </c>
      <c r="I13598" s="1">
        <v>0</v>
      </c>
      <c r="J13598" s="1">
        <v>0</v>
      </c>
      <c r="K13598" s="8" t="str">
        <f t="shared" si="423"/>
        <v/>
      </c>
    </row>
    <row r="13599" spans="1:11" ht="15" hidden="1" customHeight="1" outlineLevel="1" x14ac:dyDescent="0.25">
      <c r="A13599" s="4">
        <v>44815.574004629627</v>
      </c>
      <c r="D13599" s="2" t="str">
        <f t="shared" si="424"/>
        <v>x</v>
      </c>
      <c r="I13599" s="1">
        <v>0</v>
      </c>
      <c r="J13599" s="1">
        <v>0</v>
      </c>
      <c r="K13599" s="8" t="str">
        <f t="shared" si="423"/>
        <v/>
      </c>
    </row>
    <row r="13600" spans="1:11" ht="15" hidden="1" customHeight="1" outlineLevel="1" x14ac:dyDescent="0.25">
      <c r="A13600" s="4">
        <v>44815.574016203696</v>
      </c>
      <c r="D13600" s="2" t="str">
        <f t="shared" si="424"/>
        <v>x</v>
      </c>
      <c r="I13600" s="1">
        <v>0</v>
      </c>
      <c r="J13600" s="1">
        <v>0</v>
      </c>
      <c r="K13600" s="8" t="str">
        <f t="shared" si="423"/>
        <v/>
      </c>
    </row>
    <row r="13601" spans="1:11" ht="15" hidden="1" customHeight="1" outlineLevel="1" x14ac:dyDescent="0.25">
      <c r="A13601" s="4">
        <v>44815.57402777778</v>
      </c>
      <c r="D13601" s="2" t="str">
        <f t="shared" si="424"/>
        <v>x</v>
      </c>
      <c r="I13601" s="1">
        <v>0</v>
      </c>
      <c r="J13601" s="1">
        <v>0</v>
      </c>
      <c r="K13601" s="8" t="str">
        <f t="shared" si="423"/>
        <v/>
      </c>
    </row>
    <row r="13602" spans="1:11" ht="15" hidden="1" customHeight="1" outlineLevel="1" x14ac:dyDescent="0.25">
      <c r="A13602" s="4">
        <v>44815.57403935185</v>
      </c>
      <c r="D13602" s="2" t="str">
        <f t="shared" si="424"/>
        <v>x</v>
      </c>
      <c r="I13602" s="1">
        <v>0</v>
      </c>
      <c r="J13602" s="1">
        <v>0</v>
      </c>
      <c r="K13602" s="8" t="str">
        <f t="shared" si="423"/>
        <v/>
      </c>
    </row>
    <row r="13603" spans="1:11" ht="15" hidden="1" customHeight="1" outlineLevel="1" x14ac:dyDescent="0.25">
      <c r="A13603" s="4">
        <v>44815.574050925927</v>
      </c>
      <c r="D13603" s="2" t="str">
        <f t="shared" si="424"/>
        <v>x</v>
      </c>
      <c r="I13603" s="1">
        <v>0</v>
      </c>
      <c r="J13603" s="1">
        <v>0</v>
      </c>
      <c r="K13603" s="8" t="str">
        <f t="shared" si="423"/>
        <v/>
      </c>
    </row>
    <row r="13604" spans="1:11" ht="15" hidden="1" customHeight="1" outlineLevel="1" x14ac:dyDescent="0.25">
      <c r="A13604" s="4">
        <v>44815.574062500003</v>
      </c>
      <c r="D13604" s="2" t="str">
        <f t="shared" si="424"/>
        <v>x</v>
      </c>
      <c r="I13604" s="1">
        <v>0</v>
      </c>
      <c r="J13604" s="1">
        <v>0</v>
      </c>
      <c r="K13604" s="8" t="str">
        <f t="shared" si="423"/>
        <v/>
      </c>
    </row>
    <row r="13605" spans="1:11" ht="15" hidden="1" customHeight="1" outlineLevel="1" x14ac:dyDescent="0.25">
      <c r="A13605" s="4">
        <v>44815.574074074073</v>
      </c>
      <c r="D13605" s="2" t="str">
        <f t="shared" si="424"/>
        <v>x</v>
      </c>
      <c r="I13605" s="1">
        <v>0</v>
      </c>
      <c r="J13605" s="1">
        <v>0</v>
      </c>
      <c r="K13605" s="8" t="str">
        <f t="shared" si="423"/>
        <v/>
      </c>
    </row>
    <row r="13606" spans="1:11" ht="15" hidden="1" customHeight="1" outlineLevel="1" x14ac:dyDescent="0.25">
      <c r="A13606" s="4">
        <v>44815.57408564815</v>
      </c>
      <c r="D13606" s="2" t="str">
        <f t="shared" si="424"/>
        <v>x</v>
      </c>
      <c r="I13606" s="1">
        <v>0</v>
      </c>
      <c r="J13606" s="1">
        <v>0</v>
      </c>
      <c r="K13606" s="8" t="str">
        <f t="shared" si="423"/>
        <v/>
      </c>
    </row>
    <row r="13607" spans="1:11" ht="15" hidden="1" customHeight="1" outlineLevel="1" x14ac:dyDescent="0.25">
      <c r="A13607" s="4">
        <v>44815.574097222219</v>
      </c>
      <c r="D13607" s="2" t="str">
        <f t="shared" si="424"/>
        <v>x</v>
      </c>
      <c r="I13607" s="1">
        <v>0</v>
      </c>
      <c r="J13607" s="1">
        <v>0</v>
      </c>
      <c r="K13607" s="8" t="str">
        <f t="shared" si="423"/>
        <v/>
      </c>
    </row>
    <row r="13608" spans="1:11" ht="15" hidden="1" customHeight="1" outlineLevel="1" x14ac:dyDescent="0.25">
      <c r="A13608" s="4">
        <v>44815.574108796303</v>
      </c>
      <c r="D13608" s="2" t="str">
        <f t="shared" si="424"/>
        <v>x</v>
      </c>
      <c r="I13608" s="1">
        <v>0</v>
      </c>
      <c r="J13608" s="1">
        <v>0</v>
      </c>
      <c r="K13608" s="8" t="str">
        <f t="shared" si="423"/>
        <v/>
      </c>
    </row>
    <row r="13609" spans="1:11" ht="15" hidden="1" customHeight="1" outlineLevel="1" x14ac:dyDescent="0.25">
      <c r="A13609" s="4">
        <v>44815.574120370373</v>
      </c>
      <c r="D13609" s="2" t="str">
        <f t="shared" si="424"/>
        <v>x</v>
      </c>
      <c r="I13609" s="1">
        <v>0</v>
      </c>
      <c r="J13609" s="1">
        <v>0</v>
      </c>
      <c r="K13609" s="8" t="str">
        <f t="shared" si="423"/>
        <v/>
      </c>
    </row>
    <row r="13610" spans="1:11" ht="15" hidden="1" customHeight="1" outlineLevel="1" x14ac:dyDescent="0.25">
      <c r="A13610" s="4">
        <v>44815.574131944442</v>
      </c>
      <c r="D13610" s="2" t="str">
        <f t="shared" si="424"/>
        <v>x</v>
      </c>
      <c r="I13610" s="1">
        <v>0</v>
      </c>
      <c r="J13610" s="1">
        <v>0</v>
      </c>
      <c r="K13610" s="8" t="str">
        <f t="shared" si="423"/>
        <v/>
      </c>
    </row>
    <row r="13611" spans="1:11" ht="15" hidden="1" customHeight="1" outlineLevel="1" x14ac:dyDescent="0.25">
      <c r="A13611" s="4">
        <v>44815.574143518519</v>
      </c>
      <c r="D13611" s="2" t="str">
        <f t="shared" si="424"/>
        <v>x</v>
      </c>
      <c r="I13611" s="1">
        <v>0</v>
      </c>
      <c r="J13611" s="1">
        <v>0</v>
      </c>
      <c r="K13611" s="8" t="str">
        <f t="shared" si="423"/>
        <v/>
      </c>
    </row>
    <row r="13612" spans="1:11" ht="15" hidden="1" customHeight="1" outlineLevel="1" x14ac:dyDescent="0.25">
      <c r="A13612" s="4">
        <v>44815.574155092603</v>
      </c>
      <c r="D13612" s="2" t="str">
        <f t="shared" si="424"/>
        <v>x</v>
      </c>
      <c r="I13612" s="1">
        <v>0</v>
      </c>
      <c r="J13612" s="1">
        <v>0</v>
      </c>
      <c r="K13612" s="8" t="str">
        <f t="shared" si="423"/>
        <v/>
      </c>
    </row>
    <row r="13613" spans="1:11" ht="15" hidden="1" customHeight="1" outlineLevel="1" x14ac:dyDescent="0.25">
      <c r="A13613" s="4">
        <v>44815.574166666673</v>
      </c>
      <c r="D13613" s="2" t="str">
        <f t="shared" si="424"/>
        <v>x</v>
      </c>
      <c r="I13613" s="1">
        <v>0</v>
      </c>
      <c r="J13613" s="1">
        <v>0</v>
      </c>
      <c r="K13613" s="8" t="str">
        <f t="shared" si="423"/>
        <v/>
      </c>
    </row>
    <row r="13614" spans="1:11" ht="15" hidden="1" customHeight="1" outlineLevel="1" x14ac:dyDescent="0.25">
      <c r="A13614" s="4">
        <v>44815.574178240742</v>
      </c>
      <c r="D13614" s="2" t="str">
        <f t="shared" si="424"/>
        <v>x</v>
      </c>
      <c r="I13614" s="1">
        <v>0</v>
      </c>
      <c r="J13614" s="1">
        <v>0</v>
      </c>
      <c r="K13614" s="8" t="str">
        <f t="shared" si="423"/>
        <v/>
      </c>
    </row>
    <row r="13615" spans="1:11" ht="15" hidden="1" customHeight="1" outlineLevel="1" x14ac:dyDescent="0.25">
      <c r="A13615" s="4">
        <v>44815.574189814812</v>
      </c>
      <c r="D13615" s="2" t="str">
        <f t="shared" si="424"/>
        <v>x</v>
      </c>
      <c r="I13615" s="1">
        <v>0</v>
      </c>
      <c r="J13615" s="1">
        <v>0</v>
      </c>
      <c r="K13615" s="8" t="str">
        <f t="shared" si="423"/>
        <v/>
      </c>
    </row>
    <row r="13616" spans="1:11" ht="15" hidden="1" customHeight="1" outlineLevel="1" x14ac:dyDescent="0.25">
      <c r="A13616" s="4">
        <v>44815.574201388888</v>
      </c>
      <c r="D13616" s="2" t="str">
        <f t="shared" si="424"/>
        <v>x</v>
      </c>
      <c r="I13616" s="1">
        <v>0</v>
      </c>
      <c r="J13616" s="1">
        <v>0</v>
      </c>
      <c r="K13616" s="8" t="str">
        <f t="shared" si="423"/>
        <v/>
      </c>
    </row>
    <row r="13617" spans="1:11" ht="15" hidden="1" customHeight="1" outlineLevel="1" x14ac:dyDescent="0.25">
      <c r="A13617" s="4">
        <v>44815.574212962973</v>
      </c>
      <c r="D13617" s="2" t="str">
        <f t="shared" si="424"/>
        <v>x</v>
      </c>
      <c r="I13617" s="1">
        <v>0</v>
      </c>
      <c r="J13617" s="1">
        <v>0</v>
      </c>
      <c r="K13617" s="8" t="str">
        <f t="shared" si="423"/>
        <v/>
      </c>
    </row>
    <row r="13618" spans="1:11" ht="15" hidden="1" customHeight="1" outlineLevel="1" x14ac:dyDescent="0.25">
      <c r="A13618" s="4">
        <v>44815.574224537027</v>
      </c>
      <c r="D13618" s="2" t="str">
        <f t="shared" si="424"/>
        <v>x</v>
      </c>
      <c r="I13618" s="1">
        <v>0</v>
      </c>
      <c r="J13618" s="1">
        <v>0</v>
      </c>
      <c r="K13618" s="8" t="str">
        <f t="shared" si="423"/>
        <v/>
      </c>
    </row>
    <row r="13619" spans="1:11" ht="15" hidden="1" customHeight="1" outlineLevel="1" x14ac:dyDescent="0.25">
      <c r="A13619" s="4">
        <v>44815.574236111112</v>
      </c>
      <c r="D13619" s="2" t="str">
        <f t="shared" si="424"/>
        <v>x</v>
      </c>
      <c r="I13619" s="1">
        <v>0</v>
      </c>
      <c r="J13619" s="1">
        <v>0</v>
      </c>
      <c r="K13619" s="8" t="str">
        <f t="shared" si="423"/>
        <v/>
      </c>
    </row>
    <row r="13620" spans="1:11" ht="15" hidden="1" customHeight="1" outlineLevel="1" x14ac:dyDescent="0.25">
      <c r="A13620" s="4">
        <v>44815.574247685188</v>
      </c>
      <c r="D13620" s="2" t="str">
        <f t="shared" si="424"/>
        <v>x</v>
      </c>
      <c r="I13620" s="1">
        <v>0</v>
      </c>
      <c r="J13620" s="1">
        <v>0</v>
      </c>
      <c r="K13620" s="8" t="str">
        <f t="shared" si="423"/>
        <v/>
      </c>
    </row>
    <row r="13621" spans="1:11" ht="15" hidden="1" customHeight="1" outlineLevel="1" x14ac:dyDescent="0.25">
      <c r="A13621" s="4">
        <v>44815.574259259258</v>
      </c>
      <c r="D13621" s="2" t="str">
        <f t="shared" si="424"/>
        <v>x</v>
      </c>
      <c r="I13621" s="1">
        <v>0</v>
      </c>
      <c r="J13621" s="1">
        <v>0</v>
      </c>
      <c r="K13621" s="8" t="str">
        <f t="shared" si="423"/>
        <v/>
      </c>
    </row>
    <row r="13622" spans="1:11" ht="15" hidden="1" customHeight="1" outlineLevel="1" x14ac:dyDescent="0.25">
      <c r="A13622" s="4">
        <v>44815.574270833327</v>
      </c>
      <c r="D13622" s="2" t="str">
        <f t="shared" si="424"/>
        <v>x</v>
      </c>
      <c r="I13622" s="1">
        <v>0</v>
      </c>
      <c r="J13622" s="1">
        <v>0</v>
      </c>
      <c r="K13622" s="8" t="str">
        <f t="shared" si="423"/>
        <v/>
      </c>
    </row>
    <row r="13623" spans="1:11" ht="15" hidden="1" customHeight="1" outlineLevel="1" x14ac:dyDescent="0.25">
      <c r="A13623" s="4">
        <v>44815.574282407397</v>
      </c>
      <c r="D13623" s="2" t="str">
        <f t="shared" si="424"/>
        <v>x</v>
      </c>
      <c r="I13623" s="1">
        <v>0</v>
      </c>
      <c r="J13623" s="1">
        <v>0</v>
      </c>
      <c r="K13623" s="8" t="str">
        <f t="shared" si="423"/>
        <v/>
      </c>
    </row>
    <row r="13624" spans="1:11" ht="15" hidden="1" customHeight="1" outlineLevel="1" x14ac:dyDescent="0.25">
      <c r="A13624" s="4">
        <v>44815.574293981481</v>
      </c>
      <c r="D13624" s="2" t="str">
        <f t="shared" si="424"/>
        <v>x</v>
      </c>
      <c r="I13624" s="1">
        <v>0</v>
      </c>
      <c r="J13624" s="1">
        <v>0</v>
      </c>
      <c r="K13624" s="8" t="str">
        <f t="shared" si="423"/>
        <v/>
      </c>
    </row>
    <row r="13625" spans="1:11" collapsed="1" x14ac:dyDescent="0.25">
      <c r="A13625" s="4">
        <v>44815.574305555558</v>
      </c>
      <c r="D13625" s="2" t="str">
        <f t="shared" si="424"/>
        <v>x</v>
      </c>
      <c r="I13625" s="1">
        <v>0</v>
      </c>
      <c r="J13625" s="1">
        <v>0</v>
      </c>
      <c r="K13625" s="8" t="str">
        <f t="shared" si="423"/>
        <v/>
      </c>
    </row>
    <row r="13626" spans="1:11" ht="15" hidden="1" customHeight="1" outlineLevel="1" x14ac:dyDescent="0.25">
      <c r="A13626" s="4">
        <v>44815.574317129627</v>
      </c>
      <c r="D13626" s="2" t="str">
        <f t="shared" si="424"/>
        <v>x</v>
      </c>
      <c r="I13626" s="1">
        <v>0</v>
      </c>
      <c r="J13626" s="1">
        <v>0</v>
      </c>
      <c r="K13626" s="8" t="str">
        <f t="shared" si="423"/>
        <v/>
      </c>
    </row>
    <row r="13627" spans="1:11" ht="15" hidden="1" customHeight="1" outlineLevel="1" x14ac:dyDescent="0.25">
      <c r="A13627" s="4">
        <v>44815.574328703697</v>
      </c>
      <c r="D13627" s="2" t="str">
        <f t="shared" si="424"/>
        <v>x</v>
      </c>
      <c r="I13627" s="1">
        <v>0</v>
      </c>
      <c r="J13627" s="1">
        <v>0</v>
      </c>
      <c r="K13627" s="8" t="str">
        <f t="shared" si="423"/>
        <v/>
      </c>
    </row>
    <row r="13628" spans="1:11" ht="15" hidden="1" customHeight="1" outlineLevel="1" x14ac:dyDescent="0.25">
      <c r="A13628" s="4">
        <v>44815.574340277781</v>
      </c>
      <c r="D13628" s="2" t="str">
        <f t="shared" si="424"/>
        <v>x</v>
      </c>
      <c r="I13628" s="1">
        <v>0</v>
      </c>
      <c r="J13628" s="1">
        <v>0</v>
      </c>
      <c r="K13628" s="8" t="str">
        <f t="shared" si="423"/>
        <v/>
      </c>
    </row>
    <row r="13629" spans="1:11" ht="15" hidden="1" customHeight="1" outlineLevel="1" x14ac:dyDescent="0.25">
      <c r="A13629" s="4">
        <v>44815.57435185185</v>
      </c>
      <c r="D13629" s="2" t="str">
        <f t="shared" si="424"/>
        <v>x</v>
      </c>
      <c r="I13629" s="1">
        <v>0</v>
      </c>
      <c r="J13629" s="1">
        <v>0</v>
      </c>
      <c r="K13629" s="8" t="str">
        <f t="shared" si="423"/>
        <v/>
      </c>
    </row>
    <row r="13630" spans="1:11" ht="15" hidden="1" customHeight="1" outlineLevel="1" x14ac:dyDescent="0.25">
      <c r="A13630" s="4">
        <v>44815.574363425927</v>
      </c>
      <c r="D13630" s="2" t="str">
        <f t="shared" si="424"/>
        <v>x</v>
      </c>
      <c r="I13630" s="1">
        <v>0</v>
      </c>
      <c r="J13630" s="1">
        <v>0</v>
      </c>
      <c r="K13630" s="8" t="str">
        <f t="shared" si="423"/>
        <v/>
      </c>
    </row>
    <row r="13631" spans="1:11" ht="15" hidden="1" customHeight="1" outlineLevel="1" x14ac:dyDescent="0.25">
      <c r="A13631" s="4">
        <v>44815.574374999997</v>
      </c>
      <c r="D13631" s="2" t="str">
        <f t="shared" si="424"/>
        <v>x</v>
      </c>
      <c r="I13631" s="1">
        <v>0</v>
      </c>
      <c r="J13631" s="1">
        <v>0</v>
      </c>
      <c r="K13631" s="8" t="str">
        <f t="shared" si="423"/>
        <v/>
      </c>
    </row>
    <row r="13632" spans="1:11" ht="15" hidden="1" customHeight="1" outlineLevel="1" x14ac:dyDescent="0.25">
      <c r="A13632" s="4">
        <v>44815.574386574073</v>
      </c>
      <c r="D13632" s="2" t="str">
        <f t="shared" si="424"/>
        <v>x</v>
      </c>
      <c r="I13632" s="1">
        <v>0</v>
      </c>
      <c r="J13632" s="1">
        <v>0</v>
      </c>
      <c r="K13632" s="8" t="str">
        <f t="shared" si="423"/>
        <v/>
      </c>
    </row>
    <row r="13633" spans="1:11" ht="15" hidden="1" customHeight="1" outlineLevel="1" x14ac:dyDescent="0.25">
      <c r="A13633" s="4">
        <v>44815.57439814815</v>
      </c>
      <c r="D13633" s="2" t="str">
        <f t="shared" si="424"/>
        <v>x</v>
      </c>
      <c r="I13633" s="1">
        <v>0</v>
      </c>
      <c r="J13633" s="1">
        <v>0</v>
      </c>
      <c r="K13633" s="8" t="str">
        <f t="shared" ref="K13633:K13696" si="425">IF(AND(D13633=D13573, D13633&lt;&gt;"x"), "v", "")</f>
        <v/>
      </c>
    </row>
    <row r="13634" spans="1:11" ht="15" hidden="1" customHeight="1" outlineLevel="1" x14ac:dyDescent="0.25">
      <c r="A13634" s="4">
        <v>44815.57440972222</v>
      </c>
      <c r="D13634" s="2" t="str">
        <f t="shared" si="424"/>
        <v>x</v>
      </c>
      <c r="I13634" s="1">
        <v>0</v>
      </c>
      <c r="J13634" s="1">
        <v>0</v>
      </c>
      <c r="K13634" s="8" t="str">
        <f t="shared" si="425"/>
        <v/>
      </c>
    </row>
    <row r="13635" spans="1:11" ht="15" hidden="1" customHeight="1" outlineLevel="1" x14ac:dyDescent="0.25">
      <c r="A13635" s="4">
        <v>44815.574421296304</v>
      </c>
      <c r="D13635" s="2" t="str">
        <f t="shared" si="424"/>
        <v>x</v>
      </c>
      <c r="I13635" s="1">
        <v>0</v>
      </c>
      <c r="J13635" s="1">
        <v>0</v>
      </c>
      <c r="K13635" s="8" t="str">
        <f t="shared" si="425"/>
        <v/>
      </c>
    </row>
    <row r="13636" spans="1:11" ht="15" hidden="1" customHeight="1" outlineLevel="1" x14ac:dyDescent="0.25">
      <c r="A13636" s="4">
        <v>44815.574432870373</v>
      </c>
      <c r="D13636" s="2" t="str">
        <f t="shared" si="424"/>
        <v>x</v>
      </c>
      <c r="I13636" s="1">
        <v>0</v>
      </c>
      <c r="J13636" s="1">
        <v>0</v>
      </c>
      <c r="K13636" s="8" t="str">
        <f t="shared" si="425"/>
        <v/>
      </c>
    </row>
    <row r="13637" spans="1:11" ht="15" hidden="1" customHeight="1" outlineLevel="1" x14ac:dyDescent="0.25">
      <c r="A13637" s="4">
        <v>44815.574444444443</v>
      </c>
      <c r="D13637" s="2" t="str">
        <f t="shared" ref="D13637:D13700" si="426">IF(AND(B13637&lt;=$C$1,B13637&lt;&gt;"", C13637&lt;=$C$1,C13637&lt;&gt;""), "v", "x")</f>
        <v>x</v>
      </c>
      <c r="I13637" s="1">
        <v>0</v>
      </c>
      <c r="J13637" s="1">
        <v>0</v>
      </c>
      <c r="K13637" s="8" t="str">
        <f t="shared" si="425"/>
        <v/>
      </c>
    </row>
    <row r="13638" spans="1:11" ht="15" hidden="1" customHeight="1" outlineLevel="1" x14ac:dyDescent="0.25">
      <c r="A13638" s="4">
        <v>44815.574456018519</v>
      </c>
      <c r="D13638" s="2" t="str">
        <f t="shared" si="426"/>
        <v>x</v>
      </c>
      <c r="I13638" s="1">
        <v>0</v>
      </c>
      <c r="J13638" s="1">
        <v>0</v>
      </c>
      <c r="K13638" s="8" t="str">
        <f t="shared" si="425"/>
        <v/>
      </c>
    </row>
    <row r="13639" spans="1:11" ht="15" hidden="1" customHeight="1" outlineLevel="1" x14ac:dyDescent="0.25">
      <c r="A13639" s="4">
        <v>44815.574467592603</v>
      </c>
      <c r="D13639" s="2" t="str">
        <f t="shared" si="426"/>
        <v>x</v>
      </c>
      <c r="I13639" s="1">
        <v>0</v>
      </c>
      <c r="J13639" s="1">
        <v>0</v>
      </c>
      <c r="K13639" s="8" t="str">
        <f t="shared" si="425"/>
        <v/>
      </c>
    </row>
    <row r="13640" spans="1:11" ht="15" hidden="1" customHeight="1" outlineLevel="1" x14ac:dyDescent="0.25">
      <c r="A13640" s="4">
        <v>44815.574479166673</v>
      </c>
      <c r="D13640" s="2" t="str">
        <f t="shared" si="426"/>
        <v>x</v>
      </c>
      <c r="I13640" s="1">
        <v>0</v>
      </c>
      <c r="J13640" s="1">
        <v>0</v>
      </c>
      <c r="K13640" s="8" t="str">
        <f t="shared" si="425"/>
        <v/>
      </c>
    </row>
    <row r="13641" spans="1:11" ht="15" hidden="1" customHeight="1" outlineLevel="1" x14ac:dyDescent="0.25">
      <c r="A13641" s="4">
        <v>44815.574490740742</v>
      </c>
      <c r="D13641" s="2" t="str">
        <f t="shared" si="426"/>
        <v>x</v>
      </c>
      <c r="I13641" s="1">
        <v>0</v>
      </c>
      <c r="J13641" s="1">
        <v>0</v>
      </c>
      <c r="K13641" s="8" t="str">
        <f t="shared" si="425"/>
        <v/>
      </c>
    </row>
    <row r="13642" spans="1:11" ht="15" hidden="1" customHeight="1" outlineLevel="1" x14ac:dyDescent="0.25">
      <c r="A13642" s="4">
        <v>44815.574502314812</v>
      </c>
      <c r="D13642" s="2" t="str">
        <f t="shared" si="426"/>
        <v>x</v>
      </c>
      <c r="I13642" s="1">
        <v>0</v>
      </c>
      <c r="J13642" s="1">
        <v>0</v>
      </c>
      <c r="K13642" s="8" t="str">
        <f t="shared" si="425"/>
        <v/>
      </c>
    </row>
    <row r="13643" spans="1:11" ht="15" hidden="1" customHeight="1" outlineLevel="1" x14ac:dyDescent="0.25">
      <c r="A13643" s="4">
        <v>44815.574513888889</v>
      </c>
      <c r="D13643" s="2" t="str">
        <f t="shared" si="426"/>
        <v>x</v>
      </c>
      <c r="I13643" s="1">
        <v>0</v>
      </c>
      <c r="J13643" s="1">
        <v>0</v>
      </c>
      <c r="K13643" s="8" t="str">
        <f t="shared" si="425"/>
        <v/>
      </c>
    </row>
    <row r="13644" spans="1:11" ht="15" hidden="1" customHeight="1" outlineLevel="1" x14ac:dyDescent="0.25">
      <c r="A13644" s="4">
        <v>44815.574525462973</v>
      </c>
      <c r="D13644" s="2" t="str">
        <f t="shared" si="426"/>
        <v>x</v>
      </c>
      <c r="I13644" s="1">
        <v>0</v>
      </c>
      <c r="J13644" s="1">
        <v>0</v>
      </c>
      <c r="K13644" s="8" t="str">
        <f t="shared" si="425"/>
        <v/>
      </c>
    </row>
    <row r="13645" spans="1:11" ht="15" hidden="1" customHeight="1" outlineLevel="1" x14ac:dyDescent="0.25">
      <c r="A13645" s="4">
        <v>44815.574537037042</v>
      </c>
      <c r="D13645" s="2" t="str">
        <f t="shared" si="426"/>
        <v>x</v>
      </c>
      <c r="I13645" s="1">
        <v>0</v>
      </c>
      <c r="J13645" s="1">
        <v>0</v>
      </c>
      <c r="K13645" s="8" t="str">
        <f t="shared" si="425"/>
        <v/>
      </c>
    </row>
    <row r="13646" spans="1:11" ht="15" hidden="1" customHeight="1" outlineLevel="1" x14ac:dyDescent="0.25">
      <c r="A13646" s="4">
        <v>44815.574548611112</v>
      </c>
      <c r="D13646" s="2" t="str">
        <f t="shared" si="426"/>
        <v>x</v>
      </c>
      <c r="I13646" s="1">
        <v>0</v>
      </c>
      <c r="J13646" s="1">
        <v>0</v>
      </c>
      <c r="K13646" s="8" t="str">
        <f t="shared" si="425"/>
        <v/>
      </c>
    </row>
    <row r="13647" spans="1:11" ht="15" hidden="1" customHeight="1" outlineLevel="1" x14ac:dyDescent="0.25">
      <c r="A13647" s="4">
        <v>44815.574560185189</v>
      </c>
      <c r="D13647" s="2" t="str">
        <f t="shared" si="426"/>
        <v>x</v>
      </c>
      <c r="I13647" s="1">
        <v>0</v>
      </c>
      <c r="J13647" s="1">
        <v>0</v>
      </c>
      <c r="K13647" s="8" t="str">
        <f t="shared" si="425"/>
        <v/>
      </c>
    </row>
    <row r="13648" spans="1:11" ht="15" hidden="1" customHeight="1" outlineLevel="1" x14ac:dyDescent="0.25">
      <c r="A13648" s="4">
        <v>44815.574571759258</v>
      </c>
      <c r="D13648" s="2" t="str">
        <f t="shared" si="426"/>
        <v>x</v>
      </c>
      <c r="I13648" s="1">
        <v>0</v>
      </c>
      <c r="J13648" s="1">
        <v>0</v>
      </c>
      <c r="K13648" s="8" t="str">
        <f t="shared" si="425"/>
        <v/>
      </c>
    </row>
    <row r="13649" spans="1:11" ht="15" hidden="1" customHeight="1" outlineLevel="1" x14ac:dyDescent="0.25">
      <c r="A13649" s="4">
        <v>44815.574583333328</v>
      </c>
      <c r="D13649" s="2" t="str">
        <f t="shared" si="426"/>
        <v>x</v>
      </c>
      <c r="I13649" s="1">
        <v>0</v>
      </c>
      <c r="J13649" s="1">
        <v>0</v>
      </c>
      <c r="K13649" s="8" t="str">
        <f t="shared" si="425"/>
        <v/>
      </c>
    </row>
    <row r="13650" spans="1:11" ht="15" hidden="1" customHeight="1" outlineLevel="1" x14ac:dyDescent="0.25">
      <c r="A13650" s="4">
        <v>44815.574594907397</v>
      </c>
      <c r="D13650" s="2" t="str">
        <f t="shared" si="426"/>
        <v>x</v>
      </c>
      <c r="I13650" s="1">
        <v>0</v>
      </c>
      <c r="J13650" s="1">
        <v>0</v>
      </c>
      <c r="K13650" s="8" t="str">
        <f t="shared" si="425"/>
        <v/>
      </c>
    </row>
    <row r="13651" spans="1:11" ht="15" hidden="1" customHeight="1" outlineLevel="1" x14ac:dyDescent="0.25">
      <c r="A13651" s="4">
        <v>44815.574606481481</v>
      </c>
      <c r="D13651" s="2" t="str">
        <f t="shared" si="426"/>
        <v>x</v>
      </c>
      <c r="I13651" s="1">
        <v>0</v>
      </c>
      <c r="J13651" s="1">
        <v>0</v>
      </c>
      <c r="K13651" s="8" t="str">
        <f t="shared" si="425"/>
        <v/>
      </c>
    </row>
    <row r="13652" spans="1:11" ht="15" hidden="1" customHeight="1" outlineLevel="1" x14ac:dyDescent="0.25">
      <c r="A13652" s="4">
        <v>44815.574618055558</v>
      </c>
      <c r="D13652" s="2" t="str">
        <f t="shared" si="426"/>
        <v>x</v>
      </c>
      <c r="I13652" s="1">
        <v>0</v>
      </c>
      <c r="J13652" s="1">
        <v>0</v>
      </c>
      <c r="K13652" s="8" t="str">
        <f t="shared" si="425"/>
        <v/>
      </c>
    </row>
    <row r="13653" spans="1:11" ht="15" hidden="1" customHeight="1" outlineLevel="1" x14ac:dyDescent="0.25">
      <c r="A13653" s="4">
        <v>44815.574629629627</v>
      </c>
      <c r="D13653" s="2" t="str">
        <f t="shared" si="426"/>
        <v>x</v>
      </c>
      <c r="I13653" s="1">
        <v>0</v>
      </c>
      <c r="J13653" s="1">
        <v>0</v>
      </c>
      <c r="K13653" s="8" t="str">
        <f t="shared" si="425"/>
        <v/>
      </c>
    </row>
    <row r="13654" spans="1:11" ht="15" hidden="1" customHeight="1" outlineLevel="1" x14ac:dyDescent="0.25">
      <c r="A13654" s="4">
        <v>44815.574641203697</v>
      </c>
      <c r="D13654" s="2" t="str">
        <f t="shared" si="426"/>
        <v>x</v>
      </c>
      <c r="I13654" s="1">
        <v>0</v>
      </c>
      <c r="J13654" s="1">
        <v>0</v>
      </c>
      <c r="K13654" s="8" t="str">
        <f t="shared" si="425"/>
        <v/>
      </c>
    </row>
    <row r="13655" spans="1:11" ht="15" hidden="1" customHeight="1" outlineLevel="1" x14ac:dyDescent="0.25">
      <c r="A13655" s="4">
        <v>44815.574652777781</v>
      </c>
      <c r="D13655" s="2" t="str">
        <f t="shared" si="426"/>
        <v>x</v>
      </c>
      <c r="I13655" s="1">
        <v>0</v>
      </c>
      <c r="J13655" s="1">
        <v>0</v>
      </c>
      <c r="K13655" s="8" t="str">
        <f t="shared" si="425"/>
        <v/>
      </c>
    </row>
    <row r="13656" spans="1:11" ht="15" hidden="1" customHeight="1" outlineLevel="1" x14ac:dyDescent="0.25">
      <c r="A13656" s="4">
        <v>44815.574664351851</v>
      </c>
      <c r="D13656" s="2" t="str">
        <f t="shared" si="426"/>
        <v>x</v>
      </c>
      <c r="I13656" s="1">
        <v>0</v>
      </c>
      <c r="J13656" s="1">
        <v>0</v>
      </c>
      <c r="K13656" s="8" t="str">
        <f t="shared" si="425"/>
        <v/>
      </c>
    </row>
    <row r="13657" spans="1:11" ht="15" hidden="1" customHeight="1" outlineLevel="1" x14ac:dyDescent="0.25">
      <c r="A13657" s="4">
        <v>44815.574675925927</v>
      </c>
      <c r="D13657" s="2" t="str">
        <f t="shared" si="426"/>
        <v>x</v>
      </c>
      <c r="I13657" s="1">
        <v>0</v>
      </c>
      <c r="J13657" s="1">
        <v>0</v>
      </c>
      <c r="K13657" s="8" t="str">
        <f t="shared" si="425"/>
        <v/>
      </c>
    </row>
    <row r="13658" spans="1:11" ht="15" hidden="1" customHeight="1" outlineLevel="1" x14ac:dyDescent="0.25">
      <c r="A13658" s="4">
        <v>44815.574687499997</v>
      </c>
      <c r="D13658" s="2" t="str">
        <f t="shared" si="426"/>
        <v>x</v>
      </c>
      <c r="I13658" s="1">
        <v>0</v>
      </c>
      <c r="J13658" s="1">
        <v>0</v>
      </c>
      <c r="K13658" s="8" t="str">
        <f t="shared" si="425"/>
        <v/>
      </c>
    </row>
    <row r="13659" spans="1:11" ht="15" hidden="1" customHeight="1" outlineLevel="1" x14ac:dyDescent="0.25">
      <c r="A13659" s="4">
        <v>44815.574699074074</v>
      </c>
      <c r="D13659" s="2" t="str">
        <f t="shared" si="426"/>
        <v>x</v>
      </c>
      <c r="I13659" s="1">
        <v>0</v>
      </c>
      <c r="J13659" s="1">
        <v>0</v>
      </c>
      <c r="K13659" s="8" t="str">
        <f t="shared" si="425"/>
        <v/>
      </c>
    </row>
    <row r="13660" spans="1:11" ht="15" hidden="1" customHeight="1" outlineLevel="1" x14ac:dyDescent="0.25">
      <c r="A13660" s="4">
        <v>44815.57471064815</v>
      </c>
      <c r="D13660" s="2" t="str">
        <f t="shared" si="426"/>
        <v>x</v>
      </c>
      <c r="I13660" s="1">
        <v>0</v>
      </c>
      <c r="J13660" s="1">
        <v>0</v>
      </c>
      <c r="K13660" s="8" t="str">
        <f t="shared" si="425"/>
        <v/>
      </c>
    </row>
    <row r="13661" spans="1:11" ht="15" hidden="1" customHeight="1" outlineLevel="1" x14ac:dyDescent="0.25">
      <c r="A13661" s="4">
        <v>44815.57472222222</v>
      </c>
      <c r="D13661" s="2" t="str">
        <f t="shared" si="426"/>
        <v>x</v>
      </c>
      <c r="I13661" s="1">
        <v>0</v>
      </c>
      <c r="J13661" s="1">
        <v>0</v>
      </c>
      <c r="K13661" s="8" t="str">
        <f t="shared" si="425"/>
        <v/>
      </c>
    </row>
    <row r="13662" spans="1:11" ht="15" hidden="1" customHeight="1" outlineLevel="1" x14ac:dyDescent="0.25">
      <c r="A13662" s="4">
        <v>44815.574733796297</v>
      </c>
      <c r="D13662" s="2" t="str">
        <f t="shared" si="426"/>
        <v>x</v>
      </c>
      <c r="I13662" s="1">
        <v>0</v>
      </c>
      <c r="J13662" s="1">
        <v>0</v>
      </c>
      <c r="K13662" s="8" t="str">
        <f t="shared" si="425"/>
        <v/>
      </c>
    </row>
    <row r="13663" spans="1:11" ht="15" hidden="1" customHeight="1" outlineLevel="1" x14ac:dyDescent="0.25">
      <c r="A13663" s="4">
        <v>44815.574745370373</v>
      </c>
      <c r="D13663" s="2" t="str">
        <f t="shared" si="426"/>
        <v>x</v>
      </c>
      <c r="I13663" s="1">
        <v>0</v>
      </c>
      <c r="J13663" s="1">
        <v>0</v>
      </c>
      <c r="K13663" s="8" t="str">
        <f t="shared" si="425"/>
        <v/>
      </c>
    </row>
    <row r="13664" spans="1:11" ht="15" hidden="1" customHeight="1" outlineLevel="1" x14ac:dyDescent="0.25">
      <c r="A13664" s="4">
        <v>44815.574756944443</v>
      </c>
      <c r="D13664" s="2" t="str">
        <f t="shared" si="426"/>
        <v>x</v>
      </c>
      <c r="I13664" s="1">
        <v>0</v>
      </c>
      <c r="J13664" s="1">
        <v>0</v>
      </c>
      <c r="K13664" s="8" t="str">
        <f t="shared" si="425"/>
        <v/>
      </c>
    </row>
    <row r="13665" spans="1:11" ht="15" hidden="1" customHeight="1" outlineLevel="1" x14ac:dyDescent="0.25">
      <c r="A13665" s="4">
        <v>44815.57476851852</v>
      </c>
      <c r="D13665" s="2" t="str">
        <f t="shared" si="426"/>
        <v>x</v>
      </c>
      <c r="I13665" s="1">
        <v>0</v>
      </c>
      <c r="J13665" s="1">
        <v>0</v>
      </c>
      <c r="K13665" s="8" t="str">
        <f t="shared" si="425"/>
        <v/>
      </c>
    </row>
    <row r="13666" spans="1:11" ht="15" hidden="1" customHeight="1" outlineLevel="1" x14ac:dyDescent="0.25">
      <c r="A13666" s="4">
        <v>44815.574780092589</v>
      </c>
      <c r="D13666" s="2" t="str">
        <f t="shared" si="426"/>
        <v>x</v>
      </c>
      <c r="I13666" s="1">
        <v>0</v>
      </c>
      <c r="J13666" s="1">
        <v>0</v>
      </c>
      <c r="K13666" s="8" t="str">
        <f t="shared" si="425"/>
        <v/>
      </c>
    </row>
    <row r="13667" spans="1:11" ht="15" hidden="1" customHeight="1" outlineLevel="1" x14ac:dyDescent="0.25">
      <c r="A13667" s="4">
        <v>44815.574791666673</v>
      </c>
      <c r="D13667" s="2" t="str">
        <f t="shared" si="426"/>
        <v>x</v>
      </c>
      <c r="I13667" s="1">
        <v>0</v>
      </c>
      <c r="J13667" s="1">
        <v>0</v>
      </c>
      <c r="K13667" s="8" t="str">
        <f t="shared" si="425"/>
        <v/>
      </c>
    </row>
    <row r="13668" spans="1:11" ht="15" hidden="1" customHeight="1" outlineLevel="1" x14ac:dyDescent="0.25">
      <c r="A13668" s="4">
        <v>44815.574803240743</v>
      </c>
      <c r="D13668" s="2" t="str">
        <f t="shared" si="426"/>
        <v>x</v>
      </c>
      <c r="I13668" s="1">
        <v>0</v>
      </c>
      <c r="J13668" s="1">
        <v>0</v>
      </c>
      <c r="K13668" s="8" t="str">
        <f t="shared" si="425"/>
        <v/>
      </c>
    </row>
    <row r="13669" spans="1:11" ht="15" hidden="1" customHeight="1" outlineLevel="1" x14ac:dyDescent="0.25">
      <c r="A13669" s="4">
        <v>44815.574814814812</v>
      </c>
      <c r="D13669" s="2" t="str">
        <f t="shared" si="426"/>
        <v>x</v>
      </c>
      <c r="I13669" s="1">
        <v>0</v>
      </c>
      <c r="J13669" s="1">
        <v>0</v>
      </c>
      <c r="K13669" s="8" t="str">
        <f t="shared" si="425"/>
        <v/>
      </c>
    </row>
    <row r="13670" spans="1:11" ht="15" hidden="1" customHeight="1" outlineLevel="1" x14ac:dyDescent="0.25">
      <c r="A13670" s="4">
        <v>44815.574826388889</v>
      </c>
      <c r="D13670" s="2" t="str">
        <f t="shared" si="426"/>
        <v>x</v>
      </c>
      <c r="I13670" s="1">
        <v>0</v>
      </c>
      <c r="J13670" s="1">
        <v>0</v>
      </c>
      <c r="K13670" s="8" t="str">
        <f t="shared" si="425"/>
        <v/>
      </c>
    </row>
    <row r="13671" spans="1:11" ht="15" hidden="1" customHeight="1" outlineLevel="1" x14ac:dyDescent="0.25">
      <c r="A13671" s="4">
        <v>44815.574837962973</v>
      </c>
      <c r="D13671" s="2" t="str">
        <f t="shared" si="426"/>
        <v>x</v>
      </c>
      <c r="I13671" s="1">
        <v>0</v>
      </c>
      <c r="J13671" s="1">
        <v>0</v>
      </c>
      <c r="K13671" s="8" t="str">
        <f t="shared" si="425"/>
        <v/>
      </c>
    </row>
    <row r="13672" spans="1:11" ht="15" hidden="1" customHeight="1" outlineLevel="1" x14ac:dyDescent="0.25">
      <c r="A13672" s="4">
        <v>44815.574849537043</v>
      </c>
      <c r="D13672" s="2" t="str">
        <f t="shared" si="426"/>
        <v>x</v>
      </c>
      <c r="I13672" s="1">
        <v>0</v>
      </c>
      <c r="J13672" s="1">
        <v>0</v>
      </c>
      <c r="K13672" s="8" t="str">
        <f t="shared" si="425"/>
        <v/>
      </c>
    </row>
    <row r="13673" spans="1:11" ht="15" hidden="1" customHeight="1" outlineLevel="1" x14ac:dyDescent="0.25">
      <c r="A13673" s="4">
        <v>44815.574861111112</v>
      </c>
      <c r="D13673" s="2" t="str">
        <f t="shared" si="426"/>
        <v>x</v>
      </c>
      <c r="I13673" s="1">
        <v>0</v>
      </c>
      <c r="J13673" s="1">
        <v>0</v>
      </c>
      <c r="K13673" s="8" t="str">
        <f t="shared" si="425"/>
        <v/>
      </c>
    </row>
    <row r="13674" spans="1:11" ht="15" hidden="1" customHeight="1" outlineLevel="1" x14ac:dyDescent="0.25">
      <c r="A13674" s="4">
        <v>44815.574872685182</v>
      </c>
      <c r="D13674" s="2" t="str">
        <f t="shared" si="426"/>
        <v>x</v>
      </c>
      <c r="I13674" s="1">
        <v>0</v>
      </c>
      <c r="J13674" s="1">
        <v>0</v>
      </c>
      <c r="K13674" s="8" t="str">
        <f t="shared" si="425"/>
        <v/>
      </c>
    </row>
    <row r="13675" spans="1:11" ht="15" hidden="1" customHeight="1" outlineLevel="1" x14ac:dyDescent="0.25">
      <c r="A13675" s="4">
        <v>44815.574884259258</v>
      </c>
      <c r="D13675" s="2" t="str">
        <f t="shared" si="426"/>
        <v>x</v>
      </c>
      <c r="I13675" s="1">
        <v>0</v>
      </c>
      <c r="J13675" s="1">
        <v>0</v>
      </c>
      <c r="K13675" s="8" t="str">
        <f t="shared" si="425"/>
        <v/>
      </c>
    </row>
    <row r="13676" spans="1:11" ht="15" hidden="1" customHeight="1" outlineLevel="1" x14ac:dyDescent="0.25">
      <c r="A13676" s="4">
        <v>44815.574895833342</v>
      </c>
      <c r="D13676" s="2" t="str">
        <f t="shared" si="426"/>
        <v>x</v>
      </c>
      <c r="I13676" s="1">
        <v>0</v>
      </c>
      <c r="J13676" s="1">
        <v>0</v>
      </c>
      <c r="K13676" s="8" t="str">
        <f t="shared" si="425"/>
        <v/>
      </c>
    </row>
    <row r="13677" spans="1:11" ht="15" hidden="1" customHeight="1" outlineLevel="1" x14ac:dyDescent="0.25">
      <c r="A13677" s="4">
        <v>44815.574907407397</v>
      </c>
      <c r="D13677" s="2" t="str">
        <f t="shared" si="426"/>
        <v>x</v>
      </c>
      <c r="I13677" s="1">
        <v>0</v>
      </c>
      <c r="J13677" s="1">
        <v>0</v>
      </c>
      <c r="K13677" s="8" t="str">
        <f t="shared" si="425"/>
        <v/>
      </c>
    </row>
    <row r="13678" spans="1:11" ht="15" hidden="1" customHeight="1" outlineLevel="1" x14ac:dyDescent="0.25">
      <c r="A13678" s="4">
        <v>44815.574918981481</v>
      </c>
      <c r="D13678" s="2" t="str">
        <f t="shared" si="426"/>
        <v>x</v>
      </c>
      <c r="I13678" s="1">
        <v>0</v>
      </c>
      <c r="J13678" s="1">
        <v>0</v>
      </c>
      <c r="K13678" s="8" t="str">
        <f t="shared" si="425"/>
        <v/>
      </c>
    </row>
    <row r="13679" spans="1:11" ht="15" hidden="1" customHeight="1" outlineLevel="1" x14ac:dyDescent="0.25">
      <c r="A13679" s="4">
        <v>44815.574930555558</v>
      </c>
      <c r="D13679" s="2" t="str">
        <f t="shared" si="426"/>
        <v>x</v>
      </c>
      <c r="I13679" s="1">
        <v>0</v>
      </c>
      <c r="J13679" s="1">
        <v>0</v>
      </c>
      <c r="K13679" s="8" t="str">
        <f t="shared" si="425"/>
        <v/>
      </c>
    </row>
    <row r="13680" spans="1:11" ht="15" hidden="1" customHeight="1" outlineLevel="1" x14ac:dyDescent="0.25">
      <c r="A13680" s="4">
        <v>44815.574942129628</v>
      </c>
      <c r="D13680" s="2" t="str">
        <f t="shared" si="426"/>
        <v>x</v>
      </c>
      <c r="I13680" s="1">
        <v>0</v>
      </c>
      <c r="J13680" s="1">
        <v>0</v>
      </c>
      <c r="K13680" s="8" t="str">
        <f t="shared" si="425"/>
        <v/>
      </c>
    </row>
    <row r="13681" spans="1:11" ht="15" hidden="1" customHeight="1" outlineLevel="1" x14ac:dyDescent="0.25">
      <c r="A13681" s="4">
        <v>44815.574953703697</v>
      </c>
      <c r="D13681" s="2" t="str">
        <f t="shared" si="426"/>
        <v>x</v>
      </c>
      <c r="I13681" s="1">
        <v>0</v>
      </c>
      <c r="J13681" s="1">
        <v>0</v>
      </c>
      <c r="K13681" s="8" t="str">
        <f t="shared" si="425"/>
        <v/>
      </c>
    </row>
    <row r="13682" spans="1:11" ht="15" hidden="1" customHeight="1" outlineLevel="1" x14ac:dyDescent="0.25">
      <c r="A13682" s="4">
        <v>44815.574965277781</v>
      </c>
      <c r="D13682" s="2" t="str">
        <f t="shared" si="426"/>
        <v>x</v>
      </c>
      <c r="I13682" s="1">
        <v>0</v>
      </c>
      <c r="J13682" s="1">
        <v>0</v>
      </c>
      <c r="K13682" s="8" t="str">
        <f t="shared" si="425"/>
        <v/>
      </c>
    </row>
    <row r="13683" spans="1:11" ht="15" hidden="1" customHeight="1" outlineLevel="1" x14ac:dyDescent="0.25">
      <c r="A13683" s="4">
        <v>44815.574976851851</v>
      </c>
      <c r="D13683" s="2" t="str">
        <f t="shared" si="426"/>
        <v>x</v>
      </c>
      <c r="I13683" s="1">
        <v>0</v>
      </c>
      <c r="J13683" s="1">
        <v>0</v>
      </c>
      <c r="K13683" s="8" t="str">
        <f t="shared" si="425"/>
        <v/>
      </c>
    </row>
    <row r="13684" spans="1:11" ht="15" hidden="1" customHeight="1" outlineLevel="1" x14ac:dyDescent="0.25">
      <c r="A13684" s="4">
        <v>44815.574988425928</v>
      </c>
      <c r="D13684" s="2" t="str">
        <f t="shared" si="426"/>
        <v>x</v>
      </c>
      <c r="I13684" s="1">
        <v>0</v>
      </c>
      <c r="J13684" s="1">
        <v>0</v>
      </c>
      <c r="K13684" s="8" t="str">
        <f t="shared" si="425"/>
        <v/>
      </c>
    </row>
    <row r="13685" spans="1:11" collapsed="1" x14ac:dyDescent="0.25">
      <c r="A13685" s="4">
        <v>44815.574999999997</v>
      </c>
      <c r="D13685" s="2" t="str">
        <f t="shared" si="426"/>
        <v>x</v>
      </c>
      <c r="I13685" s="1">
        <v>0</v>
      </c>
      <c r="J13685" s="1">
        <v>0</v>
      </c>
      <c r="K13685" s="8" t="str">
        <f t="shared" si="425"/>
        <v/>
      </c>
    </row>
    <row r="13686" spans="1:11" ht="15" hidden="1" customHeight="1" outlineLevel="1" x14ac:dyDescent="0.25">
      <c r="A13686" s="4">
        <v>44815.575011574067</v>
      </c>
      <c r="D13686" s="2" t="str">
        <f t="shared" si="426"/>
        <v>x</v>
      </c>
      <c r="I13686" s="1">
        <v>0</v>
      </c>
      <c r="J13686" s="1">
        <v>0</v>
      </c>
      <c r="K13686" s="8" t="str">
        <f t="shared" si="425"/>
        <v/>
      </c>
    </row>
    <row r="13687" spans="1:11" ht="15" hidden="1" customHeight="1" outlineLevel="1" x14ac:dyDescent="0.25">
      <c r="A13687" s="4">
        <v>44815.575023148151</v>
      </c>
      <c r="D13687" s="2" t="str">
        <f t="shared" si="426"/>
        <v>x</v>
      </c>
      <c r="I13687" s="1">
        <v>0</v>
      </c>
      <c r="J13687" s="1">
        <v>0</v>
      </c>
      <c r="K13687" s="8" t="str">
        <f t="shared" si="425"/>
        <v/>
      </c>
    </row>
    <row r="13688" spans="1:11" ht="15" hidden="1" customHeight="1" outlineLevel="1" x14ac:dyDescent="0.25">
      <c r="A13688" s="4">
        <v>44815.57503472222</v>
      </c>
      <c r="D13688" s="2" t="str">
        <f t="shared" si="426"/>
        <v>x</v>
      </c>
      <c r="I13688" s="1">
        <v>0</v>
      </c>
      <c r="J13688" s="1">
        <v>0</v>
      </c>
      <c r="K13688" s="8" t="str">
        <f t="shared" si="425"/>
        <v/>
      </c>
    </row>
    <row r="13689" spans="1:11" ht="15" hidden="1" customHeight="1" outlineLevel="1" x14ac:dyDescent="0.25">
      <c r="A13689" s="4">
        <v>44815.575046296297</v>
      </c>
      <c r="D13689" s="2" t="str">
        <f t="shared" si="426"/>
        <v>x</v>
      </c>
      <c r="I13689" s="1">
        <v>0</v>
      </c>
      <c r="J13689" s="1">
        <v>0</v>
      </c>
      <c r="K13689" s="8" t="str">
        <f t="shared" si="425"/>
        <v/>
      </c>
    </row>
    <row r="13690" spans="1:11" ht="15" hidden="1" customHeight="1" outlineLevel="1" x14ac:dyDescent="0.25">
      <c r="A13690" s="4">
        <v>44815.575057870366</v>
      </c>
      <c r="D13690" s="2" t="str">
        <f t="shared" si="426"/>
        <v>x</v>
      </c>
      <c r="I13690" s="1">
        <v>0</v>
      </c>
      <c r="J13690" s="1">
        <v>0</v>
      </c>
      <c r="K13690" s="8" t="str">
        <f t="shared" si="425"/>
        <v/>
      </c>
    </row>
    <row r="13691" spans="1:11" ht="15" hidden="1" customHeight="1" outlineLevel="1" x14ac:dyDescent="0.25">
      <c r="A13691" s="4">
        <v>44815.575069444443</v>
      </c>
      <c r="D13691" s="2" t="str">
        <f t="shared" si="426"/>
        <v>x</v>
      </c>
      <c r="I13691" s="1">
        <v>0</v>
      </c>
      <c r="J13691" s="1">
        <v>0</v>
      </c>
      <c r="K13691" s="8" t="str">
        <f t="shared" si="425"/>
        <v/>
      </c>
    </row>
    <row r="13692" spans="1:11" ht="15" hidden="1" customHeight="1" outlineLevel="1" x14ac:dyDescent="0.25">
      <c r="A13692" s="4">
        <v>44815.57508101852</v>
      </c>
      <c r="D13692" s="2" t="str">
        <f t="shared" si="426"/>
        <v>x</v>
      </c>
      <c r="I13692" s="1">
        <v>0</v>
      </c>
      <c r="J13692" s="1">
        <v>0</v>
      </c>
      <c r="K13692" s="8" t="str">
        <f t="shared" si="425"/>
        <v/>
      </c>
    </row>
    <row r="13693" spans="1:11" ht="15" hidden="1" customHeight="1" outlineLevel="1" x14ac:dyDescent="0.25">
      <c r="A13693" s="4">
        <v>44815.575092592589</v>
      </c>
      <c r="D13693" s="2" t="str">
        <f t="shared" si="426"/>
        <v>x</v>
      </c>
      <c r="I13693" s="1">
        <v>0</v>
      </c>
      <c r="J13693" s="1">
        <v>0</v>
      </c>
      <c r="K13693" s="8" t="str">
        <f t="shared" si="425"/>
        <v/>
      </c>
    </row>
    <row r="13694" spans="1:11" ht="15" hidden="1" customHeight="1" outlineLevel="1" x14ac:dyDescent="0.25">
      <c r="A13694" s="4">
        <v>44815.575104166674</v>
      </c>
      <c r="D13694" s="2" t="str">
        <f t="shared" si="426"/>
        <v>x</v>
      </c>
      <c r="I13694" s="1">
        <v>0</v>
      </c>
      <c r="J13694" s="1">
        <v>0</v>
      </c>
      <c r="K13694" s="8" t="str">
        <f t="shared" si="425"/>
        <v/>
      </c>
    </row>
    <row r="13695" spans="1:11" ht="15" hidden="1" customHeight="1" outlineLevel="1" x14ac:dyDescent="0.25">
      <c r="A13695" s="4">
        <v>44815.575115740743</v>
      </c>
      <c r="D13695" s="2" t="str">
        <f t="shared" si="426"/>
        <v>x</v>
      </c>
      <c r="I13695" s="1">
        <v>0</v>
      </c>
      <c r="J13695" s="1">
        <v>0</v>
      </c>
      <c r="K13695" s="8" t="str">
        <f t="shared" si="425"/>
        <v/>
      </c>
    </row>
    <row r="13696" spans="1:11" ht="15" hidden="1" customHeight="1" outlineLevel="1" x14ac:dyDescent="0.25">
      <c r="A13696" s="4">
        <v>44815.575127314813</v>
      </c>
      <c r="D13696" s="2" t="str">
        <f t="shared" si="426"/>
        <v>x</v>
      </c>
      <c r="I13696" s="1">
        <v>0</v>
      </c>
      <c r="J13696" s="1">
        <v>0</v>
      </c>
      <c r="K13696" s="8" t="str">
        <f t="shared" si="425"/>
        <v/>
      </c>
    </row>
    <row r="13697" spans="1:11" ht="15" hidden="1" customHeight="1" outlineLevel="1" x14ac:dyDescent="0.25">
      <c r="A13697" s="4">
        <v>44815.575138888889</v>
      </c>
      <c r="D13697" s="2" t="str">
        <f t="shared" si="426"/>
        <v>x</v>
      </c>
      <c r="I13697" s="1">
        <v>0</v>
      </c>
      <c r="J13697" s="1">
        <v>0</v>
      </c>
      <c r="K13697" s="8" t="str">
        <f t="shared" ref="K13697:K13760" si="427">IF(AND(D13697=D13637, D13697&lt;&gt;"x"), "v", "")</f>
        <v/>
      </c>
    </row>
    <row r="13698" spans="1:11" ht="15" hidden="1" customHeight="1" outlineLevel="1" x14ac:dyDescent="0.25">
      <c r="A13698" s="4">
        <v>44815.575150462973</v>
      </c>
      <c r="D13698" s="2" t="str">
        <f t="shared" si="426"/>
        <v>x</v>
      </c>
      <c r="I13698" s="1">
        <v>0</v>
      </c>
      <c r="J13698" s="1">
        <v>0</v>
      </c>
      <c r="K13698" s="8" t="str">
        <f t="shared" si="427"/>
        <v/>
      </c>
    </row>
    <row r="13699" spans="1:11" ht="15" hidden="1" customHeight="1" outlineLevel="1" x14ac:dyDescent="0.25">
      <c r="A13699" s="4">
        <v>44815.575162037043</v>
      </c>
      <c r="D13699" s="2" t="str">
        <f t="shared" si="426"/>
        <v>x</v>
      </c>
      <c r="I13699" s="1">
        <v>0</v>
      </c>
      <c r="J13699" s="1">
        <v>0</v>
      </c>
      <c r="K13699" s="8" t="str">
        <f t="shared" si="427"/>
        <v/>
      </c>
    </row>
    <row r="13700" spans="1:11" ht="15" hidden="1" customHeight="1" outlineLevel="1" x14ac:dyDescent="0.25">
      <c r="A13700" s="4">
        <v>44815.575173611112</v>
      </c>
      <c r="D13700" s="2" t="str">
        <f t="shared" si="426"/>
        <v>x</v>
      </c>
      <c r="I13700" s="1">
        <v>0</v>
      </c>
      <c r="J13700" s="1">
        <v>0</v>
      </c>
      <c r="K13700" s="8" t="str">
        <f t="shared" si="427"/>
        <v/>
      </c>
    </row>
    <row r="13701" spans="1:11" ht="15" hidden="1" customHeight="1" outlineLevel="1" x14ac:dyDescent="0.25">
      <c r="A13701" s="4">
        <v>44815.575185185182</v>
      </c>
      <c r="D13701" s="2" t="str">
        <f t="shared" ref="D13701:D13764" si="428">IF(AND(B13701&lt;=$C$1,B13701&lt;&gt;"", C13701&lt;=$C$1,C13701&lt;&gt;""), "v", "x")</f>
        <v>x</v>
      </c>
      <c r="I13701" s="1">
        <v>0</v>
      </c>
      <c r="J13701" s="1">
        <v>0</v>
      </c>
      <c r="K13701" s="8" t="str">
        <f t="shared" si="427"/>
        <v/>
      </c>
    </row>
    <row r="13702" spans="1:11" ht="15" hidden="1" customHeight="1" outlineLevel="1" x14ac:dyDescent="0.25">
      <c r="A13702" s="4">
        <v>44815.575196759259</v>
      </c>
      <c r="D13702" s="2" t="str">
        <f t="shared" si="428"/>
        <v>x</v>
      </c>
      <c r="I13702" s="1">
        <v>0</v>
      </c>
      <c r="J13702" s="1">
        <v>0</v>
      </c>
      <c r="K13702" s="8" t="str">
        <f t="shared" si="427"/>
        <v/>
      </c>
    </row>
    <row r="13703" spans="1:11" ht="15" hidden="1" customHeight="1" outlineLevel="1" x14ac:dyDescent="0.25">
      <c r="A13703" s="4">
        <v>44815.575208333343</v>
      </c>
      <c r="D13703" s="2" t="str">
        <f t="shared" si="428"/>
        <v>x</v>
      </c>
      <c r="I13703" s="1">
        <v>0</v>
      </c>
      <c r="J13703" s="1">
        <v>0</v>
      </c>
      <c r="K13703" s="8" t="str">
        <f t="shared" si="427"/>
        <v/>
      </c>
    </row>
    <row r="13704" spans="1:11" ht="15" hidden="1" customHeight="1" outlineLevel="1" x14ac:dyDescent="0.25">
      <c r="A13704" s="4">
        <v>44815.575219907398</v>
      </c>
      <c r="D13704" s="2" t="str">
        <f t="shared" si="428"/>
        <v>x</v>
      </c>
      <c r="I13704" s="1">
        <v>0</v>
      </c>
      <c r="J13704" s="1">
        <v>0</v>
      </c>
      <c r="K13704" s="8" t="str">
        <f t="shared" si="427"/>
        <v/>
      </c>
    </row>
    <row r="13705" spans="1:11" ht="15" hidden="1" customHeight="1" outlineLevel="1" x14ac:dyDescent="0.25">
      <c r="A13705" s="4">
        <v>44815.575231481482</v>
      </c>
      <c r="D13705" s="2" t="str">
        <f t="shared" si="428"/>
        <v>x</v>
      </c>
      <c r="I13705" s="1">
        <v>0</v>
      </c>
      <c r="J13705" s="1">
        <v>0</v>
      </c>
      <c r="K13705" s="8" t="str">
        <f t="shared" si="427"/>
        <v/>
      </c>
    </row>
    <row r="13706" spans="1:11" ht="15" hidden="1" customHeight="1" outlineLevel="1" x14ac:dyDescent="0.25">
      <c r="A13706" s="4">
        <v>44815.575243055559</v>
      </c>
      <c r="D13706" s="2" t="str">
        <f t="shared" si="428"/>
        <v>x</v>
      </c>
      <c r="I13706" s="1">
        <v>0</v>
      </c>
      <c r="J13706" s="1">
        <v>0</v>
      </c>
      <c r="K13706" s="8" t="str">
        <f t="shared" si="427"/>
        <v/>
      </c>
    </row>
    <row r="13707" spans="1:11" ht="15" hidden="1" customHeight="1" outlineLevel="1" x14ac:dyDescent="0.25">
      <c r="A13707" s="4">
        <v>44815.575254629628</v>
      </c>
      <c r="D13707" s="2" t="str">
        <f t="shared" si="428"/>
        <v>x</v>
      </c>
      <c r="I13707" s="1">
        <v>0</v>
      </c>
      <c r="J13707" s="1">
        <v>0</v>
      </c>
      <c r="K13707" s="8" t="str">
        <f t="shared" si="427"/>
        <v/>
      </c>
    </row>
    <row r="13708" spans="1:11" ht="15" hidden="1" customHeight="1" outlineLevel="1" x14ac:dyDescent="0.25">
      <c r="A13708" s="4">
        <v>44815.575266203698</v>
      </c>
      <c r="D13708" s="2" t="str">
        <f t="shared" si="428"/>
        <v>x</v>
      </c>
      <c r="I13708" s="1">
        <v>0</v>
      </c>
      <c r="J13708" s="1">
        <v>0</v>
      </c>
      <c r="K13708" s="8" t="str">
        <f t="shared" si="427"/>
        <v/>
      </c>
    </row>
    <row r="13709" spans="1:11" ht="15" hidden="1" customHeight="1" outlineLevel="1" x14ac:dyDescent="0.25">
      <c r="A13709" s="4">
        <v>44815.575277777767</v>
      </c>
      <c r="D13709" s="2" t="str">
        <f t="shared" si="428"/>
        <v>x</v>
      </c>
      <c r="I13709" s="1">
        <v>0</v>
      </c>
      <c r="J13709" s="1">
        <v>0</v>
      </c>
      <c r="K13709" s="8" t="str">
        <f t="shared" si="427"/>
        <v/>
      </c>
    </row>
    <row r="13710" spans="1:11" ht="15" hidden="1" customHeight="1" outlineLevel="1" x14ac:dyDescent="0.25">
      <c r="A13710" s="4">
        <v>44815.575289351851</v>
      </c>
      <c r="D13710" s="2" t="str">
        <f t="shared" si="428"/>
        <v>x</v>
      </c>
      <c r="I13710" s="1">
        <v>0</v>
      </c>
      <c r="J13710" s="1">
        <v>0</v>
      </c>
      <c r="K13710" s="8" t="str">
        <f t="shared" si="427"/>
        <v/>
      </c>
    </row>
    <row r="13711" spans="1:11" ht="15" hidden="1" customHeight="1" outlineLevel="1" x14ac:dyDescent="0.25">
      <c r="A13711" s="4">
        <v>44815.575300925928</v>
      </c>
      <c r="D13711" s="2" t="str">
        <f t="shared" si="428"/>
        <v>x</v>
      </c>
      <c r="I13711" s="1">
        <v>0</v>
      </c>
      <c r="J13711" s="1">
        <v>0</v>
      </c>
      <c r="K13711" s="8" t="str">
        <f t="shared" si="427"/>
        <v/>
      </c>
    </row>
    <row r="13712" spans="1:11" ht="15" hidden="1" customHeight="1" outlineLevel="1" x14ac:dyDescent="0.25">
      <c r="A13712" s="4">
        <v>44815.575312499997</v>
      </c>
      <c r="D13712" s="2" t="str">
        <f t="shared" si="428"/>
        <v>x</v>
      </c>
      <c r="I13712" s="1">
        <v>0</v>
      </c>
      <c r="J13712" s="1">
        <v>0</v>
      </c>
      <c r="K13712" s="8" t="str">
        <f t="shared" si="427"/>
        <v/>
      </c>
    </row>
    <row r="13713" spans="1:11" ht="15" hidden="1" customHeight="1" outlineLevel="1" x14ac:dyDescent="0.25">
      <c r="A13713" s="4">
        <v>44815.575324074067</v>
      </c>
      <c r="D13713" s="2" t="str">
        <f t="shared" si="428"/>
        <v>x</v>
      </c>
      <c r="I13713" s="1">
        <v>0</v>
      </c>
      <c r="J13713" s="1">
        <v>0</v>
      </c>
      <c r="K13713" s="8" t="str">
        <f t="shared" si="427"/>
        <v/>
      </c>
    </row>
    <row r="13714" spans="1:11" ht="15" hidden="1" customHeight="1" outlineLevel="1" x14ac:dyDescent="0.25">
      <c r="A13714" s="4">
        <v>44815.575335648151</v>
      </c>
      <c r="D13714" s="2" t="str">
        <f t="shared" si="428"/>
        <v>x</v>
      </c>
      <c r="I13714" s="1">
        <v>0</v>
      </c>
      <c r="J13714" s="1">
        <v>0</v>
      </c>
      <c r="K13714" s="8" t="str">
        <f t="shared" si="427"/>
        <v/>
      </c>
    </row>
    <row r="13715" spans="1:11" ht="15" hidden="1" customHeight="1" outlineLevel="1" x14ac:dyDescent="0.25">
      <c r="A13715" s="4">
        <v>44815.57534722222</v>
      </c>
      <c r="D13715" s="2" t="str">
        <f t="shared" si="428"/>
        <v>x</v>
      </c>
      <c r="I13715" s="1">
        <v>0</v>
      </c>
      <c r="J13715" s="1">
        <v>0</v>
      </c>
      <c r="K13715" s="8" t="str">
        <f t="shared" si="427"/>
        <v/>
      </c>
    </row>
    <row r="13716" spans="1:11" ht="15" hidden="1" customHeight="1" outlineLevel="1" x14ac:dyDescent="0.25">
      <c r="A13716" s="4">
        <v>44815.575358796297</v>
      </c>
      <c r="D13716" s="2" t="str">
        <f t="shared" si="428"/>
        <v>x</v>
      </c>
      <c r="I13716" s="1">
        <v>0</v>
      </c>
      <c r="J13716" s="1">
        <v>0</v>
      </c>
      <c r="K13716" s="8" t="str">
        <f t="shared" si="427"/>
        <v/>
      </c>
    </row>
    <row r="13717" spans="1:11" ht="15" hidden="1" customHeight="1" outlineLevel="1" x14ac:dyDescent="0.25">
      <c r="A13717" s="4">
        <v>44815.575370370367</v>
      </c>
      <c r="D13717" s="2" t="str">
        <f t="shared" si="428"/>
        <v>x</v>
      </c>
      <c r="I13717" s="1">
        <v>0</v>
      </c>
      <c r="J13717" s="1">
        <v>0</v>
      </c>
      <c r="K13717" s="8" t="str">
        <f t="shared" si="427"/>
        <v/>
      </c>
    </row>
    <row r="13718" spans="1:11" ht="15" hidden="1" customHeight="1" outlineLevel="1" x14ac:dyDescent="0.25">
      <c r="A13718" s="4">
        <v>44815.575381944444</v>
      </c>
      <c r="D13718" s="2" t="str">
        <f t="shared" si="428"/>
        <v>x</v>
      </c>
      <c r="I13718" s="1">
        <v>0</v>
      </c>
      <c r="J13718" s="1">
        <v>0</v>
      </c>
      <c r="K13718" s="8" t="str">
        <f t="shared" si="427"/>
        <v/>
      </c>
    </row>
    <row r="13719" spans="1:11" ht="15" hidden="1" customHeight="1" outlineLevel="1" x14ac:dyDescent="0.25">
      <c r="A13719" s="4">
        <v>44815.57539351852</v>
      </c>
      <c r="D13719" s="2" t="str">
        <f t="shared" si="428"/>
        <v>x</v>
      </c>
      <c r="I13719" s="1">
        <v>0</v>
      </c>
      <c r="J13719" s="1">
        <v>0</v>
      </c>
      <c r="K13719" s="8" t="str">
        <f t="shared" si="427"/>
        <v/>
      </c>
    </row>
    <row r="13720" spans="1:11" ht="15" hidden="1" customHeight="1" outlineLevel="1" x14ac:dyDescent="0.25">
      <c r="A13720" s="4">
        <v>44815.57540509259</v>
      </c>
      <c r="D13720" s="2" t="str">
        <f t="shared" si="428"/>
        <v>x</v>
      </c>
      <c r="I13720" s="1">
        <v>0</v>
      </c>
      <c r="J13720" s="1">
        <v>0</v>
      </c>
      <c r="K13720" s="8" t="str">
        <f t="shared" si="427"/>
        <v/>
      </c>
    </row>
    <row r="13721" spans="1:11" ht="15" hidden="1" customHeight="1" outlineLevel="1" x14ac:dyDescent="0.25">
      <c r="A13721" s="4">
        <v>44815.575416666667</v>
      </c>
      <c r="D13721" s="2" t="str">
        <f t="shared" si="428"/>
        <v>x</v>
      </c>
      <c r="I13721" s="1">
        <v>0</v>
      </c>
      <c r="J13721" s="1">
        <v>0</v>
      </c>
      <c r="K13721" s="8" t="str">
        <f t="shared" si="427"/>
        <v/>
      </c>
    </row>
    <row r="13722" spans="1:11" ht="15" hidden="1" customHeight="1" outlineLevel="1" x14ac:dyDescent="0.25">
      <c r="A13722" s="4">
        <v>44815.575428240743</v>
      </c>
      <c r="D13722" s="2" t="str">
        <f t="shared" si="428"/>
        <v>x</v>
      </c>
      <c r="I13722" s="1">
        <v>0</v>
      </c>
      <c r="J13722" s="1">
        <v>0</v>
      </c>
      <c r="K13722" s="8" t="str">
        <f t="shared" si="427"/>
        <v/>
      </c>
    </row>
    <row r="13723" spans="1:11" ht="15" hidden="1" customHeight="1" outlineLevel="1" x14ac:dyDescent="0.25">
      <c r="A13723" s="4">
        <v>44815.575439814813</v>
      </c>
      <c r="D13723" s="2" t="str">
        <f t="shared" si="428"/>
        <v>x</v>
      </c>
      <c r="I13723" s="1">
        <v>0</v>
      </c>
      <c r="J13723" s="1">
        <v>0</v>
      </c>
      <c r="K13723" s="8" t="str">
        <f t="shared" si="427"/>
        <v/>
      </c>
    </row>
    <row r="13724" spans="1:11" ht="15" hidden="1" customHeight="1" outlineLevel="1" x14ac:dyDescent="0.25">
      <c r="A13724" s="4">
        <v>44815.57545138889</v>
      </c>
      <c r="D13724" s="2" t="str">
        <f t="shared" si="428"/>
        <v>x</v>
      </c>
      <c r="I13724" s="1">
        <v>0</v>
      </c>
      <c r="J13724" s="1">
        <v>0</v>
      </c>
      <c r="K13724" s="8" t="str">
        <f t="shared" si="427"/>
        <v/>
      </c>
    </row>
    <row r="13725" spans="1:11" ht="15" hidden="1" customHeight="1" outlineLevel="1" x14ac:dyDescent="0.25">
      <c r="A13725" s="4">
        <v>44815.575462962966</v>
      </c>
      <c r="D13725" s="2" t="str">
        <f t="shared" si="428"/>
        <v>x</v>
      </c>
      <c r="I13725" s="1">
        <v>0</v>
      </c>
      <c r="J13725" s="1">
        <v>0</v>
      </c>
      <c r="K13725" s="8" t="str">
        <f t="shared" si="427"/>
        <v/>
      </c>
    </row>
    <row r="13726" spans="1:11" ht="15" hidden="1" customHeight="1" outlineLevel="1" x14ac:dyDescent="0.25">
      <c r="A13726" s="4">
        <v>44815.575474537043</v>
      </c>
      <c r="D13726" s="2" t="str">
        <f t="shared" si="428"/>
        <v>x</v>
      </c>
      <c r="I13726" s="1">
        <v>0</v>
      </c>
      <c r="J13726" s="1">
        <v>0</v>
      </c>
      <c r="K13726" s="8" t="str">
        <f t="shared" si="427"/>
        <v/>
      </c>
    </row>
    <row r="13727" spans="1:11" ht="15" hidden="1" customHeight="1" outlineLevel="1" x14ac:dyDescent="0.25">
      <c r="A13727" s="4">
        <v>44815.575486111113</v>
      </c>
      <c r="D13727" s="2" t="str">
        <f t="shared" si="428"/>
        <v>x</v>
      </c>
      <c r="I13727" s="1">
        <v>0</v>
      </c>
      <c r="J13727" s="1">
        <v>0</v>
      </c>
      <c r="K13727" s="8" t="str">
        <f t="shared" si="427"/>
        <v/>
      </c>
    </row>
    <row r="13728" spans="1:11" ht="15" hidden="1" customHeight="1" outlineLevel="1" x14ac:dyDescent="0.25">
      <c r="A13728" s="4">
        <v>44815.575497685182</v>
      </c>
      <c r="D13728" s="2" t="str">
        <f t="shared" si="428"/>
        <v>x</v>
      </c>
      <c r="I13728" s="1">
        <v>0</v>
      </c>
      <c r="J13728" s="1">
        <v>0</v>
      </c>
      <c r="K13728" s="8" t="str">
        <f t="shared" si="427"/>
        <v/>
      </c>
    </row>
    <row r="13729" spans="1:11" ht="15" hidden="1" customHeight="1" outlineLevel="1" x14ac:dyDescent="0.25">
      <c r="A13729" s="4">
        <v>44815.575509259259</v>
      </c>
      <c r="D13729" s="2" t="str">
        <f t="shared" si="428"/>
        <v>x</v>
      </c>
      <c r="I13729" s="1">
        <v>0</v>
      </c>
      <c r="J13729" s="1">
        <v>0</v>
      </c>
      <c r="K13729" s="8" t="str">
        <f t="shared" si="427"/>
        <v/>
      </c>
    </row>
    <row r="13730" spans="1:11" ht="15" hidden="1" customHeight="1" outlineLevel="1" x14ac:dyDescent="0.25">
      <c r="A13730" s="4">
        <v>44815.575520833343</v>
      </c>
      <c r="D13730" s="2" t="str">
        <f t="shared" si="428"/>
        <v>x</v>
      </c>
      <c r="I13730" s="1">
        <v>0</v>
      </c>
      <c r="J13730" s="1">
        <v>0</v>
      </c>
      <c r="K13730" s="8" t="str">
        <f t="shared" si="427"/>
        <v/>
      </c>
    </row>
    <row r="13731" spans="1:11" ht="15" hidden="1" customHeight="1" outlineLevel="1" x14ac:dyDescent="0.25">
      <c r="A13731" s="4">
        <v>44815.575532407413</v>
      </c>
      <c r="D13731" s="2" t="str">
        <f t="shared" si="428"/>
        <v>x</v>
      </c>
      <c r="I13731" s="1">
        <v>0</v>
      </c>
      <c r="J13731" s="1">
        <v>0</v>
      </c>
      <c r="K13731" s="8" t="str">
        <f t="shared" si="427"/>
        <v/>
      </c>
    </row>
    <row r="13732" spans="1:11" ht="15" hidden="1" customHeight="1" outlineLevel="1" x14ac:dyDescent="0.25">
      <c r="A13732" s="4">
        <v>44815.575543981482</v>
      </c>
      <c r="D13732" s="2" t="str">
        <f t="shared" si="428"/>
        <v>x</v>
      </c>
      <c r="I13732" s="1">
        <v>0</v>
      </c>
      <c r="J13732" s="1">
        <v>0</v>
      </c>
      <c r="K13732" s="8" t="str">
        <f t="shared" si="427"/>
        <v/>
      </c>
    </row>
    <row r="13733" spans="1:11" ht="15" hidden="1" customHeight="1" outlineLevel="1" x14ac:dyDescent="0.25">
      <c r="A13733" s="4">
        <v>44815.575555555559</v>
      </c>
      <c r="D13733" s="2" t="str">
        <f t="shared" si="428"/>
        <v>x</v>
      </c>
      <c r="I13733" s="1">
        <v>0</v>
      </c>
      <c r="J13733" s="1">
        <v>0</v>
      </c>
      <c r="K13733" s="8" t="str">
        <f t="shared" si="427"/>
        <v/>
      </c>
    </row>
    <row r="13734" spans="1:11" ht="15" hidden="1" customHeight="1" outlineLevel="1" x14ac:dyDescent="0.25">
      <c r="A13734" s="4">
        <v>44815.575567129628</v>
      </c>
      <c r="D13734" s="2" t="str">
        <f t="shared" si="428"/>
        <v>x</v>
      </c>
      <c r="I13734" s="1">
        <v>0</v>
      </c>
      <c r="J13734" s="1">
        <v>0</v>
      </c>
      <c r="K13734" s="8" t="str">
        <f t="shared" si="427"/>
        <v/>
      </c>
    </row>
    <row r="13735" spans="1:11" ht="15" hidden="1" customHeight="1" outlineLevel="1" x14ac:dyDescent="0.25">
      <c r="A13735" s="4">
        <v>44815.575578703712</v>
      </c>
      <c r="D13735" s="2" t="str">
        <f t="shared" si="428"/>
        <v>x</v>
      </c>
      <c r="I13735" s="1">
        <v>0</v>
      </c>
      <c r="J13735" s="1">
        <v>0</v>
      </c>
      <c r="K13735" s="8" t="str">
        <f t="shared" si="427"/>
        <v/>
      </c>
    </row>
    <row r="13736" spans="1:11" ht="15" hidden="1" customHeight="1" outlineLevel="1" x14ac:dyDescent="0.25">
      <c r="A13736" s="4">
        <v>44815.575590277767</v>
      </c>
      <c r="D13736" s="2" t="str">
        <f t="shared" si="428"/>
        <v>x</v>
      </c>
      <c r="I13736" s="1">
        <v>0</v>
      </c>
      <c r="J13736" s="1">
        <v>0</v>
      </c>
      <c r="K13736" s="8" t="str">
        <f t="shared" si="427"/>
        <v/>
      </c>
    </row>
    <row r="13737" spans="1:11" ht="15" hidden="1" customHeight="1" outlineLevel="1" x14ac:dyDescent="0.25">
      <c r="A13737" s="4">
        <v>44815.575601851851</v>
      </c>
      <c r="D13737" s="2" t="str">
        <f t="shared" si="428"/>
        <v>x</v>
      </c>
      <c r="I13737" s="1">
        <v>0</v>
      </c>
      <c r="J13737" s="1">
        <v>0</v>
      </c>
      <c r="K13737" s="8" t="str">
        <f t="shared" si="427"/>
        <v/>
      </c>
    </row>
    <row r="13738" spans="1:11" ht="15" hidden="1" customHeight="1" outlineLevel="1" x14ac:dyDescent="0.25">
      <c r="A13738" s="4">
        <v>44815.575613425928</v>
      </c>
      <c r="D13738" s="2" t="str">
        <f t="shared" si="428"/>
        <v>x</v>
      </c>
      <c r="I13738" s="1">
        <v>0</v>
      </c>
      <c r="J13738" s="1">
        <v>0</v>
      </c>
      <c r="K13738" s="8" t="str">
        <f t="shared" si="427"/>
        <v/>
      </c>
    </row>
    <row r="13739" spans="1:11" ht="15" hidden="1" customHeight="1" outlineLevel="1" x14ac:dyDescent="0.25">
      <c r="A13739" s="4">
        <v>44815.575624999998</v>
      </c>
      <c r="D13739" s="2" t="str">
        <f t="shared" si="428"/>
        <v>x</v>
      </c>
      <c r="I13739" s="1">
        <v>0</v>
      </c>
      <c r="J13739" s="1">
        <v>0</v>
      </c>
      <c r="K13739" s="8" t="str">
        <f t="shared" si="427"/>
        <v/>
      </c>
    </row>
    <row r="13740" spans="1:11" ht="15" hidden="1" customHeight="1" outlineLevel="1" x14ac:dyDescent="0.25">
      <c r="A13740" s="4">
        <v>44815.575636574067</v>
      </c>
      <c r="D13740" s="2" t="str">
        <f t="shared" si="428"/>
        <v>x</v>
      </c>
      <c r="I13740" s="1">
        <v>0</v>
      </c>
      <c r="J13740" s="1">
        <v>0</v>
      </c>
      <c r="K13740" s="8" t="str">
        <f t="shared" si="427"/>
        <v/>
      </c>
    </row>
    <row r="13741" spans="1:11" ht="15" hidden="1" customHeight="1" outlineLevel="1" x14ac:dyDescent="0.25">
      <c r="A13741" s="4">
        <v>44815.575648148151</v>
      </c>
      <c r="D13741" s="2" t="str">
        <f t="shared" si="428"/>
        <v>x</v>
      </c>
      <c r="I13741" s="1">
        <v>0</v>
      </c>
      <c r="J13741" s="1">
        <v>0</v>
      </c>
      <c r="K13741" s="8" t="str">
        <f t="shared" si="427"/>
        <v/>
      </c>
    </row>
    <row r="13742" spans="1:11" ht="15" hidden="1" customHeight="1" outlineLevel="1" x14ac:dyDescent="0.25">
      <c r="A13742" s="4">
        <v>44815.575659722221</v>
      </c>
      <c r="D13742" s="2" t="str">
        <f t="shared" si="428"/>
        <v>x</v>
      </c>
      <c r="I13742" s="1">
        <v>0</v>
      </c>
      <c r="J13742" s="1">
        <v>0</v>
      </c>
      <c r="K13742" s="8" t="str">
        <f t="shared" si="427"/>
        <v/>
      </c>
    </row>
    <row r="13743" spans="1:11" ht="15" hidden="1" customHeight="1" outlineLevel="1" x14ac:dyDescent="0.25">
      <c r="A13743" s="4">
        <v>44815.575671296298</v>
      </c>
      <c r="D13743" s="2" t="str">
        <f t="shared" si="428"/>
        <v>x</v>
      </c>
      <c r="I13743" s="1">
        <v>0</v>
      </c>
      <c r="J13743" s="1">
        <v>0</v>
      </c>
      <c r="K13743" s="8" t="str">
        <f t="shared" si="427"/>
        <v/>
      </c>
    </row>
    <row r="13744" spans="1:11" ht="15" hidden="1" customHeight="1" outlineLevel="1" x14ac:dyDescent="0.25">
      <c r="A13744" s="4">
        <v>44815.575682870367</v>
      </c>
      <c r="D13744" s="2" t="str">
        <f t="shared" si="428"/>
        <v>x</v>
      </c>
      <c r="I13744" s="1">
        <v>0</v>
      </c>
      <c r="J13744" s="1">
        <v>0</v>
      </c>
      <c r="K13744" s="8" t="str">
        <f t="shared" si="427"/>
        <v/>
      </c>
    </row>
    <row r="13745" spans="1:11" collapsed="1" x14ac:dyDescent="0.25">
      <c r="A13745" s="4">
        <v>44815.575694444437</v>
      </c>
      <c r="D13745" s="2" t="str">
        <f t="shared" si="428"/>
        <v>x</v>
      </c>
      <c r="I13745" s="1">
        <v>0</v>
      </c>
      <c r="J13745" s="1">
        <v>0</v>
      </c>
      <c r="K13745" s="8" t="str">
        <f t="shared" si="427"/>
        <v/>
      </c>
    </row>
    <row r="13746" spans="1:11" ht="15" hidden="1" customHeight="1" outlineLevel="1" x14ac:dyDescent="0.25">
      <c r="A13746" s="4">
        <v>44815.575706018521</v>
      </c>
      <c r="D13746" s="2" t="str">
        <f t="shared" si="428"/>
        <v>x</v>
      </c>
      <c r="I13746" s="1">
        <v>0</v>
      </c>
      <c r="J13746" s="1">
        <v>0</v>
      </c>
      <c r="K13746" s="8" t="str">
        <f t="shared" si="427"/>
        <v/>
      </c>
    </row>
    <row r="13747" spans="1:11" ht="15" hidden="1" customHeight="1" outlineLevel="1" x14ac:dyDescent="0.25">
      <c r="A13747" s="4">
        <v>44815.57571759259</v>
      </c>
      <c r="D13747" s="2" t="str">
        <f t="shared" si="428"/>
        <v>x</v>
      </c>
      <c r="I13747" s="1">
        <v>0</v>
      </c>
      <c r="J13747" s="1">
        <v>0</v>
      </c>
      <c r="K13747" s="8" t="str">
        <f t="shared" si="427"/>
        <v/>
      </c>
    </row>
    <row r="13748" spans="1:11" ht="15" hidden="1" customHeight="1" outlineLevel="1" x14ac:dyDescent="0.25">
      <c r="A13748" s="4">
        <v>44815.575729166667</v>
      </c>
      <c r="D13748" s="2" t="str">
        <f t="shared" si="428"/>
        <v>x</v>
      </c>
      <c r="I13748" s="1">
        <v>0</v>
      </c>
      <c r="J13748" s="1">
        <v>0</v>
      </c>
      <c r="K13748" s="8" t="str">
        <f t="shared" si="427"/>
        <v/>
      </c>
    </row>
    <row r="13749" spans="1:11" ht="15" hidden="1" customHeight="1" outlineLevel="1" x14ac:dyDescent="0.25">
      <c r="A13749" s="4">
        <v>44815.575740740736</v>
      </c>
      <c r="D13749" s="2" t="str">
        <f t="shared" si="428"/>
        <v>x</v>
      </c>
      <c r="I13749" s="1">
        <v>0</v>
      </c>
      <c r="J13749" s="1">
        <v>0</v>
      </c>
      <c r="K13749" s="8" t="str">
        <f t="shared" si="427"/>
        <v/>
      </c>
    </row>
    <row r="13750" spans="1:11" ht="15" hidden="1" customHeight="1" outlineLevel="1" x14ac:dyDescent="0.25">
      <c r="A13750" s="4">
        <v>44815.575752314813</v>
      </c>
      <c r="D13750" s="2" t="str">
        <f t="shared" si="428"/>
        <v>x</v>
      </c>
      <c r="I13750" s="1">
        <v>0</v>
      </c>
      <c r="J13750" s="1">
        <v>0</v>
      </c>
      <c r="K13750" s="8" t="str">
        <f t="shared" si="427"/>
        <v/>
      </c>
    </row>
    <row r="13751" spans="1:11" ht="15" hidden="1" customHeight="1" outlineLevel="1" x14ac:dyDescent="0.25">
      <c r="A13751" s="4">
        <v>44815.57576388889</v>
      </c>
      <c r="D13751" s="2" t="str">
        <f t="shared" si="428"/>
        <v>x</v>
      </c>
      <c r="I13751" s="1">
        <v>0</v>
      </c>
      <c r="J13751" s="1">
        <v>0</v>
      </c>
      <c r="K13751" s="8" t="str">
        <f t="shared" si="427"/>
        <v/>
      </c>
    </row>
    <row r="13752" spans="1:11" ht="15" hidden="1" customHeight="1" outlineLevel="1" x14ac:dyDescent="0.25">
      <c r="A13752" s="4">
        <v>44815.575775462959</v>
      </c>
      <c r="D13752" s="2" t="str">
        <f t="shared" si="428"/>
        <v>x</v>
      </c>
      <c r="I13752" s="1">
        <v>0</v>
      </c>
      <c r="J13752" s="1">
        <v>0</v>
      </c>
      <c r="K13752" s="8" t="str">
        <f t="shared" si="427"/>
        <v/>
      </c>
    </row>
    <row r="13753" spans="1:11" ht="15" hidden="1" customHeight="1" outlineLevel="1" x14ac:dyDescent="0.25">
      <c r="A13753" s="4">
        <v>44815.575787037043</v>
      </c>
      <c r="D13753" s="2" t="str">
        <f t="shared" si="428"/>
        <v>x</v>
      </c>
      <c r="I13753" s="1">
        <v>0</v>
      </c>
      <c r="J13753" s="1">
        <v>0</v>
      </c>
      <c r="K13753" s="8" t="str">
        <f t="shared" si="427"/>
        <v/>
      </c>
    </row>
    <row r="13754" spans="1:11" ht="15" hidden="1" customHeight="1" outlineLevel="1" x14ac:dyDescent="0.25">
      <c r="A13754" s="4">
        <v>44815.575798611113</v>
      </c>
      <c r="D13754" s="2" t="str">
        <f t="shared" si="428"/>
        <v>x</v>
      </c>
      <c r="I13754" s="1">
        <v>0</v>
      </c>
      <c r="J13754" s="1">
        <v>0</v>
      </c>
      <c r="K13754" s="8" t="str">
        <f t="shared" si="427"/>
        <v/>
      </c>
    </row>
    <row r="13755" spans="1:11" ht="15" hidden="1" customHeight="1" outlineLevel="1" x14ac:dyDescent="0.25">
      <c r="A13755" s="4">
        <v>44815.575810185182</v>
      </c>
      <c r="D13755" s="2" t="str">
        <f t="shared" si="428"/>
        <v>x</v>
      </c>
      <c r="I13755" s="1">
        <v>0</v>
      </c>
      <c r="J13755" s="1">
        <v>0</v>
      </c>
      <c r="K13755" s="8" t="str">
        <f t="shared" si="427"/>
        <v/>
      </c>
    </row>
    <row r="13756" spans="1:11" ht="15" hidden="1" customHeight="1" outlineLevel="1" x14ac:dyDescent="0.25">
      <c r="A13756" s="4">
        <v>44815.575821759259</v>
      </c>
      <c r="D13756" s="2" t="str">
        <f t="shared" si="428"/>
        <v>x</v>
      </c>
      <c r="I13756" s="1">
        <v>0</v>
      </c>
      <c r="J13756" s="1">
        <v>0</v>
      </c>
      <c r="K13756" s="8" t="str">
        <f t="shared" si="427"/>
        <v/>
      </c>
    </row>
    <row r="13757" spans="1:11" ht="15" hidden="1" customHeight="1" outlineLevel="1" x14ac:dyDescent="0.25">
      <c r="A13757" s="4">
        <v>44815.575833333343</v>
      </c>
      <c r="D13757" s="2" t="str">
        <f t="shared" si="428"/>
        <v>x</v>
      </c>
      <c r="I13757" s="1">
        <v>0</v>
      </c>
      <c r="J13757" s="1">
        <v>0</v>
      </c>
      <c r="K13757" s="8" t="str">
        <f t="shared" si="427"/>
        <v/>
      </c>
    </row>
    <row r="13758" spans="1:11" ht="15" hidden="1" customHeight="1" outlineLevel="1" x14ac:dyDescent="0.25">
      <c r="A13758" s="4">
        <v>44815.575844907413</v>
      </c>
      <c r="D13758" s="2" t="str">
        <f t="shared" si="428"/>
        <v>x</v>
      </c>
      <c r="I13758" s="1">
        <v>0</v>
      </c>
      <c r="J13758" s="1">
        <v>0</v>
      </c>
      <c r="K13758" s="8" t="str">
        <f t="shared" si="427"/>
        <v/>
      </c>
    </row>
    <row r="13759" spans="1:11" ht="15" hidden="1" customHeight="1" outlineLevel="1" x14ac:dyDescent="0.25">
      <c r="A13759" s="4">
        <v>44815.575856481482</v>
      </c>
      <c r="D13759" s="2" t="str">
        <f t="shared" si="428"/>
        <v>x</v>
      </c>
      <c r="I13759" s="1">
        <v>0</v>
      </c>
      <c r="J13759" s="1">
        <v>0</v>
      </c>
      <c r="K13759" s="8" t="str">
        <f t="shared" si="427"/>
        <v/>
      </c>
    </row>
    <row r="13760" spans="1:11" ht="15" hidden="1" customHeight="1" outlineLevel="1" x14ac:dyDescent="0.25">
      <c r="A13760" s="4">
        <v>44815.575868055559</v>
      </c>
      <c r="D13760" s="2" t="str">
        <f t="shared" si="428"/>
        <v>x</v>
      </c>
      <c r="I13760" s="1">
        <v>0</v>
      </c>
      <c r="J13760" s="1">
        <v>0</v>
      </c>
      <c r="K13760" s="8" t="str">
        <f t="shared" si="427"/>
        <v/>
      </c>
    </row>
    <row r="13761" spans="1:11" ht="15" hidden="1" customHeight="1" outlineLevel="1" x14ac:dyDescent="0.25">
      <c r="A13761" s="4">
        <v>44815.575879629629</v>
      </c>
      <c r="D13761" s="2" t="str">
        <f t="shared" si="428"/>
        <v>x</v>
      </c>
      <c r="I13761" s="1">
        <v>0</v>
      </c>
      <c r="J13761" s="1">
        <v>0</v>
      </c>
      <c r="K13761" s="8" t="str">
        <f t="shared" ref="K13761:K13824" si="429">IF(AND(D13761=D13701, D13761&lt;&gt;"x"), "v", "")</f>
        <v/>
      </c>
    </row>
    <row r="13762" spans="1:11" ht="15" hidden="1" customHeight="1" outlineLevel="1" x14ac:dyDescent="0.25">
      <c r="A13762" s="4">
        <v>44815.575891203713</v>
      </c>
      <c r="D13762" s="2" t="str">
        <f t="shared" si="428"/>
        <v>x</v>
      </c>
      <c r="I13762" s="1">
        <v>0</v>
      </c>
      <c r="J13762" s="1">
        <v>0</v>
      </c>
      <c r="K13762" s="8" t="str">
        <f t="shared" si="429"/>
        <v/>
      </c>
    </row>
    <row r="13763" spans="1:11" ht="15" hidden="1" customHeight="1" outlineLevel="1" x14ac:dyDescent="0.25">
      <c r="A13763" s="4">
        <v>44815.575902777768</v>
      </c>
      <c r="D13763" s="2" t="str">
        <f t="shared" si="428"/>
        <v>x</v>
      </c>
      <c r="I13763" s="1">
        <v>0</v>
      </c>
      <c r="J13763" s="1">
        <v>0</v>
      </c>
      <c r="K13763" s="8" t="str">
        <f t="shared" si="429"/>
        <v/>
      </c>
    </row>
    <row r="13764" spans="1:11" ht="15" hidden="1" customHeight="1" outlineLevel="1" x14ac:dyDescent="0.25">
      <c r="A13764" s="4">
        <v>44815.575914351852</v>
      </c>
      <c r="D13764" s="2" t="str">
        <f t="shared" si="428"/>
        <v>x</v>
      </c>
      <c r="I13764" s="1">
        <v>0</v>
      </c>
      <c r="J13764" s="1">
        <v>0</v>
      </c>
      <c r="K13764" s="8" t="str">
        <f t="shared" si="429"/>
        <v/>
      </c>
    </row>
    <row r="13765" spans="1:11" ht="15" hidden="1" customHeight="1" outlineLevel="1" x14ac:dyDescent="0.25">
      <c r="A13765" s="4">
        <v>44815.575925925928</v>
      </c>
      <c r="D13765" s="2" t="str">
        <f t="shared" ref="D13765:D13828" si="430">IF(AND(B13765&lt;=$C$1,B13765&lt;&gt;"", C13765&lt;=$C$1,C13765&lt;&gt;""), "v", "x")</f>
        <v>x</v>
      </c>
      <c r="I13765" s="1">
        <v>0</v>
      </c>
      <c r="J13765" s="1">
        <v>0</v>
      </c>
      <c r="K13765" s="8" t="str">
        <f t="shared" si="429"/>
        <v/>
      </c>
    </row>
    <row r="13766" spans="1:11" ht="15" hidden="1" customHeight="1" outlineLevel="1" x14ac:dyDescent="0.25">
      <c r="A13766" s="4">
        <v>44815.575937499998</v>
      </c>
      <c r="D13766" s="2" t="str">
        <f t="shared" si="430"/>
        <v>x</v>
      </c>
      <c r="I13766" s="1">
        <v>0</v>
      </c>
      <c r="J13766" s="1">
        <v>0</v>
      </c>
      <c r="K13766" s="8" t="str">
        <f t="shared" si="429"/>
        <v/>
      </c>
    </row>
    <row r="13767" spans="1:11" ht="15" hidden="1" customHeight="1" outlineLevel="1" x14ac:dyDescent="0.25">
      <c r="A13767" s="4">
        <v>44815.575949074067</v>
      </c>
      <c r="D13767" s="2" t="str">
        <f t="shared" si="430"/>
        <v>x</v>
      </c>
      <c r="I13767" s="1">
        <v>0</v>
      </c>
      <c r="J13767" s="1">
        <v>0</v>
      </c>
      <c r="K13767" s="8" t="str">
        <f t="shared" si="429"/>
        <v/>
      </c>
    </row>
    <row r="13768" spans="1:11" ht="15" hidden="1" customHeight="1" outlineLevel="1" x14ac:dyDescent="0.25">
      <c r="A13768" s="4">
        <v>44815.575960648152</v>
      </c>
      <c r="D13768" s="2" t="str">
        <f t="shared" si="430"/>
        <v>x</v>
      </c>
      <c r="I13768" s="1">
        <v>0</v>
      </c>
      <c r="J13768" s="1">
        <v>0</v>
      </c>
      <c r="K13768" s="8" t="str">
        <f t="shared" si="429"/>
        <v/>
      </c>
    </row>
    <row r="13769" spans="1:11" ht="15" hidden="1" customHeight="1" outlineLevel="1" x14ac:dyDescent="0.25">
      <c r="A13769" s="4">
        <v>44815.575972222221</v>
      </c>
      <c r="D13769" s="2" t="str">
        <f t="shared" si="430"/>
        <v>x</v>
      </c>
      <c r="I13769" s="1">
        <v>0</v>
      </c>
      <c r="J13769" s="1">
        <v>0</v>
      </c>
      <c r="K13769" s="8" t="str">
        <f t="shared" si="429"/>
        <v/>
      </c>
    </row>
    <row r="13770" spans="1:11" ht="15" hidden="1" customHeight="1" outlineLevel="1" x14ac:dyDescent="0.25">
      <c r="A13770" s="4">
        <v>44815.575983796298</v>
      </c>
      <c r="D13770" s="2" t="str">
        <f t="shared" si="430"/>
        <v>x</v>
      </c>
      <c r="I13770" s="1">
        <v>0</v>
      </c>
      <c r="J13770" s="1">
        <v>0</v>
      </c>
      <c r="K13770" s="8" t="str">
        <f t="shared" si="429"/>
        <v/>
      </c>
    </row>
    <row r="13771" spans="1:11" ht="15" hidden="1" customHeight="1" outlineLevel="1" x14ac:dyDescent="0.25">
      <c r="A13771" s="4">
        <v>44815.575995370367</v>
      </c>
      <c r="D13771" s="2" t="str">
        <f t="shared" si="430"/>
        <v>x</v>
      </c>
      <c r="I13771" s="1">
        <v>0</v>
      </c>
      <c r="J13771" s="1">
        <v>0</v>
      </c>
      <c r="K13771" s="8" t="str">
        <f t="shared" si="429"/>
        <v/>
      </c>
    </row>
    <row r="13772" spans="1:11" ht="15" hidden="1" customHeight="1" outlineLevel="1" x14ac:dyDescent="0.25">
      <c r="A13772" s="4">
        <v>44815.576006944437</v>
      </c>
      <c r="D13772" s="2" t="str">
        <f t="shared" si="430"/>
        <v>x</v>
      </c>
      <c r="I13772" s="1">
        <v>0</v>
      </c>
      <c r="J13772" s="1">
        <v>0</v>
      </c>
      <c r="K13772" s="8" t="str">
        <f t="shared" si="429"/>
        <v/>
      </c>
    </row>
    <row r="13773" spans="1:11" ht="15" hidden="1" customHeight="1" outlineLevel="1" x14ac:dyDescent="0.25">
      <c r="A13773" s="4">
        <v>44815.576018518521</v>
      </c>
      <c r="D13773" s="2" t="str">
        <f t="shared" si="430"/>
        <v>x</v>
      </c>
      <c r="I13773" s="1">
        <v>0</v>
      </c>
      <c r="J13773" s="1">
        <v>0</v>
      </c>
      <c r="K13773" s="8" t="str">
        <f t="shared" si="429"/>
        <v/>
      </c>
    </row>
    <row r="13774" spans="1:11" ht="15" hidden="1" customHeight="1" outlineLevel="1" x14ac:dyDescent="0.25">
      <c r="A13774" s="4">
        <v>44815.57603009259</v>
      </c>
      <c r="D13774" s="2" t="str">
        <f t="shared" si="430"/>
        <v>x</v>
      </c>
      <c r="I13774" s="1">
        <v>0</v>
      </c>
      <c r="J13774" s="1">
        <v>0</v>
      </c>
      <c r="K13774" s="8" t="str">
        <f t="shared" si="429"/>
        <v/>
      </c>
    </row>
    <row r="13775" spans="1:11" ht="15" hidden="1" customHeight="1" outlineLevel="1" x14ac:dyDescent="0.25">
      <c r="A13775" s="4">
        <v>44815.576041666667</v>
      </c>
      <c r="D13775" s="2" t="str">
        <f t="shared" si="430"/>
        <v>x</v>
      </c>
      <c r="I13775" s="1">
        <v>0</v>
      </c>
      <c r="J13775" s="1">
        <v>0</v>
      </c>
      <c r="K13775" s="8" t="str">
        <f t="shared" si="429"/>
        <v/>
      </c>
    </row>
    <row r="13776" spans="1:11" ht="15" hidden="1" customHeight="1" outlineLevel="1" x14ac:dyDescent="0.25">
      <c r="A13776" s="4">
        <v>44815.576053240737</v>
      </c>
      <c r="D13776" s="2" t="str">
        <f t="shared" si="430"/>
        <v>x</v>
      </c>
      <c r="I13776" s="1">
        <v>0</v>
      </c>
      <c r="J13776" s="1">
        <v>0</v>
      </c>
      <c r="K13776" s="8" t="str">
        <f t="shared" si="429"/>
        <v/>
      </c>
    </row>
    <row r="13777" spans="1:11" ht="15" hidden="1" customHeight="1" outlineLevel="1" x14ac:dyDescent="0.25">
      <c r="A13777" s="4">
        <v>44815.576064814813</v>
      </c>
      <c r="D13777" s="2" t="str">
        <f t="shared" si="430"/>
        <v>x</v>
      </c>
      <c r="I13777" s="1">
        <v>0</v>
      </c>
      <c r="J13777" s="1">
        <v>0</v>
      </c>
      <c r="K13777" s="8" t="str">
        <f t="shared" si="429"/>
        <v/>
      </c>
    </row>
    <row r="13778" spans="1:11" ht="15" hidden="1" customHeight="1" outlineLevel="1" x14ac:dyDescent="0.25">
      <c r="A13778" s="4">
        <v>44815.57607638889</v>
      </c>
      <c r="D13778" s="2" t="str">
        <f t="shared" si="430"/>
        <v>x</v>
      </c>
      <c r="I13778" s="1">
        <v>0</v>
      </c>
      <c r="J13778" s="1">
        <v>0</v>
      </c>
      <c r="K13778" s="8" t="str">
        <f t="shared" si="429"/>
        <v/>
      </c>
    </row>
    <row r="13779" spans="1:11" ht="15" hidden="1" customHeight="1" outlineLevel="1" x14ac:dyDescent="0.25">
      <c r="A13779" s="4">
        <v>44815.57608796296</v>
      </c>
      <c r="D13779" s="2" t="str">
        <f t="shared" si="430"/>
        <v>x</v>
      </c>
      <c r="I13779" s="1">
        <v>0</v>
      </c>
      <c r="J13779" s="1">
        <v>0</v>
      </c>
      <c r="K13779" s="8" t="str">
        <f t="shared" si="429"/>
        <v/>
      </c>
    </row>
    <row r="13780" spans="1:11" ht="15" hidden="1" customHeight="1" outlineLevel="1" x14ac:dyDescent="0.25">
      <c r="A13780" s="4">
        <v>44815.576099537036</v>
      </c>
      <c r="D13780" s="2" t="str">
        <f t="shared" si="430"/>
        <v>x</v>
      </c>
      <c r="I13780" s="1">
        <v>0</v>
      </c>
      <c r="J13780" s="1">
        <v>0</v>
      </c>
      <c r="K13780" s="8" t="str">
        <f t="shared" si="429"/>
        <v/>
      </c>
    </row>
    <row r="13781" spans="1:11" ht="15" hidden="1" customHeight="1" outlineLevel="1" x14ac:dyDescent="0.25">
      <c r="A13781" s="4">
        <v>44815.576111111113</v>
      </c>
      <c r="D13781" s="2" t="str">
        <f t="shared" si="430"/>
        <v>x</v>
      </c>
      <c r="I13781" s="1">
        <v>0</v>
      </c>
      <c r="J13781" s="1">
        <v>0</v>
      </c>
      <c r="K13781" s="8" t="str">
        <f t="shared" si="429"/>
        <v/>
      </c>
    </row>
    <row r="13782" spans="1:11" ht="15" hidden="1" customHeight="1" outlineLevel="1" x14ac:dyDescent="0.25">
      <c r="A13782" s="4">
        <v>44815.576122685183</v>
      </c>
      <c r="D13782" s="2" t="str">
        <f t="shared" si="430"/>
        <v>x</v>
      </c>
      <c r="I13782" s="1">
        <v>0</v>
      </c>
      <c r="J13782" s="1">
        <v>0</v>
      </c>
      <c r="K13782" s="8" t="str">
        <f t="shared" si="429"/>
        <v/>
      </c>
    </row>
    <row r="13783" spans="1:11" ht="15" hidden="1" customHeight="1" outlineLevel="1" x14ac:dyDescent="0.25">
      <c r="A13783" s="4">
        <v>44815.57613425926</v>
      </c>
      <c r="D13783" s="2" t="str">
        <f t="shared" si="430"/>
        <v>x</v>
      </c>
      <c r="I13783" s="1">
        <v>0</v>
      </c>
      <c r="J13783" s="1">
        <v>0</v>
      </c>
      <c r="K13783" s="8" t="str">
        <f t="shared" si="429"/>
        <v/>
      </c>
    </row>
    <row r="13784" spans="1:11" ht="15" hidden="1" customHeight="1" outlineLevel="1" x14ac:dyDescent="0.25">
      <c r="A13784" s="4">
        <v>44815.576145833344</v>
      </c>
      <c r="D13784" s="2" t="str">
        <f t="shared" si="430"/>
        <v>x</v>
      </c>
      <c r="I13784" s="1">
        <v>0</v>
      </c>
      <c r="J13784" s="1">
        <v>0</v>
      </c>
      <c r="K13784" s="8" t="str">
        <f t="shared" si="429"/>
        <v/>
      </c>
    </row>
    <row r="13785" spans="1:11" ht="15" hidden="1" customHeight="1" outlineLevel="1" x14ac:dyDescent="0.25">
      <c r="A13785" s="4">
        <v>44815.576157407413</v>
      </c>
      <c r="D13785" s="2" t="str">
        <f t="shared" si="430"/>
        <v>x</v>
      </c>
      <c r="I13785" s="1">
        <v>0</v>
      </c>
      <c r="J13785" s="1">
        <v>0</v>
      </c>
      <c r="K13785" s="8" t="str">
        <f t="shared" si="429"/>
        <v/>
      </c>
    </row>
    <row r="13786" spans="1:11" ht="15" hidden="1" customHeight="1" outlineLevel="1" x14ac:dyDescent="0.25">
      <c r="A13786" s="4">
        <v>44815.576168981483</v>
      </c>
      <c r="D13786" s="2" t="str">
        <f t="shared" si="430"/>
        <v>x</v>
      </c>
      <c r="I13786" s="1">
        <v>0</v>
      </c>
      <c r="J13786" s="1">
        <v>0</v>
      </c>
      <c r="K13786" s="8" t="str">
        <f t="shared" si="429"/>
        <v/>
      </c>
    </row>
    <row r="13787" spans="1:11" ht="15" hidden="1" customHeight="1" outlineLevel="1" x14ac:dyDescent="0.25">
      <c r="A13787" s="4">
        <v>44815.576180555552</v>
      </c>
      <c r="D13787" s="2" t="str">
        <f t="shared" si="430"/>
        <v>x</v>
      </c>
      <c r="I13787" s="1">
        <v>0</v>
      </c>
      <c r="J13787" s="1">
        <v>0</v>
      </c>
      <c r="K13787" s="8" t="str">
        <f t="shared" si="429"/>
        <v/>
      </c>
    </row>
    <row r="13788" spans="1:11" ht="15" hidden="1" customHeight="1" outlineLevel="1" x14ac:dyDescent="0.25">
      <c r="A13788" s="4">
        <v>44815.576192129629</v>
      </c>
      <c r="D13788" s="2" t="str">
        <f t="shared" si="430"/>
        <v>x</v>
      </c>
      <c r="I13788" s="1">
        <v>0</v>
      </c>
      <c r="J13788" s="1">
        <v>0</v>
      </c>
      <c r="K13788" s="8" t="str">
        <f t="shared" si="429"/>
        <v/>
      </c>
    </row>
    <row r="13789" spans="1:11" ht="15" hidden="1" customHeight="1" outlineLevel="1" x14ac:dyDescent="0.25">
      <c r="A13789" s="4">
        <v>44815.576203703713</v>
      </c>
      <c r="D13789" s="2" t="str">
        <f t="shared" si="430"/>
        <v>x</v>
      </c>
      <c r="I13789" s="1">
        <v>0</v>
      </c>
      <c r="J13789" s="1">
        <v>0</v>
      </c>
      <c r="K13789" s="8" t="str">
        <f t="shared" si="429"/>
        <v/>
      </c>
    </row>
    <row r="13790" spans="1:11" ht="15" hidden="1" customHeight="1" outlineLevel="1" x14ac:dyDescent="0.25">
      <c r="A13790" s="4">
        <v>44815.576215277782</v>
      </c>
      <c r="D13790" s="2" t="str">
        <f t="shared" si="430"/>
        <v>x</v>
      </c>
      <c r="I13790" s="1">
        <v>0</v>
      </c>
      <c r="J13790" s="1">
        <v>0</v>
      </c>
      <c r="K13790" s="8" t="str">
        <f t="shared" si="429"/>
        <v/>
      </c>
    </row>
    <row r="13791" spans="1:11" ht="15" hidden="1" customHeight="1" outlineLevel="1" x14ac:dyDescent="0.25">
      <c r="A13791" s="4">
        <v>44815.576226851852</v>
      </c>
      <c r="D13791" s="2" t="str">
        <f t="shared" si="430"/>
        <v>x</v>
      </c>
      <c r="I13791" s="1">
        <v>0</v>
      </c>
      <c r="J13791" s="1">
        <v>0</v>
      </c>
      <c r="K13791" s="8" t="str">
        <f t="shared" si="429"/>
        <v/>
      </c>
    </row>
    <row r="13792" spans="1:11" ht="15" hidden="1" customHeight="1" outlineLevel="1" x14ac:dyDescent="0.25">
      <c r="A13792" s="4">
        <v>44815.576238425929</v>
      </c>
      <c r="D13792" s="2" t="str">
        <f t="shared" si="430"/>
        <v>x</v>
      </c>
      <c r="I13792" s="1">
        <v>0</v>
      </c>
      <c r="J13792" s="1">
        <v>0</v>
      </c>
      <c r="K13792" s="8" t="str">
        <f t="shared" si="429"/>
        <v/>
      </c>
    </row>
    <row r="13793" spans="1:11" ht="15" hidden="1" customHeight="1" outlineLevel="1" x14ac:dyDescent="0.25">
      <c r="A13793" s="4">
        <v>44815.576249999998</v>
      </c>
      <c r="D13793" s="2" t="str">
        <f t="shared" si="430"/>
        <v>x</v>
      </c>
      <c r="I13793" s="1">
        <v>0</v>
      </c>
      <c r="J13793" s="1">
        <v>0</v>
      </c>
      <c r="K13793" s="8" t="str">
        <f t="shared" si="429"/>
        <v/>
      </c>
    </row>
    <row r="13794" spans="1:11" ht="15" hidden="1" customHeight="1" outlineLevel="1" x14ac:dyDescent="0.25">
      <c r="A13794" s="4">
        <v>44815.576261574082</v>
      </c>
      <c r="D13794" s="2" t="str">
        <f t="shared" si="430"/>
        <v>x</v>
      </c>
      <c r="I13794" s="1">
        <v>0</v>
      </c>
      <c r="J13794" s="1">
        <v>0</v>
      </c>
      <c r="K13794" s="8" t="str">
        <f t="shared" si="429"/>
        <v/>
      </c>
    </row>
    <row r="13795" spans="1:11" ht="15" hidden="1" customHeight="1" outlineLevel="1" x14ac:dyDescent="0.25">
      <c r="A13795" s="4">
        <v>44815.576273148137</v>
      </c>
      <c r="D13795" s="2" t="str">
        <f t="shared" si="430"/>
        <v>x</v>
      </c>
      <c r="I13795" s="1">
        <v>0</v>
      </c>
      <c r="J13795" s="1">
        <v>0</v>
      </c>
      <c r="K13795" s="8" t="str">
        <f t="shared" si="429"/>
        <v/>
      </c>
    </row>
    <row r="13796" spans="1:11" ht="15" hidden="1" customHeight="1" outlineLevel="1" x14ac:dyDescent="0.25">
      <c r="A13796" s="4">
        <v>44815.576284722221</v>
      </c>
      <c r="D13796" s="2" t="str">
        <f t="shared" si="430"/>
        <v>x</v>
      </c>
      <c r="I13796" s="1">
        <v>0</v>
      </c>
      <c r="J13796" s="1">
        <v>0</v>
      </c>
      <c r="K13796" s="8" t="str">
        <f t="shared" si="429"/>
        <v/>
      </c>
    </row>
    <row r="13797" spans="1:11" ht="15" hidden="1" customHeight="1" outlineLevel="1" x14ac:dyDescent="0.25">
      <c r="A13797" s="4">
        <v>44815.576296296298</v>
      </c>
      <c r="D13797" s="2" t="str">
        <f t="shared" si="430"/>
        <v>x</v>
      </c>
      <c r="I13797" s="1">
        <v>0</v>
      </c>
      <c r="J13797" s="1">
        <v>0</v>
      </c>
      <c r="K13797" s="8" t="str">
        <f t="shared" si="429"/>
        <v/>
      </c>
    </row>
    <row r="13798" spans="1:11" ht="15" hidden="1" customHeight="1" outlineLevel="1" x14ac:dyDescent="0.25">
      <c r="A13798" s="4">
        <v>44815.576307870368</v>
      </c>
      <c r="D13798" s="2" t="str">
        <f t="shared" si="430"/>
        <v>x</v>
      </c>
      <c r="I13798" s="1">
        <v>0</v>
      </c>
      <c r="J13798" s="1">
        <v>0</v>
      </c>
      <c r="K13798" s="8" t="str">
        <f t="shared" si="429"/>
        <v/>
      </c>
    </row>
    <row r="13799" spans="1:11" ht="15" hidden="1" customHeight="1" outlineLevel="1" x14ac:dyDescent="0.25">
      <c r="A13799" s="4">
        <v>44815.576319444437</v>
      </c>
      <c r="D13799" s="2" t="str">
        <f t="shared" si="430"/>
        <v>x</v>
      </c>
      <c r="I13799" s="1">
        <v>0</v>
      </c>
      <c r="J13799" s="1">
        <v>0</v>
      </c>
      <c r="K13799" s="8" t="str">
        <f t="shared" si="429"/>
        <v/>
      </c>
    </row>
    <row r="13800" spans="1:11" ht="15" hidden="1" customHeight="1" outlineLevel="1" x14ac:dyDescent="0.25">
      <c r="A13800" s="4">
        <v>44815.576331018521</v>
      </c>
      <c r="D13800" s="2" t="str">
        <f t="shared" si="430"/>
        <v>x</v>
      </c>
      <c r="I13800" s="1">
        <v>0</v>
      </c>
      <c r="J13800" s="1">
        <v>0</v>
      </c>
      <c r="K13800" s="8" t="str">
        <f t="shared" si="429"/>
        <v/>
      </c>
    </row>
    <row r="13801" spans="1:11" ht="15" hidden="1" customHeight="1" outlineLevel="1" x14ac:dyDescent="0.25">
      <c r="A13801" s="4">
        <v>44815.576342592591</v>
      </c>
      <c r="D13801" s="2" t="str">
        <f t="shared" si="430"/>
        <v>x</v>
      </c>
      <c r="I13801" s="1">
        <v>0</v>
      </c>
      <c r="J13801" s="1">
        <v>0</v>
      </c>
      <c r="K13801" s="8" t="str">
        <f t="shared" si="429"/>
        <v/>
      </c>
    </row>
    <row r="13802" spans="1:11" ht="15" hidden="1" customHeight="1" outlineLevel="1" x14ac:dyDescent="0.25">
      <c r="A13802" s="4">
        <v>44815.576354166667</v>
      </c>
      <c r="D13802" s="2" t="str">
        <f t="shared" si="430"/>
        <v>x</v>
      </c>
      <c r="I13802" s="1">
        <v>0</v>
      </c>
      <c r="J13802" s="1">
        <v>0</v>
      </c>
      <c r="K13802" s="8" t="str">
        <f t="shared" si="429"/>
        <v/>
      </c>
    </row>
    <row r="13803" spans="1:11" ht="15" hidden="1" customHeight="1" outlineLevel="1" x14ac:dyDescent="0.25">
      <c r="A13803" s="4">
        <v>44815.576365740737</v>
      </c>
      <c r="D13803" s="2" t="str">
        <f t="shared" si="430"/>
        <v>x</v>
      </c>
      <c r="I13803" s="1">
        <v>0</v>
      </c>
      <c r="J13803" s="1">
        <v>0</v>
      </c>
      <c r="K13803" s="8" t="str">
        <f t="shared" si="429"/>
        <v/>
      </c>
    </row>
    <row r="13804" spans="1:11" ht="15" hidden="1" customHeight="1" outlineLevel="1" x14ac:dyDescent="0.25">
      <c r="A13804" s="4">
        <v>44815.576377314806</v>
      </c>
      <c r="D13804" s="2" t="str">
        <f t="shared" si="430"/>
        <v>x</v>
      </c>
      <c r="I13804" s="1">
        <v>0</v>
      </c>
      <c r="J13804" s="1">
        <v>0</v>
      </c>
      <c r="K13804" s="8" t="str">
        <f t="shared" si="429"/>
        <v/>
      </c>
    </row>
    <row r="13805" spans="1:11" collapsed="1" x14ac:dyDescent="0.25">
      <c r="A13805" s="4">
        <v>44815.576388888891</v>
      </c>
      <c r="D13805" s="2" t="str">
        <f t="shared" si="430"/>
        <v>x</v>
      </c>
      <c r="I13805" s="1">
        <v>0</v>
      </c>
      <c r="J13805" s="1">
        <v>0</v>
      </c>
      <c r="K13805" s="8" t="str">
        <f t="shared" si="429"/>
        <v/>
      </c>
    </row>
    <row r="13806" spans="1:11" ht="15" hidden="1" customHeight="1" outlineLevel="1" x14ac:dyDescent="0.25">
      <c r="A13806" s="4">
        <v>44815.57640046296</v>
      </c>
      <c r="D13806" s="2" t="str">
        <f t="shared" si="430"/>
        <v>x</v>
      </c>
      <c r="I13806" s="1">
        <v>0</v>
      </c>
      <c r="J13806" s="1">
        <v>0</v>
      </c>
      <c r="K13806" s="8" t="str">
        <f t="shared" si="429"/>
        <v/>
      </c>
    </row>
    <row r="13807" spans="1:11" ht="15" hidden="1" customHeight="1" outlineLevel="1" x14ac:dyDescent="0.25">
      <c r="A13807" s="4">
        <v>44815.576412037037</v>
      </c>
      <c r="D13807" s="2" t="str">
        <f t="shared" si="430"/>
        <v>x</v>
      </c>
      <c r="I13807" s="1">
        <v>0</v>
      </c>
      <c r="J13807" s="1">
        <v>0</v>
      </c>
      <c r="K13807" s="8" t="str">
        <f t="shared" si="429"/>
        <v/>
      </c>
    </row>
    <row r="13808" spans="1:11" ht="15" hidden="1" customHeight="1" outlineLevel="1" x14ac:dyDescent="0.25">
      <c r="A13808" s="4">
        <v>44815.576423611114</v>
      </c>
      <c r="D13808" s="2" t="str">
        <f t="shared" si="430"/>
        <v>x</v>
      </c>
      <c r="I13808" s="1">
        <v>0</v>
      </c>
      <c r="J13808" s="1">
        <v>0</v>
      </c>
      <c r="K13808" s="8" t="str">
        <f t="shared" si="429"/>
        <v/>
      </c>
    </row>
    <row r="13809" spans="1:11" ht="15" hidden="1" customHeight="1" outlineLevel="1" x14ac:dyDescent="0.25">
      <c r="A13809" s="4">
        <v>44815.576435185183</v>
      </c>
      <c r="D13809" s="2" t="str">
        <f t="shared" si="430"/>
        <v>x</v>
      </c>
      <c r="I13809" s="1">
        <v>0</v>
      </c>
      <c r="J13809" s="1">
        <v>0</v>
      </c>
      <c r="K13809" s="8" t="str">
        <f t="shared" si="429"/>
        <v/>
      </c>
    </row>
    <row r="13810" spans="1:11" ht="15" hidden="1" customHeight="1" outlineLevel="1" x14ac:dyDescent="0.25">
      <c r="A13810" s="4">
        <v>44815.57644675926</v>
      </c>
      <c r="D13810" s="2" t="str">
        <f t="shared" si="430"/>
        <v>x</v>
      </c>
      <c r="I13810" s="1">
        <v>0</v>
      </c>
      <c r="J13810" s="1">
        <v>0</v>
      </c>
      <c r="K13810" s="8" t="str">
        <f t="shared" si="429"/>
        <v/>
      </c>
    </row>
    <row r="13811" spans="1:11" ht="15" hidden="1" customHeight="1" outlineLevel="1" x14ac:dyDescent="0.25">
      <c r="A13811" s="4">
        <v>44815.576458333337</v>
      </c>
      <c r="D13811" s="2" t="str">
        <f t="shared" si="430"/>
        <v>x</v>
      </c>
      <c r="I13811" s="1">
        <v>0</v>
      </c>
      <c r="J13811" s="1">
        <v>0</v>
      </c>
      <c r="K13811" s="8" t="str">
        <f t="shared" si="429"/>
        <v/>
      </c>
    </row>
    <row r="13812" spans="1:11" ht="15" hidden="1" customHeight="1" outlineLevel="1" x14ac:dyDescent="0.25">
      <c r="A13812" s="4">
        <v>44815.576469907413</v>
      </c>
      <c r="D13812" s="2" t="str">
        <f t="shared" si="430"/>
        <v>x</v>
      </c>
      <c r="I13812" s="1">
        <v>0</v>
      </c>
      <c r="J13812" s="1">
        <v>0</v>
      </c>
      <c r="K13812" s="8" t="str">
        <f t="shared" si="429"/>
        <v/>
      </c>
    </row>
    <row r="13813" spans="1:11" ht="15" hidden="1" customHeight="1" outlineLevel="1" x14ac:dyDescent="0.25">
      <c r="A13813" s="4">
        <v>44815.576481481483</v>
      </c>
      <c r="D13813" s="2" t="str">
        <f t="shared" si="430"/>
        <v>x</v>
      </c>
      <c r="I13813" s="1">
        <v>0</v>
      </c>
      <c r="J13813" s="1">
        <v>0</v>
      </c>
      <c r="K13813" s="8" t="str">
        <f t="shared" si="429"/>
        <v/>
      </c>
    </row>
    <row r="13814" spans="1:11" ht="15" hidden="1" customHeight="1" outlineLevel="1" x14ac:dyDescent="0.25">
      <c r="A13814" s="4">
        <v>44815.576493055552</v>
      </c>
      <c r="D13814" s="2" t="str">
        <f t="shared" si="430"/>
        <v>x</v>
      </c>
      <c r="I13814" s="1">
        <v>0</v>
      </c>
      <c r="J13814" s="1">
        <v>0</v>
      </c>
      <c r="K13814" s="8" t="str">
        <f t="shared" si="429"/>
        <v/>
      </c>
    </row>
    <row r="13815" spans="1:11" ht="15" hidden="1" customHeight="1" outlineLevel="1" x14ac:dyDescent="0.25">
      <c r="A13815" s="4">
        <v>44815.576504629629</v>
      </c>
      <c r="D13815" s="2" t="str">
        <f t="shared" si="430"/>
        <v>x</v>
      </c>
      <c r="I13815" s="1">
        <v>0</v>
      </c>
      <c r="J13815" s="1">
        <v>0</v>
      </c>
      <c r="K13815" s="8" t="str">
        <f t="shared" si="429"/>
        <v/>
      </c>
    </row>
    <row r="13816" spans="1:11" ht="15" hidden="1" customHeight="1" outlineLevel="1" x14ac:dyDescent="0.25">
      <c r="A13816" s="4">
        <v>44815.576516203713</v>
      </c>
      <c r="D13816" s="2" t="str">
        <f t="shared" si="430"/>
        <v>x</v>
      </c>
      <c r="I13816" s="1">
        <v>0</v>
      </c>
      <c r="J13816" s="1">
        <v>0</v>
      </c>
      <c r="K13816" s="8" t="str">
        <f t="shared" si="429"/>
        <v/>
      </c>
    </row>
    <row r="13817" spans="1:11" ht="15" hidden="1" customHeight="1" outlineLevel="1" x14ac:dyDescent="0.25">
      <c r="A13817" s="4">
        <v>44815.576527777783</v>
      </c>
      <c r="D13817" s="2" t="str">
        <f t="shared" si="430"/>
        <v>x</v>
      </c>
      <c r="I13817" s="1">
        <v>0</v>
      </c>
      <c r="J13817" s="1">
        <v>0</v>
      </c>
      <c r="K13817" s="8" t="str">
        <f t="shared" si="429"/>
        <v/>
      </c>
    </row>
    <row r="13818" spans="1:11" ht="15" hidden="1" customHeight="1" outlineLevel="1" x14ac:dyDescent="0.25">
      <c r="A13818" s="4">
        <v>44815.576539351852</v>
      </c>
      <c r="D13818" s="2" t="str">
        <f t="shared" si="430"/>
        <v>x</v>
      </c>
      <c r="I13818" s="1">
        <v>0</v>
      </c>
      <c r="J13818" s="1">
        <v>0</v>
      </c>
      <c r="K13818" s="8" t="str">
        <f t="shared" si="429"/>
        <v/>
      </c>
    </row>
    <row r="13819" spans="1:11" ht="15" hidden="1" customHeight="1" outlineLevel="1" x14ac:dyDescent="0.25">
      <c r="A13819" s="4">
        <v>44815.576550925929</v>
      </c>
      <c r="D13819" s="2" t="str">
        <f t="shared" si="430"/>
        <v>x</v>
      </c>
      <c r="I13819" s="1">
        <v>0</v>
      </c>
      <c r="J13819" s="1">
        <v>0</v>
      </c>
      <c r="K13819" s="8" t="str">
        <f t="shared" si="429"/>
        <v/>
      </c>
    </row>
    <row r="13820" spans="1:11" ht="15" hidden="1" customHeight="1" outlineLevel="1" x14ac:dyDescent="0.25">
      <c r="A13820" s="4">
        <v>44815.576562499999</v>
      </c>
      <c r="D13820" s="2" t="str">
        <f t="shared" si="430"/>
        <v>x</v>
      </c>
      <c r="I13820" s="1">
        <v>0</v>
      </c>
      <c r="J13820" s="1">
        <v>0</v>
      </c>
      <c r="K13820" s="8" t="str">
        <f t="shared" si="429"/>
        <v/>
      </c>
    </row>
    <row r="13821" spans="1:11" ht="15" hidden="1" customHeight="1" outlineLevel="1" x14ac:dyDescent="0.25">
      <c r="A13821" s="4">
        <v>44815.576574074083</v>
      </c>
      <c r="D13821" s="2" t="str">
        <f t="shared" si="430"/>
        <v>x</v>
      </c>
      <c r="I13821" s="1">
        <v>0</v>
      </c>
      <c r="J13821" s="1">
        <v>0</v>
      </c>
      <c r="K13821" s="8" t="str">
        <f t="shared" si="429"/>
        <v/>
      </c>
    </row>
    <row r="13822" spans="1:11" ht="15" hidden="1" customHeight="1" outlineLevel="1" x14ac:dyDescent="0.25">
      <c r="A13822" s="4">
        <v>44815.576585648138</v>
      </c>
      <c r="D13822" s="2" t="str">
        <f t="shared" si="430"/>
        <v>x</v>
      </c>
      <c r="I13822" s="1">
        <v>0</v>
      </c>
      <c r="J13822" s="1">
        <v>0</v>
      </c>
      <c r="K13822" s="8" t="str">
        <f t="shared" si="429"/>
        <v/>
      </c>
    </row>
    <row r="13823" spans="1:11" ht="15" hidden="1" customHeight="1" outlineLevel="1" x14ac:dyDescent="0.25">
      <c r="A13823" s="4">
        <v>44815.576597222222</v>
      </c>
      <c r="D13823" s="2" t="str">
        <f t="shared" si="430"/>
        <v>x</v>
      </c>
      <c r="I13823" s="1">
        <v>0</v>
      </c>
      <c r="J13823" s="1">
        <v>0</v>
      </c>
      <c r="K13823" s="8" t="str">
        <f t="shared" si="429"/>
        <v/>
      </c>
    </row>
    <row r="13824" spans="1:11" ht="15" hidden="1" customHeight="1" outlineLevel="1" x14ac:dyDescent="0.25">
      <c r="A13824" s="4">
        <v>44815.576608796298</v>
      </c>
      <c r="D13824" s="2" t="str">
        <f t="shared" si="430"/>
        <v>x</v>
      </c>
      <c r="I13824" s="1">
        <v>0</v>
      </c>
      <c r="J13824" s="1">
        <v>0</v>
      </c>
      <c r="K13824" s="8" t="str">
        <f t="shared" si="429"/>
        <v/>
      </c>
    </row>
    <row r="13825" spans="1:11" ht="15" hidden="1" customHeight="1" outlineLevel="1" x14ac:dyDescent="0.25">
      <c r="A13825" s="4">
        <v>44815.576620370368</v>
      </c>
      <c r="D13825" s="2" t="str">
        <f t="shared" si="430"/>
        <v>x</v>
      </c>
      <c r="I13825" s="1">
        <v>0</v>
      </c>
      <c r="J13825" s="1">
        <v>0</v>
      </c>
      <c r="K13825" s="8" t="str">
        <f t="shared" ref="K13825:K13888" si="431">IF(AND(D13825=D13765, D13825&lt;&gt;"x"), "v", "")</f>
        <v/>
      </c>
    </row>
    <row r="13826" spans="1:11" ht="15" hidden="1" customHeight="1" outlineLevel="1" x14ac:dyDescent="0.25">
      <c r="A13826" s="4">
        <v>44815.576631944437</v>
      </c>
      <c r="D13826" s="2" t="str">
        <f t="shared" si="430"/>
        <v>x</v>
      </c>
      <c r="I13826" s="1">
        <v>0</v>
      </c>
      <c r="J13826" s="1">
        <v>0</v>
      </c>
      <c r="K13826" s="8" t="str">
        <f t="shared" si="431"/>
        <v/>
      </c>
    </row>
    <row r="13827" spans="1:11" ht="15" hidden="1" customHeight="1" outlineLevel="1" x14ac:dyDescent="0.25">
      <c r="A13827" s="4">
        <v>44815.576643518521</v>
      </c>
      <c r="D13827" s="2" t="str">
        <f t="shared" si="430"/>
        <v>x</v>
      </c>
      <c r="I13827" s="1">
        <v>0</v>
      </c>
      <c r="J13827" s="1">
        <v>0</v>
      </c>
      <c r="K13827" s="8" t="str">
        <f t="shared" si="431"/>
        <v/>
      </c>
    </row>
    <row r="13828" spans="1:11" ht="15" hidden="1" customHeight="1" outlineLevel="1" x14ac:dyDescent="0.25">
      <c r="A13828" s="4">
        <v>44815.576655092591</v>
      </c>
      <c r="D13828" s="2" t="str">
        <f t="shared" si="430"/>
        <v>x</v>
      </c>
      <c r="I13828" s="1">
        <v>0</v>
      </c>
      <c r="J13828" s="1">
        <v>0</v>
      </c>
      <c r="K13828" s="8" t="str">
        <f t="shared" si="431"/>
        <v/>
      </c>
    </row>
    <row r="13829" spans="1:11" ht="15" hidden="1" customHeight="1" outlineLevel="1" x14ac:dyDescent="0.25">
      <c r="A13829" s="4">
        <v>44815.576666666668</v>
      </c>
      <c r="D13829" s="2" t="str">
        <f t="shared" ref="D13829:D13892" si="432">IF(AND(B13829&lt;=$C$1,B13829&lt;&gt;"", C13829&lt;=$C$1,C13829&lt;&gt;""), "v", "x")</f>
        <v>x</v>
      </c>
      <c r="I13829" s="1">
        <v>0</v>
      </c>
      <c r="J13829" s="1">
        <v>0</v>
      </c>
      <c r="K13829" s="8" t="str">
        <f t="shared" si="431"/>
        <v/>
      </c>
    </row>
    <row r="13830" spans="1:11" ht="15" hidden="1" customHeight="1" outlineLevel="1" x14ac:dyDescent="0.25">
      <c r="A13830" s="4">
        <v>44815.576678240737</v>
      </c>
      <c r="D13830" s="2" t="str">
        <f t="shared" si="432"/>
        <v>x</v>
      </c>
      <c r="I13830" s="1">
        <v>0</v>
      </c>
      <c r="J13830" s="1">
        <v>0</v>
      </c>
      <c r="K13830" s="8" t="str">
        <f t="shared" si="431"/>
        <v/>
      </c>
    </row>
    <row r="13831" spans="1:11" ht="15" hidden="1" customHeight="1" outlineLevel="1" x14ac:dyDescent="0.25">
      <c r="A13831" s="4">
        <v>44815.576689814807</v>
      </c>
      <c r="D13831" s="2" t="str">
        <f t="shared" si="432"/>
        <v>x</v>
      </c>
      <c r="I13831" s="1">
        <v>0</v>
      </c>
      <c r="J13831" s="1">
        <v>0</v>
      </c>
      <c r="K13831" s="8" t="str">
        <f t="shared" si="431"/>
        <v/>
      </c>
    </row>
    <row r="13832" spans="1:11" ht="15" hidden="1" customHeight="1" outlineLevel="1" x14ac:dyDescent="0.25">
      <c r="A13832" s="4">
        <v>44815.576701388891</v>
      </c>
      <c r="D13832" s="2" t="str">
        <f t="shared" si="432"/>
        <v>x</v>
      </c>
      <c r="I13832" s="1">
        <v>0</v>
      </c>
      <c r="J13832" s="1">
        <v>0</v>
      </c>
      <c r="K13832" s="8" t="str">
        <f t="shared" si="431"/>
        <v/>
      </c>
    </row>
    <row r="13833" spans="1:11" ht="15" hidden="1" customHeight="1" outlineLevel="1" x14ac:dyDescent="0.25">
      <c r="A13833" s="4">
        <v>44815.57671296296</v>
      </c>
      <c r="D13833" s="2" t="str">
        <f t="shared" si="432"/>
        <v>x</v>
      </c>
      <c r="I13833" s="1">
        <v>0</v>
      </c>
      <c r="J13833" s="1">
        <v>0</v>
      </c>
      <c r="K13833" s="8" t="str">
        <f t="shared" si="431"/>
        <v/>
      </c>
    </row>
    <row r="13834" spans="1:11" ht="15" hidden="1" customHeight="1" outlineLevel="1" x14ac:dyDescent="0.25">
      <c r="A13834" s="4">
        <v>44815.576724537037</v>
      </c>
      <c r="D13834" s="2" t="str">
        <f t="shared" si="432"/>
        <v>x</v>
      </c>
      <c r="I13834" s="1">
        <v>0</v>
      </c>
      <c r="J13834" s="1">
        <v>0</v>
      </c>
      <c r="K13834" s="8" t="str">
        <f t="shared" si="431"/>
        <v/>
      </c>
    </row>
    <row r="13835" spans="1:11" ht="15" hidden="1" customHeight="1" outlineLevel="1" x14ac:dyDescent="0.25">
      <c r="A13835" s="4">
        <v>44815.576736111107</v>
      </c>
      <c r="D13835" s="2" t="str">
        <f t="shared" si="432"/>
        <v>x</v>
      </c>
      <c r="I13835" s="1">
        <v>0</v>
      </c>
      <c r="J13835" s="1">
        <v>0</v>
      </c>
      <c r="K13835" s="8" t="str">
        <f t="shared" si="431"/>
        <v/>
      </c>
    </row>
    <row r="13836" spans="1:11" ht="15" hidden="1" customHeight="1" outlineLevel="1" x14ac:dyDescent="0.25">
      <c r="A13836" s="4">
        <v>44815.576747685183</v>
      </c>
      <c r="D13836" s="2" t="str">
        <f t="shared" si="432"/>
        <v>x</v>
      </c>
      <c r="I13836" s="1">
        <v>0</v>
      </c>
      <c r="J13836" s="1">
        <v>0</v>
      </c>
      <c r="K13836" s="8" t="str">
        <f t="shared" si="431"/>
        <v/>
      </c>
    </row>
    <row r="13837" spans="1:11" ht="15" hidden="1" customHeight="1" outlineLevel="1" x14ac:dyDescent="0.25">
      <c r="A13837" s="4">
        <v>44815.57675925926</v>
      </c>
      <c r="D13837" s="2" t="str">
        <f t="shared" si="432"/>
        <v>x</v>
      </c>
      <c r="I13837" s="1">
        <v>0</v>
      </c>
      <c r="J13837" s="1">
        <v>0</v>
      </c>
      <c r="K13837" s="8" t="str">
        <f t="shared" si="431"/>
        <v/>
      </c>
    </row>
    <row r="13838" spans="1:11" ht="15" hidden="1" customHeight="1" outlineLevel="1" x14ac:dyDescent="0.25">
      <c r="A13838" s="4">
        <v>44815.576770833337</v>
      </c>
      <c r="D13838" s="2" t="str">
        <f t="shared" si="432"/>
        <v>x</v>
      </c>
      <c r="I13838" s="1">
        <v>0</v>
      </c>
      <c r="J13838" s="1">
        <v>0</v>
      </c>
      <c r="K13838" s="8" t="str">
        <f t="shared" si="431"/>
        <v/>
      </c>
    </row>
    <row r="13839" spans="1:11" ht="15" hidden="1" customHeight="1" outlineLevel="1" x14ac:dyDescent="0.25">
      <c r="A13839" s="4">
        <v>44815.576782407406</v>
      </c>
      <c r="D13839" s="2" t="str">
        <f t="shared" si="432"/>
        <v>x</v>
      </c>
      <c r="I13839" s="1">
        <v>0</v>
      </c>
      <c r="J13839" s="1">
        <v>0</v>
      </c>
      <c r="K13839" s="8" t="str">
        <f t="shared" si="431"/>
        <v/>
      </c>
    </row>
    <row r="13840" spans="1:11" ht="15" hidden="1" customHeight="1" outlineLevel="1" x14ac:dyDescent="0.25">
      <c r="A13840" s="4">
        <v>44815.576793981483</v>
      </c>
      <c r="D13840" s="2" t="str">
        <f t="shared" si="432"/>
        <v>x</v>
      </c>
      <c r="I13840" s="1">
        <v>0</v>
      </c>
      <c r="J13840" s="1">
        <v>0</v>
      </c>
      <c r="K13840" s="8" t="str">
        <f t="shared" si="431"/>
        <v/>
      </c>
    </row>
    <row r="13841" spans="1:11" ht="15" hidden="1" customHeight="1" outlineLevel="1" x14ac:dyDescent="0.25">
      <c r="A13841" s="4">
        <v>44815.576805555553</v>
      </c>
      <c r="D13841" s="2" t="str">
        <f t="shared" si="432"/>
        <v>x</v>
      </c>
      <c r="I13841" s="1">
        <v>0</v>
      </c>
      <c r="J13841" s="1">
        <v>0</v>
      </c>
      <c r="K13841" s="8" t="str">
        <f t="shared" si="431"/>
        <v/>
      </c>
    </row>
    <row r="13842" spans="1:11" ht="15" hidden="1" customHeight="1" outlineLevel="1" x14ac:dyDescent="0.25">
      <c r="A13842" s="4">
        <v>44815.576817129629</v>
      </c>
      <c r="D13842" s="2" t="str">
        <f t="shared" si="432"/>
        <v>x</v>
      </c>
      <c r="I13842" s="1">
        <v>0</v>
      </c>
      <c r="J13842" s="1">
        <v>0</v>
      </c>
      <c r="K13842" s="8" t="str">
        <f t="shared" si="431"/>
        <v/>
      </c>
    </row>
    <row r="13843" spans="1:11" ht="15" hidden="1" customHeight="1" outlineLevel="1" x14ac:dyDescent="0.25">
      <c r="A13843" s="4">
        <v>44815.576828703714</v>
      </c>
      <c r="D13843" s="2" t="str">
        <f t="shared" si="432"/>
        <v>x</v>
      </c>
      <c r="I13843" s="1">
        <v>0</v>
      </c>
      <c r="J13843" s="1">
        <v>0</v>
      </c>
      <c r="K13843" s="8" t="str">
        <f t="shared" si="431"/>
        <v/>
      </c>
    </row>
    <row r="13844" spans="1:11" ht="15" hidden="1" customHeight="1" outlineLevel="1" x14ac:dyDescent="0.25">
      <c r="A13844" s="4">
        <v>44815.576840277783</v>
      </c>
      <c r="D13844" s="2" t="str">
        <f t="shared" si="432"/>
        <v>x</v>
      </c>
      <c r="I13844" s="1">
        <v>0</v>
      </c>
      <c r="J13844" s="1">
        <v>0</v>
      </c>
      <c r="K13844" s="8" t="str">
        <f t="shared" si="431"/>
        <v/>
      </c>
    </row>
    <row r="13845" spans="1:11" ht="15" hidden="1" customHeight="1" outlineLevel="1" x14ac:dyDescent="0.25">
      <c r="A13845" s="4">
        <v>44815.576851851853</v>
      </c>
      <c r="D13845" s="2" t="str">
        <f t="shared" si="432"/>
        <v>x</v>
      </c>
      <c r="I13845" s="1">
        <v>0</v>
      </c>
      <c r="J13845" s="1">
        <v>0</v>
      </c>
      <c r="K13845" s="8" t="str">
        <f t="shared" si="431"/>
        <v/>
      </c>
    </row>
    <row r="13846" spans="1:11" ht="15" hidden="1" customHeight="1" outlineLevel="1" x14ac:dyDescent="0.25">
      <c r="A13846" s="4">
        <v>44815.576863425929</v>
      </c>
      <c r="D13846" s="2" t="str">
        <f t="shared" si="432"/>
        <v>x</v>
      </c>
      <c r="I13846" s="1">
        <v>0</v>
      </c>
      <c r="J13846" s="1">
        <v>0</v>
      </c>
      <c r="K13846" s="8" t="str">
        <f t="shared" si="431"/>
        <v/>
      </c>
    </row>
    <row r="13847" spans="1:11" ht="15" hidden="1" customHeight="1" outlineLevel="1" x14ac:dyDescent="0.25">
      <c r="A13847" s="4">
        <v>44815.576874999999</v>
      </c>
      <c r="D13847" s="2" t="str">
        <f t="shared" si="432"/>
        <v>x</v>
      </c>
      <c r="I13847" s="1">
        <v>0</v>
      </c>
      <c r="J13847" s="1">
        <v>0</v>
      </c>
      <c r="K13847" s="8" t="str">
        <f t="shared" si="431"/>
        <v/>
      </c>
    </row>
    <row r="13848" spans="1:11" ht="15" hidden="1" customHeight="1" outlineLevel="1" x14ac:dyDescent="0.25">
      <c r="A13848" s="4">
        <v>44815.576886574083</v>
      </c>
      <c r="D13848" s="2" t="str">
        <f t="shared" si="432"/>
        <v>x</v>
      </c>
      <c r="I13848" s="1">
        <v>0</v>
      </c>
      <c r="J13848" s="1">
        <v>0</v>
      </c>
      <c r="K13848" s="8" t="str">
        <f t="shared" si="431"/>
        <v/>
      </c>
    </row>
    <row r="13849" spans="1:11" ht="15" hidden="1" customHeight="1" outlineLevel="1" x14ac:dyDescent="0.25">
      <c r="A13849" s="4">
        <v>44815.576898148152</v>
      </c>
      <c r="D13849" s="2" t="str">
        <f t="shared" si="432"/>
        <v>x</v>
      </c>
      <c r="I13849" s="1">
        <v>0</v>
      </c>
      <c r="J13849" s="1">
        <v>0</v>
      </c>
      <c r="K13849" s="8" t="str">
        <f t="shared" si="431"/>
        <v/>
      </c>
    </row>
    <row r="13850" spans="1:11" ht="15" hidden="1" customHeight="1" outlineLevel="1" x14ac:dyDescent="0.25">
      <c r="A13850" s="4">
        <v>44815.576909722222</v>
      </c>
      <c r="D13850" s="2" t="str">
        <f t="shared" si="432"/>
        <v>x</v>
      </c>
      <c r="I13850" s="1">
        <v>0</v>
      </c>
      <c r="J13850" s="1">
        <v>0</v>
      </c>
      <c r="K13850" s="8" t="str">
        <f t="shared" si="431"/>
        <v/>
      </c>
    </row>
    <row r="13851" spans="1:11" ht="15" hidden="1" customHeight="1" outlineLevel="1" x14ac:dyDescent="0.25">
      <c r="A13851" s="4">
        <v>44815.576921296299</v>
      </c>
      <c r="D13851" s="2" t="str">
        <f t="shared" si="432"/>
        <v>x</v>
      </c>
      <c r="I13851" s="1">
        <v>0</v>
      </c>
      <c r="J13851" s="1">
        <v>0</v>
      </c>
      <c r="K13851" s="8" t="str">
        <f t="shared" si="431"/>
        <v/>
      </c>
    </row>
    <row r="13852" spans="1:11" ht="15" hidden="1" customHeight="1" outlineLevel="1" x14ac:dyDescent="0.25">
      <c r="A13852" s="4">
        <v>44815.576932870368</v>
      </c>
      <c r="D13852" s="2" t="str">
        <f t="shared" si="432"/>
        <v>x</v>
      </c>
      <c r="I13852" s="1">
        <v>0</v>
      </c>
      <c r="J13852" s="1">
        <v>0</v>
      </c>
      <c r="K13852" s="8" t="str">
        <f t="shared" si="431"/>
        <v/>
      </c>
    </row>
    <row r="13853" spans="1:11" ht="15" hidden="1" customHeight="1" outlineLevel="1" x14ac:dyDescent="0.25">
      <c r="A13853" s="4">
        <v>44815.576944444438</v>
      </c>
      <c r="D13853" s="2" t="str">
        <f t="shared" si="432"/>
        <v>x</v>
      </c>
      <c r="I13853" s="1">
        <v>0</v>
      </c>
      <c r="J13853" s="1">
        <v>0</v>
      </c>
      <c r="K13853" s="8" t="str">
        <f t="shared" si="431"/>
        <v/>
      </c>
    </row>
    <row r="13854" spans="1:11" ht="15" hidden="1" customHeight="1" outlineLevel="1" x14ac:dyDescent="0.25">
      <c r="A13854" s="4">
        <v>44815.576956018522</v>
      </c>
      <c r="D13854" s="2" t="str">
        <f t="shared" si="432"/>
        <v>x</v>
      </c>
      <c r="I13854" s="1">
        <v>0</v>
      </c>
      <c r="J13854" s="1">
        <v>0</v>
      </c>
      <c r="K13854" s="8" t="str">
        <f t="shared" si="431"/>
        <v/>
      </c>
    </row>
    <row r="13855" spans="1:11" ht="15" hidden="1" customHeight="1" outlineLevel="1" x14ac:dyDescent="0.25">
      <c r="A13855" s="4">
        <v>44815.576967592591</v>
      </c>
      <c r="D13855" s="2" t="str">
        <f t="shared" si="432"/>
        <v>x</v>
      </c>
      <c r="I13855" s="1">
        <v>0</v>
      </c>
      <c r="J13855" s="1">
        <v>0</v>
      </c>
      <c r="K13855" s="8" t="str">
        <f t="shared" si="431"/>
        <v/>
      </c>
    </row>
    <row r="13856" spans="1:11" ht="15" hidden="1" customHeight="1" outlineLevel="1" x14ac:dyDescent="0.25">
      <c r="A13856" s="4">
        <v>44815.576979166668</v>
      </c>
      <c r="D13856" s="2" t="str">
        <f t="shared" si="432"/>
        <v>x</v>
      </c>
      <c r="I13856" s="1">
        <v>0</v>
      </c>
      <c r="J13856" s="1">
        <v>0</v>
      </c>
      <c r="K13856" s="8" t="str">
        <f t="shared" si="431"/>
        <v/>
      </c>
    </row>
    <row r="13857" spans="1:11" ht="15" hidden="1" customHeight="1" outlineLevel="1" x14ac:dyDescent="0.25">
      <c r="A13857" s="4">
        <v>44815.576990740738</v>
      </c>
      <c r="D13857" s="2" t="str">
        <f t="shared" si="432"/>
        <v>x</v>
      </c>
      <c r="I13857" s="1">
        <v>0</v>
      </c>
      <c r="J13857" s="1">
        <v>0</v>
      </c>
      <c r="K13857" s="8" t="str">
        <f t="shared" si="431"/>
        <v/>
      </c>
    </row>
    <row r="13858" spans="1:11" ht="15" hidden="1" customHeight="1" outlineLevel="1" x14ac:dyDescent="0.25">
      <c r="A13858" s="4">
        <v>44815.577002314807</v>
      </c>
      <c r="D13858" s="2" t="str">
        <f t="shared" si="432"/>
        <v>x</v>
      </c>
      <c r="I13858" s="1">
        <v>0</v>
      </c>
      <c r="J13858" s="1">
        <v>0</v>
      </c>
      <c r="K13858" s="8" t="str">
        <f t="shared" si="431"/>
        <v/>
      </c>
    </row>
    <row r="13859" spans="1:11" ht="15" hidden="1" customHeight="1" outlineLevel="1" x14ac:dyDescent="0.25">
      <c r="A13859" s="4">
        <v>44815.577013888891</v>
      </c>
      <c r="D13859" s="2" t="str">
        <f t="shared" si="432"/>
        <v>x</v>
      </c>
      <c r="I13859" s="1">
        <v>0</v>
      </c>
      <c r="J13859" s="1">
        <v>0</v>
      </c>
      <c r="K13859" s="8" t="str">
        <f t="shared" si="431"/>
        <v/>
      </c>
    </row>
    <row r="13860" spans="1:11" ht="15" hidden="1" customHeight="1" outlineLevel="1" x14ac:dyDescent="0.25">
      <c r="A13860" s="4">
        <v>44815.577025462961</v>
      </c>
      <c r="D13860" s="2" t="str">
        <f t="shared" si="432"/>
        <v>x</v>
      </c>
      <c r="I13860" s="1">
        <v>0</v>
      </c>
      <c r="J13860" s="1">
        <v>0</v>
      </c>
      <c r="K13860" s="8" t="str">
        <f t="shared" si="431"/>
        <v/>
      </c>
    </row>
    <row r="13861" spans="1:11" ht="15" hidden="1" customHeight="1" outlineLevel="1" x14ac:dyDescent="0.25">
      <c r="A13861" s="4">
        <v>44815.577037037037</v>
      </c>
      <c r="D13861" s="2" t="str">
        <f t="shared" si="432"/>
        <v>x</v>
      </c>
      <c r="I13861" s="1">
        <v>0</v>
      </c>
      <c r="J13861" s="1">
        <v>0</v>
      </c>
      <c r="K13861" s="8" t="str">
        <f t="shared" si="431"/>
        <v/>
      </c>
    </row>
    <row r="13862" spans="1:11" ht="15" hidden="1" customHeight="1" outlineLevel="1" x14ac:dyDescent="0.25">
      <c r="A13862" s="4">
        <v>44815.577048611107</v>
      </c>
      <c r="D13862" s="2" t="str">
        <f t="shared" si="432"/>
        <v>x</v>
      </c>
      <c r="I13862" s="1">
        <v>0</v>
      </c>
      <c r="J13862" s="1">
        <v>0</v>
      </c>
      <c r="K13862" s="8" t="str">
        <f t="shared" si="431"/>
        <v/>
      </c>
    </row>
    <row r="13863" spans="1:11" ht="15" hidden="1" customHeight="1" outlineLevel="1" x14ac:dyDescent="0.25">
      <c r="A13863" s="4">
        <v>44815.577060185176</v>
      </c>
      <c r="D13863" s="2" t="str">
        <f t="shared" si="432"/>
        <v>x</v>
      </c>
      <c r="I13863" s="1">
        <v>0</v>
      </c>
      <c r="J13863" s="1">
        <v>0</v>
      </c>
      <c r="K13863" s="8" t="str">
        <f t="shared" si="431"/>
        <v/>
      </c>
    </row>
    <row r="13864" spans="1:11" ht="15" hidden="1" customHeight="1" outlineLevel="1" x14ac:dyDescent="0.25">
      <c r="A13864" s="4">
        <v>44815.57707175926</v>
      </c>
      <c r="D13864" s="2" t="str">
        <f t="shared" si="432"/>
        <v>x</v>
      </c>
      <c r="I13864" s="1">
        <v>0</v>
      </c>
      <c r="J13864" s="1">
        <v>0</v>
      </c>
      <c r="K13864" s="8" t="str">
        <f t="shared" si="431"/>
        <v/>
      </c>
    </row>
    <row r="13865" spans="1:11" collapsed="1" x14ac:dyDescent="0.25">
      <c r="A13865" s="4">
        <v>44815.57708333333</v>
      </c>
      <c r="D13865" s="2" t="str">
        <f t="shared" si="432"/>
        <v>x</v>
      </c>
      <c r="I13865" s="1">
        <v>0</v>
      </c>
      <c r="J13865" s="1">
        <v>0</v>
      </c>
      <c r="K13865" s="8" t="str">
        <f t="shared" si="431"/>
        <v/>
      </c>
    </row>
    <row r="13866" spans="1:11" ht="15" hidden="1" customHeight="1" outlineLevel="1" x14ac:dyDescent="0.25">
      <c r="A13866" s="4">
        <v>44815.577094907407</v>
      </c>
      <c r="D13866" s="2" t="str">
        <f t="shared" si="432"/>
        <v>x</v>
      </c>
      <c r="I13866" s="1">
        <v>0</v>
      </c>
      <c r="J13866" s="1">
        <v>0</v>
      </c>
      <c r="K13866" s="8" t="str">
        <f t="shared" si="431"/>
        <v/>
      </c>
    </row>
    <row r="13867" spans="1:11" ht="15" hidden="1" customHeight="1" outlineLevel="1" x14ac:dyDescent="0.25">
      <c r="A13867" s="4">
        <v>44815.577106481483</v>
      </c>
      <c r="D13867" s="2" t="str">
        <f t="shared" si="432"/>
        <v>x</v>
      </c>
      <c r="I13867" s="1">
        <v>0</v>
      </c>
      <c r="J13867" s="1">
        <v>0</v>
      </c>
      <c r="K13867" s="8" t="str">
        <f t="shared" si="431"/>
        <v/>
      </c>
    </row>
    <row r="13868" spans="1:11" ht="15" hidden="1" customHeight="1" outlineLevel="1" x14ac:dyDescent="0.25">
      <c r="A13868" s="4">
        <v>44815.577118055553</v>
      </c>
      <c r="D13868" s="2" t="str">
        <f t="shared" si="432"/>
        <v>x</v>
      </c>
      <c r="I13868" s="1">
        <v>0</v>
      </c>
      <c r="J13868" s="1">
        <v>0</v>
      </c>
      <c r="K13868" s="8" t="str">
        <f t="shared" si="431"/>
        <v/>
      </c>
    </row>
    <row r="13869" spans="1:11" ht="15" hidden="1" customHeight="1" outlineLevel="1" x14ac:dyDescent="0.25">
      <c r="A13869" s="4">
        <v>44815.57712962963</v>
      </c>
      <c r="D13869" s="2" t="str">
        <f t="shared" si="432"/>
        <v>x</v>
      </c>
      <c r="I13869" s="1">
        <v>0</v>
      </c>
      <c r="J13869" s="1">
        <v>0</v>
      </c>
      <c r="K13869" s="8" t="str">
        <f t="shared" si="431"/>
        <v/>
      </c>
    </row>
    <row r="13870" spans="1:11" ht="15" hidden="1" customHeight="1" outlineLevel="1" x14ac:dyDescent="0.25">
      <c r="A13870" s="4">
        <v>44815.577141203707</v>
      </c>
      <c r="D13870" s="2" t="str">
        <f t="shared" si="432"/>
        <v>x</v>
      </c>
      <c r="I13870" s="1">
        <v>0</v>
      </c>
      <c r="J13870" s="1">
        <v>0</v>
      </c>
      <c r="K13870" s="8" t="str">
        <f t="shared" si="431"/>
        <v/>
      </c>
    </row>
    <row r="13871" spans="1:11" ht="15" hidden="1" customHeight="1" outlineLevel="1" x14ac:dyDescent="0.25">
      <c r="A13871" s="4">
        <v>44815.577152777783</v>
      </c>
      <c r="D13871" s="2" t="str">
        <f t="shared" si="432"/>
        <v>x</v>
      </c>
      <c r="I13871" s="1">
        <v>0</v>
      </c>
      <c r="J13871" s="1">
        <v>0</v>
      </c>
      <c r="K13871" s="8" t="str">
        <f t="shared" si="431"/>
        <v/>
      </c>
    </row>
    <row r="13872" spans="1:11" ht="15" hidden="1" customHeight="1" outlineLevel="1" x14ac:dyDescent="0.25">
      <c r="A13872" s="4">
        <v>44815.577164351853</v>
      </c>
      <c r="D13872" s="2" t="str">
        <f t="shared" si="432"/>
        <v>x</v>
      </c>
      <c r="I13872" s="1">
        <v>0</v>
      </c>
      <c r="J13872" s="1">
        <v>0</v>
      </c>
      <c r="K13872" s="8" t="str">
        <f t="shared" si="431"/>
        <v/>
      </c>
    </row>
    <row r="13873" spans="1:11" ht="15" hidden="1" customHeight="1" outlineLevel="1" x14ac:dyDescent="0.25">
      <c r="A13873" s="4">
        <v>44815.577175925922</v>
      </c>
      <c r="D13873" s="2" t="str">
        <f t="shared" si="432"/>
        <v>x</v>
      </c>
      <c r="I13873" s="1">
        <v>0</v>
      </c>
      <c r="J13873" s="1">
        <v>0</v>
      </c>
      <c r="K13873" s="8" t="str">
        <f t="shared" si="431"/>
        <v/>
      </c>
    </row>
    <row r="13874" spans="1:11" ht="15" hidden="1" customHeight="1" outlineLevel="1" x14ac:dyDescent="0.25">
      <c r="A13874" s="4">
        <v>44815.577187499999</v>
      </c>
      <c r="D13874" s="2" t="str">
        <f t="shared" si="432"/>
        <v>x</v>
      </c>
      <c r="I13874" s="1">
        <v>0</v>
      </c>
      <c r="J13874" s="1">
        <v>0</v>
      </c>
      <c r="K13874" s="8" t="str">
        <f t="shared" si="431"/>
        <v/>
      </c>
    </row>
    <row r="13875" spans="1:11" ht="15" hidden="1" customHeight="1" outlineLevel="1" x14ac:dyDescent="0.25">
      <c r="A13875" s="4">
        <v>44815.577199074083</v>
      </c>
      <c r="D13875" s="2" t="str">
        <f t="shared" si="432"/>
        <v>x</v>
      </c>
      <c r="I13875" s="1">
        <v>0</v>
      </c>
      <c r="J13875" s="1">
        <v>0</v>
      </c>
      <c r="K13875" s="8" t="str">
        <f t="shared" si="431"/>
        <v/>
      </c>
    </row>
    <row r="13876" spans="1:11" ht="15" hidden="1" customHeight="1" outlineLevel="1" x14ac:dyDescent="0.25">
      <c r="A13876" s="4">
        <v>44815.577210648153</v>
      </c>
      <c r="D13876" s="2" t="str">
        <f t="shared" si="432"/>
        <v>x</v>
      </c>
      <c r="I13876" s="1">
        <v>0</v>
      </c>
      <c r="J13876" s="1">
        <v>0</v>
      </c>
      <c r="K13876" s="8" t="str">
        <f t="shared" si="431"/>
        <v/>
      </c>
    </row>
    <row r="13877" spans="1:11" ht="15" hidden="1" customHeight="1" outlineLevel="1" x14ac:dyDescent="0.25">
      <c r="A13877" s="4">
        <v>44815.577222222222</v>
      </c>
      <c r="D13877" s="2" t="str">
        <f t="shared" si="432"/>
        <v>x</v>
      </c>
      <c r="I13877" s="1">
        <v>0</v>
      </c>
      <c r="J13877" s="1">
        <v>0</v>
      </c>
      <c r="K13877" s="8" t="str">
        <f t="shared" si="431"/>
        <v/>
      </c>
    </row>
    <row r="13878" spans="1:11" ht="15" hidden="1" customHeight="1" outlineLevel="1" x14ac:dyDescent="0.25">
      <c r="A13878" s="4">
        <v>44815.577233796299</v>
      </c>
      <c r="D13878" s="2" t="str">
        <f t="shared" si="432"/>
        <v>x</v>
      </c>
      <c r="I13878" s="1">
        <v>0</v>
      </c>
      <c r="J13878" s="1">
        <v>0</v>
      </c>
      <c r="K13878" s="8" t="str">
        <f t="shared" si="431"/>
        <v/>
      </c>
    </row>
    <row r="13879" spans="1:11" ht="15" hidden="1" customHeight="1" outlineLevel="1" x14ac:dyDescent="0.25">
      <c r="A13879" s="4">
        <v>44815.577245370368</v>
      </c>
      <c r="D13879" s="2" t="str">
        <f t="shared" si="432"/>
        <v>x</v>
      </c>
      <c r="I13879" s="1">
        <v>0</v>
      </c>
      <c r="J13879" s="1">
        <v>0</v>
      </c>
      <c r="K13879" s="8" t="str">
        <f t="shared" si="431"/>
        <v/>
      </c>
    </row>
    <row r="13880" spans="1:11" ht="15" hidden="1" customHeight="1" outlineLevel="1" x14ac:dyDescent="0.25">
      <c r="A13880" s="4">
        <v>44815.577256944453</v>
      </c>
      <c r="D13880" s="2" t="str">
        <f t="shared" si="432"/>
        <v>x</v>
      </c>
      <c r="I13880" s="1">
        <v>0</v>
      </c>
      <c r="J13880" s="1">
        <v>0</v>
      </c>
      <c r="K13880" s="8" t="str">
        <f t="shared" si="431"/>
        <v/>
      </c>
    </row>
    <row r="13881" spans="1:11" ht="15" hidden="1" customHeight="1" outlineLevel="1" x14ac:dyDescent="0.25">
      <c r="A13881" s="4">
        <v>44815.577268518522</v>
      </c>
      <c r="D13881" s="2" t="str">
        <f t="shared" si="432"/>
        <v>x</v>
      </c>
      <c r="I13881" s="1">
        <v>0</v>
      </c>
      <c r="J13881" s="1">
        <v>0</v>
      </c>
      <c r="K13881" s="8" t="str">
        <f t="shared" si="431"/>
        <v/>
      </c>
    </row>
    <row r="13882" spans="1:11" ht="15" hidden="1" customHeight="1" outlineLevel="1" x14ac:dyDescent="0.25">
      <c r="A13882" s="4">
        <v>44815.577280092592</v>
      </c>
      <c r="D13882" s="2" t="str">
        <f t="shared" si="432"/>
        <v>x</v>
      </c>
      <c r="I13882" s="1">
        <v>0</v>
      </c>
      <c r="J13882" s="1">
        <v>0</v>
      </c>
      <c r="K13882" s="8" t="str">
        <f t="shared" si="431"/>
        <v/>
      </c>
    </row>
    <row r="13883" spans="1:11" ht="15" hidden="1" customHeight="1" outlineLevel="1" x14ac:dyDescent="0.25">
      <c r="A13883" s="4">
        <v>44815.577291666668</v>
      </c>
      <c r="D13883" s="2" t="str">
        <f t="shared" si="432"/>
        <v>x</v>
      </c>
      <c r="I13883" s="1">
        <v>0</v>
      </c>
      <c r="J13883" s="1">
        <v>0</v>
      </c>
      <c r="K13883" s="8" t="str">
        <f t="shared" si="431"/>
        <v/>
      </c>
    </row>
    <row r="13884" spans="1:11" ht="15" hidden="1" customHeight="1" outlineLevel="1" x14ac:dyDescent="0.25">
      <c r="A13884" s="4">
        <v>44815.577303240738</v>
      </c>
      <c r="D13884" s="2" t="str">
        <f t="shared" si="432"/>
        <v>x</v>
      </c>
      <c r="I13884" s="1">
        <v>0</v>
      </c>
      <c r="J13884" s="1">
        <v>0</v>
      </c>
      <c r="K13884" s="8" t="str">
        <f t="shared" si="431"/>
        <v/>
      </c>
    </row>
    <row r="13885" spans="1:11" ht="15" hidden="1" customHeight="1" outlineLevel="1" x14ac:dyDescent="0.25">
      <c r="A13885" s="4">
        <v>44815.577314814807</v>
      </c>
      <c r="D13885" s="2" t="str">
        <f t="shared" si="432"/>
        <v>x</v>
      </c>
      <c r="I13885" s="1">
        <v>0</v>
      </c>
      <c r="J13885" s="1">
        <v>0</v>
      </c>
      <c r="K13885" s="8" t="str">
        <f t="shared" si="431"/>
        <v/>
      </c>
    </row>
    <row r="13886" spans="1:11" ht="15" hidden="1" customHeight="1" outlineLevel="1" x14ac:dyDescent="0.25">
      <c r="A13886" s="4">
        <v>44815.577326388891</v>
      </c>
      <c r="D13886" s="2" t="str">
        <f t="shared" si="432"/>
        <v>x</v>
      </c>
      <c r="I13886" s="1">
        <v>0</v>
      </c>
      <c r="J13886" s="1">
        <v>0</v>
      </c>
      <c r="K13886" s="8" t="str">
        <f t="shared" si="431"/>
        <v/>
      </c>
    </row>
    <row r="13887" spans="1:11" ht="15" hidden="1" customHeight="1" outlineLevel="1" x14ac:dyDescent="0.25">
      <c r="A13887" s="4">
        <v>44815.577337962961</v>
      </c>
      <c r="D13887" s="2" t="str">
        <f t="shared" si="432"/>
        <v>x</v>
      </c>
      <c r="I13887" s="1">
        <v>0</v>
      </c>
      <c r="J13887" s="1">
        <v>0</v>
      </c>
      <c r="K13887" s="8" t="str">
        <f t="shared" si="431"/>
        <v/>
      </c>
    </row>
    <row r="13888" spans="1:11" ht="15" hidden="1" customHeight="1" outlineLevel="1" x14ac:dyDescent="0.25">
      <c r="A13888" s="4">
        <v>44815.577349537038</v>
      </c>
      <c r="D13888" s="2" t="str">
        <f t="shared" si="432"/>
        <v>x</v>
      </c>
      <c r="I13888" s="1">
        <v>0</v>
      </c>
      <c r="J13888" s="1">
        <v>0</v>
      </c>
      <c r="K13888" s="8" t="str">
        <f t="shared" si="431"/>
        <v/>
      </c>
    </row>
    <row r="13889" spans="1:11" ht="15" hidden="1" customHeight="1" outlineLevel="1" x14ac:dyDescent="0.25">
      <c r="A13889" s="4">
        <v>44815.577361111107</v>
      </c>
      <c r="D13889" s="2" t="str">
        <f t="shared" si="432"/>
        <v>x</v>
      </c>
      <c r="I13889" s="1">
        <v>0</v>
      </c>
      <c r="J13889" s="1">
        <v>0</v>
      </c>
      <c r="K13889" s="8" t="str">
        <f t="shared" ref="K13889:K13952" si="433">IF(AND(D13889=D13829, D13889&lt;&gt;"x"), "v", "")</f>
        <v/>
      </c>
    </row>
    <row r="13890" spans="1:11" ht="15" hidden="1" customHeight="1" outlineLevel="1" x14ac:dyDescent="0.25">
      <c r="A13890" s="4">
        <v>44815.577372685177</v>
      </c>
      <c r="D13890" s="2" t="str">
        <f t="shared" si="432"/>
        <v>x</v>
      </c>
      <c r="I13890" s="1">
        <v>0</v>
      </c>
      <c r="J13890" s="1">
        <v>0</v>
      </c>
      <c r="K13890" s="8" t="str">
        <f t="shared" si="433"/>
        <v/>
      </c>
    </row>
    <row r="13891" spans="1:11" ht="15" hidden="1" customHeight="1" outlineLevel="1" x14ac:dyDescent="0.25">
      <c r="A13891" s="4">
        <v>44815.577384259261</v>
      </c>
      <c r="D13891" s="2" t="str">
        <f t="shared" si="432"/>
        <v>x</v>
      </c>
      <c r="I13891" s="1">
        <v>0</v>
      </c>
      <c r="J13891" s="1">
        <v>0</v>
      </c>
      <c r="K13891" s="8" t="str">
        <f t="shared" si="433"/>
        <v/>
      </c>
    </row>
    <row r="13892" spans="1:11" ht="15" hidden="1" customHeight="1" outlineLevel="1" x14ac:dyDescent="0.25">
      <c r="A13892" s="4">
        <v>44815.57739583333</v>
      </c>
      <c r="D13892" s="2" t="str">
        <f t="shared" si="432"/>
        <v>x</v>
      </c>
      <c r="I13892" s="1">
        <v>0</v>
      </c>
      <c r="J13892" s="1">
        <v>0</v>
      </c>
      <c r="K13892" s="8" t="str">
        <f t="shared" si="433"/>
        <v/>
      </c>
    </row>
    <row r="13893" spans="1:11" ht="15" hidden="1" customHeight="1" outlineLevel="1" x14ac:dyDescent="0.25">
      <c r="A13893" s="4">
        <v>44815.577407407407</v>
      </c>
      <c r="D13893" s="2" t="str">
        <f t="shared" ref="D13893:D13956" si="434">IF(AND(B13893&lt;=$C$1,B13893&lt;&gt;"", C13893&lt;=$C$1,C13893&lt;&gt;""), "v", "x")</f>
        <v>x</v>
      </c>
      <c r="I13893" s="1">
        <v>0</v>
      </c>
      <c r="J13893" s="1">
        <v>0</v>
      </c>
      <c r="K13893" s="8" t="str">
        <f t="shared" si="433"/>
        <v/>
      </c>
    </row>
    <row r="13894" spans="1:11" ht="15" hidden="1" customHeight="1" outlineLevel="1" x14ac:dyDescent="0.25">
      <c r="A13894" s="4">
        <v>44815.577418981477</v>
      </c>
      <c r="D13894" s="2" t="str">
        <f t="shared" si="434"/>
        <v>x</v>
      </c>
      <c r="I13894" s="1">
        <v>0</v>
      </c>
      <c r="J13894" s="1">
        <v>0</v>
      </c>
      <c r="K13894" s="8" t="str">
        <f t="shared" si="433"/>
        <v/>
      </c>
    </row>
    <row r="13895" spans="1:11" ht="15" hidden="1" customHeight="1" outlineLevel="1" x14ac:dyDescent="0.25">
      <c r="A13895" s="4">
        <v>44815.577430555553</v>
      </c>
      <c r="D13895" s="2" t="str">
        <f t="shared" si="434"/>
        <v>x</v>
      </c>
      <c r="I13895" s="1">
        <v>0</v>
      </c>
      <c r="J13895" s="1">
        <v>0</v>
      </c>
      <c r="K13895" s="8" t="str">
        <f t="shared" si="433"/>
        <v/>
      </c>
    </row>
    <row r="13896" spans="1:11" ht="15" hidden="1" customHeight="1" outlineLevel="1" x14ac:dyDescent="0.25">
      <c r="A13896" s="4">
        <v>44815.57744212963</v>
      </c>
      <c r="D13896" s="2" t="str">
        <f t="shared" si="434"/>
        <v>x</v>
      </c>
      <c r="I13896" s="1">
        <v>0</v>
      </c>
      <c r="J13896" s="1">
        <v>0</v>
      </c>
      <c r="K13896" s="8" t="str">
        <f t="shared" si="433"/>
        <v/>
      </c>
    </row>
    <row r="13897" spans="1:11" ht="15" hidden="1" customHeight="1" outlineLevel="1" x14ac:dyDescent="0.25">
      <c r="A13897" s="4">
        <v>44815.577453703707</v>
      </c>
      <c r="D13897" s="2" t="str">
        <f t="shared" si="434"/>
        <v>x</v>
      </c>
      <c r="I13897" s="1">
        <v>0</v>
      </c>
      <c r="J13897" s="1">
        <v>0</v>
      </c>
      <c r="K13897" s="8" t="str">
        <f t="shared" si="433"/>
        <v/>
      </c>
    </row>
    <row r="13898" spans="1:11" ht="15" hidden="1" customHeight="1" outlineLevel="1" x14ac:dyDescent="0.25">
      <c r="A13898" s="4">
        <v>44815.577465277784</v>
      </c>
      <c r="D13898" s="2" t="str">
        <f t="shared" si="434"/>
        <v>x</v>
      </c>
      <c r="I13898" s="1">
        <v>0</v>
      </c>
      <c r="J13898" s="1">
        <v>0</v>
      </c>
      <c r="K13898" s="8" t="str">
        <f t="shared" si="433"/>
        <v/>
      </c>
    </row>
    <row r="13899" spans="1:11" ht="15" hidden="1" customHeight="1" outlineLevel="1" x14ac:dyDescent="0.25">
      <c r="A13899" s="4">
        <v>44815.577476851853</v>
      </c>
      <c r="D13899" s="2" t="str">
        <f t="shared" si="434"/>
        <v>x</v>
      </c>
      <c r="I13899" s="1">
        <v>0</v>
      </c>
      <c r="J13899" s="1">
        <v>0</v>
      </c>
      <c r="K13899" s="8" t="str">
        <f t="shared" si="433"/>
        <v/>
      </c>
    </row>
    <row r="13900" spans="1:11" ht="15" hidden="1" customHeight="1" outlineLevel="1" x14ac:dyDescent="0.25">
      <c r="A13900" s="4">
        <v>44815.577488425923</v>
      </c>
      <c r="D13900" s="2" t="str">
        <f t="shared" si="434"/>
        <v>x</v>
      </c>
      <c r="I13900" s="1">
        <v>0</v>
      </c>
      <c r="J13900" s="1">
        <v>0</v>
      </c>
      <c r="K13900" s="8" t="str">
        <f t="shared" si="433"/>
        <v/>
      </c>
    </row>
    <row r="13901" spans="1:11" ht="15" hidden="1" customHeight="1" outlineLevel="1" x14ac:dyDescent="0.25">
      <c r="A13901" s="4">
        <v>44815.577499999999</v>
      </c>
      <c r="D13901" s="2" t="str">
        <f t="shared" si="434"/>
        <v>x</v>
      </c>
      <c r="I13901" s="1">
        <v>0</v>
      </c>
      <c r="J13901" s="1">
        <v>0</v>
      </c>
      <c r="K13901" s="8" t="str">
        <f t="shared" si="433"/>
        <v/>
      </c>
    </row>
    <row r="13902" spans="1:11" ht="15" hidden="1" customHeight="1" outlineLevel="1" x14ac:dyDescent="0.25">
      <c r="A13902" s="4">
        <v>44815.577511574083</v>
      </c>
      <c r="D13902" s="2" t="str">
        <f t="shared" si="434"/>
        <v>x</v>
      </c>
      <c r="I13902" s="1">
        <v>0</v>
      </c>
      <c r="J13902" s="1">
        <v>0</v>
      </c>
      <c r="K13902" s="8" t="str">
        <f t="shared" si="433"/>
        <v/>
      </c>
    </row>
    <row r="13903" spans="1:11" ht="15" hidden="1" customHeight="1" outlineLevel="1" x14ac:dyDescent="0.25">
      <c r="A13903" s="4">
        <v>44815.577523148153</v>
      </c>
      <c r="D13903" s="2" t="str">
        <f t="shared" si="434"/>
        <v>x</v>
      </c>
      <c r="I13903" s="1">
        <v>0</v>
      </c>
      <c r="J13903" s="1">
        <v>0</v>
      </c>
      <c r="K13903" s="8" t="str">
        <f t="shared" si="433"/>
        <v/>
      </c>
    </row>
    <row r="13904" spans="1:11" ht="15" hidden="1" customHeight="1" outlineLevel="1" x14ac:dyDescent="0.25">
      <c r="A13904" s="4">
        <v>44815.577534722222</v>
      </c>
      <c r="D13904" s="2" t="str">
        <f t="shared" si="434"/>
        <v>x</v>
      </c>
      <c r="I13904" s="1">
        <v>0</v>
      </c>
      <c r="J13904" s="1">
        <v>0</v>
      </c>
      <c r="K13904" s="8" t="str">
        <f t="shared" si="433"/>
        <v/>
      </c>
    </row>
    <row r="13905" spans="1:11" ht="15" hidden="1" customHeight="1" outlineLevel="1" x14ac:dyDescent="0.25">
      <c r="A13905" s="4">
        <v>44815.577546296299</v>
      </c>
      <c r="D13905" s="2" t="str">
        <f t="shared" si="434"/>
        <v>x</v>
      </c>
      <c r="I13905" s="1">
        <v>0</v>
      </c>
      <c r="J13905" s="1">
        <v>0</v>
      </c>
      <c r="K13905" s="8" t="str">
        <f t="shared" si="433"/>
        <v/>
      </c>
    </row>
    <row r="13906" spans="1:11" ht="15" hidden="1" customHeight="1" outlineLevel="1" x14ac:dyDescent="0.25">
      <c r="A13906" s="4">
        <v>44815.577557870369</v>
      </c>
      <c r="D13906" s="2" t="str">
        <f t="shared" si="434"/>
        <v>x</v>
      </c>
      <c r="I13906" s="1">
        <v>0</v>
      </c>
      <c r="J13906" s="1">
        <v>0</v>
      </c>
      <c r="K13906" s="8" t="str">
        <f t="shared" si="433"/>
        <v/>
      </c>
    </row>
    <row r="13907" spans="1:11" ht="15" hidden="1" customHeight="1" outlineLevel="1" x14ac:dyDescent="0.25">
      <c r="A13907" s="4">
        <v>44815.577569444453</v>
      </c>
      <c r="D13907" s="2" t="str">
        <f t="shared" si="434"/>
        <v>x</v>
      </c>
      <c r="I13907" s="1">
        <v>0</v>
      </c>
      <c r="J13907" s="1">
        <v>0</v>
      </c>
      <c r="K13907" s="8" t="str">
        <f t="shared" si="433"/>
        <v/>
      </c>
    </row>
    <row r="13908" spans="1:11" ht="15" hidden="1" customHeight="1" outlineLevel="1" x14ac:dyDescent="0.25">
      <c r="A13908" s="4">
        <v>44815.577581018522</v>
      </c>
      <c r="D13908" s="2" t="str">
        <f t="shared" si="434"/>
        <v>x</v>
      </c>
      <c r="I13908" s="1">
        <v>0</v>
      </c>
      <c r="J13908" s="1">
        <v>0</v>
      </c>
      <c r="K13908" s="8" t="str">
        <f t="shared" si="433"/>
        <v/>
      </c>
    </row>
    <row r="13909" spans="1:11" ht="15" hidden="1" customHeight="1" outlineLevel="1" x14ac:dyDescent="0.25">
      <c r="A13909" s="4">
        <v>44815.577592592592</v>
      </c>
      <c r="D13909" s="2" t="str">
        <f t="shared" si="434"/>
        <v>x</v>
      </c>
      <c r="I13909" s="1">
        <v>0</v>
      </c>
      <c r="J13909" s="1">
        <v>0</v>
      </c>
      <c r="K13909" s="8" t="str">
        <f t="shared" si="433"/>
        <v/>
      </c>
    </row>
    <row r="13910" spans="1:11" ht="15" hidden="1" customHeight="1" outlineLevel="1" x14ac:dyDescent="0.25">
      <c r="A13910" s="4">
        <v>44815.577604166669</v>
      </c>
      <c r="D13910" s="2" t="str">
        <f t="shared" si="434"/>
        <v>x</v>
      </c>
      <c r="I13910" s="1">
        <v>0</v>
      </c>
      <c r="J13910" s="1">
        <v>0</v>
      </c>
      <c r="K13910" s="8" t="str">
        <f t="shared" si="433"/>
        <v/>
      </c>
    </row>
    <row r="13911" spans="1:11" ht="15" hidden="1" customHeight="1" outlineLevel="1" x14ac:dyDescent="0.25">
      <c r="A13911" s="4">
        <v>44815.577615740738</v>
      </c>
      <c r="D13911" s="2" t="str">
        <f t="shared" si="434"/>
        <v>x</v>
      </c>
      <c r="I13911" s="1">
        <v>0</v>
      </c>
      <c r="J13911" s="1">
        <v>0</v>
      </c>
      <c r="K13911" s="8" t="str">
        <f t="shared" si="433"/>
        <v/>
      </c>
    </row>
    <row r="13912" spans="1:11" ht="15" hidden="1" customHeight="1" outlineLevel="1" x14ac:dyDescent="0.25">
      <c r="A13912" s="4">
        <v>44815.577627314808</v>
      </c>
      <c r="D13912" s="2" t="str">
        <f t="shared" si="434"/>
        <v>x</v>
      </c>
      <c r="I13912" s="1">
        <v>0</v>
      </c>
      <c r="J13912" s="1">
        <v>0</v>
      </c>
      <c r="K13912" s="8" t="str">
        <f t="shared" si="433"/>
        <v/>
      </c>
    </row>
    <row r="13913" spans="1:11" ht="15" hidden="1" customHeight="1" outlineLevel="1" x14ac:dyDescent="0.25">
      <c r="A13913" s="4">
        <v>44815.577638888892</v>
      </c>
      <c r="D13913" s="2" t="str">
        <f t="shared" si="434"/>
        <v>x</v>
      </c>
      <c r="I13913" s="1">
        <v>0</v>
      </c>
      <c r="J13913" s="1">
        <v>0</v>
      </c>
      <c r="K13913" s="8" t="str">
        <f t="shared" si="433"/>
        <v/>
      </c>
    </row>
    <row r="13914" spans="1:11" ht="15" hidden="1" customHeight="1" outlineLevel="1" x14ac:dyDescent="0.25">
      <c r="A13914" s="4">
        <v>44815.577650462961</v>
      </c>
      <c r="D13914" s="2" t="str">
        <f t="shared" si="434"/>
        <v>x</v>
      </c>
      <c r="I13914" s="1">
        <v>0</v>
      </c>
      <c r="J13914" s="1">
        <v>0</v>
      </c>
      <c r="K13914" s="8" t="str">
        <f t="shared" si="433"/>
        <v/>
      </c>
    </row>
    <row r="13915" spans="1:11" ht="15" hidden="1" customHeight="1" outlineLevel="1" x14ac:dyDescent="0.25">
      <c r="A13915" s="4">
        <v>44815.577662037038</v>
      </c>
      <c r="D13915" s="2" t="str">
        <f t="shared" si="434"/>
        <v>x</v>
      </c>
      <c r="I13915" s="1">
        <v>0</v>
      </c>
      <c r="J13915" s="1">
        <v>0</v>
      </c>
      <c r="K13915" s="8" t="str">
        <f t="shared" si="433"/>
        <v/>
      </c>
    </row>
    <row r="13916" spans="1:11" ht="15" hidden="1" customHeight="1" outlineLevel="1" x14ac:dyDescent="0.25">
      <c r="A13916" s="4">
        <v>44815.577673611107</v>
      </c>
      <c r="D13916" s="2" t="str">
        <f t="shared" si="434"/>
        <v>x</v>
      </c>
      <c r="I13916" s="1">
        <v>0</v>
      </c>
      <c r="J13916" s="1">
        <v>0</v>
      </c>
      <c r="K13916" s="8" t="str">
        <f t="shared" si="433"/>
        <v/>
      </c>
    </row>
    <row r="13917" spans="1:11" ht="15" hidden="1" customHeight="1" outlineLevel="1" x14ac:dyDescent="0.25">
      <c r="A13917" s="4">
        <v>44815.577685185177</v>
      </c>
      <c r="D13917" s="2" t="str">
        <f t="shared" si="434"/>
        <v>x</v>
      </c>
      <c r="I13917" s="1">
        <v>0</v>
      </c>
      <c r="J13917" s="1">
        <v>0</v>
      </c>
      <c r="K13917" s="8" t="str">
        <f t="shared" si="433"/>
        <v/>
      </c>
    </row>
    <row r="13918" spans="1:11" ht="15" hidden="1" customHeight="1" outlineLevel="1" x14ac:dyDescent="0.25">
      <c r="A13918" s="4">
        <v>44815.577696759261</v>
      </c>
      <c r="D13918" s="2" t="str">
        <f t="shared" si="434"/>
        <v>x</v>
      </c>
      <c r="I13918" s="1">
        <v>0</v>
      </c>
      <c r="J13918" s="1">
        <v>0</v>
      </c>
      <c r="K13918" s="8" t="str">
        <f t="shared" si="433"/>
        <v/>
      </c>
    </row>
    <row r="13919" spans="1:11" ht="15" hidden="1" customHeight="1" outlineLevel="1" x14ac:dyDescent="0.25">
      <c r="A13919" s="4">
        <v>44815.577708333331</v>
      </c>
      <c r="D13919" s="2" t="str">
        <f t="shared" si="434"/>
        <v>x</v>
      </c>
      <c r="I13919" s="1">
        <v>0</v>
      </c>
      <c r="J13919" s="1">
        <v>0</v>
      </c>
      <c r="K13919" s="8" t="str">
        <f t="shared" si="433"/>
        <v/>
      </c>
    </row>
    <row r="13920" spans="1:11" ht="15" hidden="1" customHeight="1" outlineLevel="1" x14ac:dyDescent="0.25">
      <c r="A13920" s="4">
        <v>44815.577719907407</v>
      </c>
      <c r="D13920" s="2" t="str">
        <f t="shared" si="434"/>
        <v>x</v>
      </c>
      <c r="I13920" s="1">
        <v>0</v>
      </c>
      <c r="J13920" s="1">
        <v>0</v>
      </c>
      <c r="K13920" s="8" t="str">
        <f t="shared" si="433"/>
        <v/>
      </c>
    </row>
    <row r="13921" spans="1:11" ht="15" hidden="1" customHeight="1" outlineLevel="1" x14ac:dyDescent="0.25">
      <c r="A13921" s="4">
        <v>44815.577731481477</v>
      </c>
      <c r="D13921" s="2" t="str">
        <f t="shared" si="434"/>
        <v>x</v>
      </c>
      <c r="I13921" s="1">
        <v>0</v>
      </c>
      <c r="J13921" s="1">
        <v>0</v>
      </c>
      <c r="K13921" s="8" t="str">
        <f t="shared" si="433"/>
        <v/>
      </c>
    </row>
    <row r="13922" spans="1:11" ht="15" hidden="1" customHeight="1" outlineLevel="1" x14ac:dyDescent="0.25">
      <c r="A13922" s="4">
        <v>44815.577743055554</v>
      </c>
      <c r="D13922" s="2" t="str">
        <f t="shared" si="434"/>
        <v>x</v>
      </c>
      <c r="I13922" s="1">
        <v>0</v>
      </c>
      <c r="J13922" s="1">
        <v>0</v>
      </c>
      <c r="K13922" s="8" t="str">
        <f t="shared" si="433"/>
        <v/>
      </c>
    </row>
    <row r="13923" spans="1:11" ht="15" hidden="1" customHeight="1" outlineLevel="1" x14ac:dyDescent="0.25">
      <c r="A13923" s="4">
        <v>44815.57775462963</v>
      </c>
      <c r="D13923" s="2" t="str">
        <f t="shared" si="434"/>
        <v>x</v>
      </c>
      <c r="I13923" s="1">
        <v>0</v>
      </c>
      <c r="J13923" s="1">
        <v>0</v>
      </c>
      <c r="K13923" s="8" t="str">
        <f t="shared" si="433"/>
        <v/>
      </c>
    </row>
    <row r="13924" spans="1:11" ht="15" hidden="1" customHeight="1" outlineLevel="1" x14ac:dyDescent="0.25">
      <c r="A13924" s="4">
        <v>44815.577766203707</v>
      </c>
      <c r="D13924" s="2" t="str">
        <f t="shared" si="434"/>
        <v>x</v>
      </c>
      <c r="I13924" s="1">
        <v>0</v>
      </c>
      <c r="J13924" s="1">
        <v>0</v>
      </c>
      <c r="K13924" s="8" t="str">
        <f t="shared" si="433"/>
        <v/>
      </c>
    </row>
    <row r="13925" spans="1:11" collapsed="1" x14ac:dyDescent="0.25">
      <c r="A13925" s="4">
        <v>44815.577777777777</v>
      </c>
      <c r="D13925" s="2" t="str">
        <f t="shared" si="434"/>
        <v>x</v>
      </c>
      <c r="I13925" s="1">
        <v>0</v>
      </c>
      <c r="J13925" s="1">
        <v>0</v>
      </c>
      <c r="K13925" s="8" t="str">
        <f t="shared" si="433"/>
        <v/>
      </c>
    </row>
    <row r="13926" spans="1:11" ht="15" hidden="1" customHeight="1" outlineLevel="1" x14ac:dyDescent="0.25">
      <c r="A13926" s="4">
        <v>44815.577789351853</v>
      </c>
      <c r="D13926" s="2" t="str">
        <f t="shared" si="434"/>
        <v>x</v>
      </c>
      <c r="I13926" s="1">
        <v>0</v>
      </c>
      <c r="J13926" s="1">
        <v>0</v>
      </c>
      <c r="K13926" s="8" t="str">
        <f t="shared" si="433"/>
        <v/>
      </c>
    </row>
    <row r="13927" spans="1:11" ht="15" hidden="1" customHeight="1" outlineLevel="1" x14ac:dyDescent="0.25">
      <c r="A13927" s="4">
        <v>44815.577800925923</v>
      </c>
      <c r="D13927" s="2" t="str">
        <f t="shared" si="434"/>
        <v>x</v>
      </c>
      <c r="I13927" s="1">
        <v>0</v>
      </c>
      <c r="J13927" s="1">
        <v>0</v>
      </c>
      <c r="K13927" s="8" t="str">
        <f t="shared" si="433"/>
        <v/>
      </c>
    </row>
    <row r="13928" spans="1:11" ht="15" hidden="1" customHeight="1" outlineLevel="1" x14ac:dyDescent="0.25">
      <c r="A13928" s="4">
        <v>44815.5778125</v>
      </c>
      <c r="D13928" s="2" t="str">
        <f t="shared" si="434"/>
        <v>x</v>
      </c>
      <c r="I13928" s="1">
        <v>0</v>
      </c>
      <c r="J13928" s="1">
        <v>0</v>
      </c>
      <c r="K13928" s="8" t="str">
        <f t="shared" si="433"/>
        <v/>
      </c>
    </row>
    <row r="13929" spans="1:11" ht="15" hidden="1" customHeight="1" outlineLevel="1" x14ac:dyDescent="0.25">
      <c r="A13929" s="4">
        <v>44815.577824074076</v>
      </c>
      <c r="D13929" s="2" t="str">
        <f t="shared" si="434"/>
        <v>x</v>
      </c>
      <c r="I13929" s="1">
        <v>0</v>
      </c>
      <c r="J13929" s="1">
        <v>0</v>
      </c>
      <c r="K13929" s="8" t="str">
        <f t="shared" si="433"/>
        <v/>
      </c>
    </row>
    <row r="13930" spans="1:11" ht="15" hidden="1" customHeight="1" outlineLevel="1" x14ac:dyDescent="0.25">
      <c r="A13930" s="4">
        <v>44815.577835648153</v>
      </c>
      <c r="D13930" s="2" t="str">
        <f t="shared" si="434"/>
        <v>x</v>
      </c>
      <c r="I13930" s="1">
        <v>0</v>
      </c>
      <c r="J13930" s="1">
        <v>0</v>
      </c>
      <c r="K13930" s="8" t="str">
        <f t="shared" si="433"/>
        <v/>
      </c>
    </row>
    <row r="13931" spans="1:11" ht="15" hidden="1" customHeight="1" outlineLevel="1" x14ac:dyDescent="0.25">
      <c r="A13931" s="4">
        <v>44815.577847222223</v>
      </c>
      <c r="D13931" s="2" t="str">
        <f t="shared" si="434"/>
        <v>x</v>
      </c>
      <c r="I13931" s="1">
        <v>0</v>
      </c>
      <c r="J13931" s="1">
        <v>0</v>
      </c>
      <c r="K13931" s="8" t="str">
        <f t="shared" si="433"/>
        <v/>
      </c>
    </row>
    <row r="13932" spans="1:11" ht="15" hidden="1" customHeight="1" outlineLevel="1" x14ac:dyDescent="0.25">
      <c r="A13932" s="4">
        <v>44815.5778587963</v>
      </c>
      <c r="D13932" s="2" t="str">
        <f t="shared" si="434"/>
        <v>x</v>
      </c>
      <c r="I13932" s="1">
        <v>0</v>
      </c>
      <c r="J13932" s="1">
        <v>0</v>
      </c>
      <c r="K13932" s="8" t="str">
        <f t="shared" si="433"/>
        <v/>
      </c>
    </row>
    <row r="13933" spans="1:11" ht="15" hidden="1" customHeight="1" outlineLevel="1" x14ac:dyDescent="0.25">
      <c r="A13933" s="4">
        <v>44815.577870370369</v>
      </c>
      <c r="D13933" s="2" t="str">
        <f t="shared" si="434"/>
        <v>x</v>
      </c>
      <c r="I13933" s="1">
        <v>0</v>
      </c>
      <c r="J13933" s="1">
        <v>0</v>
      </c>
      <c r="K13933" s="8" t="str">
        <f t="shared" si="433"/>
        <v/>
      </c>
    </row>
    <row r="13934" spans="1:11" ht="15" hidden="1" customHeight="1" outlineLevel="1" x14ac:dyDescent="0.25">
      <c r="A13934" s="4">
        <v>44815.577881944453</v>
      </c>
      <c r="D13934" s="2" t="str">
        <f t="shared" si="434"/>
        <v>x</v>
      </c>
      <c r="I13934" s="1">
        <v>0</v>
      </c>
      <c r="J13934" s="1">
        <v>0</v>
      </c>
      <c r="K13934" s="8" t="str">
        <f t="shared" si="433"/>
        <v/>
      </c>
    </row>
    <row r="13935" spans="1:11" ht="15" hidden="1" customHeight="1" outlineLevel="1" x14ac:dyDescent="0.25">
      <c r="A13935" s="4">
        <v>44815.577893518523</v>
      </c>
      <c r="D13935" s="2" t="str">
        <f t="shared" si="434"/>
        <v>x</v>
      </c>
      <c r="I13935" s="1">
        <v>0</v>
      </c>
      <c r="J13935" s="1">
        <v>0</v>
      </c>
      <c r="K13935" s="8" t="str">
        <f t="shared" si="433"/>
        <v/>
      </c>
    </row>
    <row r="13936" spans="1:11" ht="15" hidden="1" customHeight="1" outlineLevel="1" x14ac:dyDescent="0.25">
      <c r="A13936" s="4">
        <v>44815.577905092592</v>
      </c>
      <c r="D13936" s="2" t="str">
        <f t="shared" si="434"/>
        <v>x</v>
      </c>
      <c r="I13936" s="1">
        <v>0</v>
      </c>
      <c r="J13936" s="1">
        <v>0</v>
      </c>
      <c r="K13936" s="8" t="str">
        <f t="shared" si="433"/>
        <v/>
      </c>
    </row>
    <row r="13937" spans="1:11" ht="15" hidden="1" customHeight="1" outlineLevel="1" x14ac:dyDescent="0.25">
      <c r="A13937" s="4">
        <v>44815.577916666669</v>
      </c>
      <c r="D13937" s="2" t="str">
        <f t="shared" si="434"/>
        <v>x</v>
      </c>
      <c r="I13937" s="1">
        <v>0</v>
      </c>
      <c r="J13937" s="1">
        <v>0</v>
      </c>
      <c r="K13937" s="8" t="str">
        <f t="shared" si="433"/>
        <v/>
      </c>
    </row>
    <row r="13938" spans="1:11" ht="15" hidden="1" customHeight="1" outlineLevel="1" x14ac:dyDescent="0.25">
      <c r="A13938" s="4">
        <v>44815.577928240738</v>
      </c>
      <c r="D13938" s="2" t="str">
        <f t="shared" si="434"/>
        <v>x</v>
      </c>
      <c r="I13938" s="1">
        <v>0</v>
      </c>
      <c r="J13938" s="1">
        <v>0</v>
      </c>
      <c r="K13938" s="8" t="str">
        <f t="shared" si="433"/>
        <v/>
      </c>
    </row>
    <row r="13939" spans="1:11" ht="15" hidden="1" customHeight="1" outlineLevel="1" x14ac:dyDescent="0.25">
      <c r="A13939" s="4">
        <v>44815.577939814822</v>
      </c>
      <c r="D13939" s="2" t="str">
        <f t="shared" si="434"/>
        <v>x</v>
      </c>
      <c r="I13939" s="1">
        <v>0</v>
      </c>
      <c r="J13939" s="1">
        <v>0</v>
      </c>
      <c r="K13939" s="8" t="str">
        <f t="shared" si="433"/>
        <v/>
      </c>
    </row>
    <row r="13940" spans="1:11" ht="15" hidden="1" customHeight="1" outlineLevel="1" x14ac:dyDescent="0.25">
      <c r="A13940" s="4">
        <v>44815.577951388892</v>
      </c>
      <c r="D13940" s="2" t="str">
        <f t="shared" si="434"/>
        <v>x</v>
      </c>
      <c r="I13940" s="1">
        <v>0</v>
      </c>
      <c r="J13940" s="1">
        <v>0</v>
      </c>
      <c r="K13940" s="8" t="str">
        <f t="shared" si="433"/>
        <v/>
      </c>
    </row>
    <row r="13941" spans="1:11" ht="15" hidden="1" customHeight="1" outlineLevel="1" x14ac:dyDescent="0.25">
      <c r="A13941" s="4">
        <v>44815.577962962961</v>
      </c>
      <c r="D13941" s="2" t="str">
        <f t="shared" si="434"/>
        <v>x</v>
      </c>
      <c r="I13941" s="1">
        <v>0</v>
      </c>
      <c r="J13941" s="1">
        <v>0</v>
      </c>
      <c r="K13941" s="8" t="str">
        <f t="shared" si="433"/>
        <v/>
      </c>
    </row>
    <row r="13942" spans="1:11" ht="15" hidden="1" customHeight="1" outlineLevel="1" x14ac:dyDescent="0.25">
      <c r="A13942" s="4">
        <v>44815.577974537038</v>
      </c>
      <c r="D13942" s="2" t="str">
        <f t="shared" si="434"/>
        <v>x</v>
      </c>
      <c r="I13942" s="1">
        <v>0</v>
      </c>
      <c r="J13942" s="1">
        <v>0</v>
      </c>
      <c r="K13942" s="8" t="str">
        <f t="shared" si="433"/>
        <v/>
      </c>
    </row>
    <row r="13943" spans="1:11" ht="15" hidden="1" customHeight="1" outlineLevel="1" x14ac:dyDescent="0.25">
      <c r="A13943" s="4">
        <v>44815.577986111108</v>
      </c>
      <c r="D13943" s="2" t="str">
        <f t="shared" si="434"/>
        <v>x</v>
      </c>
      <c r="I13943" s="1">
        <v>0</v>
      </c>
      <c r="J13943" s="1">
        <v>0</v>
      </c>
      <c r="K13943" s="8" t="str">
        <f t="shared" si="433"/>
        <v/>
      </c>
    </row>
    <row r="13944" spans="1:11" ht="15" hidden="1" customHeight="1" outlineLevel="1" x14ac:dyDescent="0.25">
      <c r="A13944" s="4">
        <v>44815.577997685177</v>
      </c>
      <c r="D13944" s="2" t="str">
        <f t="shared" si="434"/>
        <v>x</v>
      </c>
      <c r="I13944" s="1">
        <v>0</v>
      </c>
      <c r="J13944" s="1">
        <v>0</v>
      </c>
      <c r="K13944" s="8" t="str">
        <f t="shared" si="433"/>
        <v/>
      </c>
    </row>
    <row r="13945" spans="1:11" ht="15" hidden="1" customHeight="1" outlineLevel="1" x14ac:dyDescent="0.25">
      <c r="A13945" s="4">
        <v>44815.578009259261</v>
      </c>
      <c r="D13945" s="2" t="str">
        <f t="shared" si="434"/>
        <v>x</v>
      </c>
      <c r="I13945" s="1">
        <v>0</v>
      </c>
      <c r="J13945" s="1">
        <v>0</v>
      </c>
      <c r="K13945" s="8" t="str">
        <f t="shared" si="433"/>
        <v/>
      </c>
    </row>
    <row r="13946" spans="1:11" ht="15" hidden="1" customHeight="1" outlineLevel="1" x14ac:dyDescent="0.25">
      <c r="A13946" s="4">
        <v>44815.578020833331</v>
      </c>
      <c r="D13946" s="2" t="str">
        <f t="shared" si="434"/>
        <v>x</v>
      </c>
      <c r="I13946" s="1">
        <v>0</v>
      </c>
      <c r="J13946" s="1">
        <v>0</v>
      </c>
      <c r="K13946" s="8" t="str">
        <f t="shared" si="433"/>
        <v/>
      </c>
    </row>
    <row r="13947" spans="1:11" ht="15" hidden="1" customHeight="1" outlineLevel="1" x14ac:dyDescent="0.25">
      <c r="A13947" s="4">
        <v>44815.578032407408</v>
      </c>
      <c r="D13947" s="2" t="str">
        <f t="shared" si="434"/>
        <v>x</v>
      </c>
      <c r="I13947" s="1">
        <v>0</v>
      </c>
      <c r="J13947" s="1">
        <v>0</v>
      </c>
      <c r="K13947" s="8" t="str">
        <f t="shared" si="433"/>
        <v/>
      </c>
    </row>
    <row r="13948" spans="1:11" ht="15" hidden="1" customHeight="1" outlineLevel="1" x14ac:dyDescent="0.25">
      <c r="A13948" s="4">
        <v>44815.578043981477</v>
      </c>
      <c r="D13948" s="2" t="str">
        <f t="shared" si="434"/>
        <v>x</v>
      </c>
      <c r="I13948" s="1">
        <v>0</v>
      </c>
      <c r="J13948" s="1">
        <v>0</v>
      </c>
      <c r="K13948" s="8" t="str">
        <f t="shared" si="433"/>
        <v/>
      </c>
    </row>
    <row r="13949" spans="1:11" ht="15" hidden="1" customHeight="1" outlineLevel="1" x14ac:dyDescent="0.25">
      <c r="A13949" s="4">
        <v>44815.578055555547</v>
      </c>
      <c r="D13949" s="2" t="str">
        <f t="shared" si="434"/>
        <v>x</v>
      </c>
      <c r="I13949" s="1">
        <v>0</v>
      </c>
      <c r="J13949" s="1">
        <v>0</v>
      </c>
      <c r="K13949" s="8" t="str">
        <f t="shared" si="433"/>
        <v/>
      </c>
    </row>
    <row r="13950" spans="1:11" ht="15" hidden="1" customHeight="1" outlineLevel="1" x14ac:dyDescent="0.25">
      <c r="A13950" s="4">
        <v>44815.578067129631</v>
      </c>
      <c r="D13950" s="2" t="str">
        <f t="shared" si="434"/>
        <v>x</v>
      </c>
      <c r="I13950" s="1">
        <v>0</v>
      </c>
      <c r="J13950" s="1">
        <v>0</v>
      </c>
      <c r="K13950" s="8" t="str">
        <f t="shared" si="433"/>
        <v/>
      </c>
    </row>
    <row r="13951" spans="1:11" ht="15" hidden="1" customHeight="1" outlineLevel="1" x14ac:dyDescent="0.25">
      <c r="A13951" s="4">
        <v>44815.5780787037</v>
      </c>
      <c r="D13951" s="2" t="str">
        <f t="shared" si="434"/>
        <v>x</v>
      </c>
      <c r="I13951" s="1">
        <v>0</v>
      </c>
      <c r="J13951" s="1">
        <v>0</v>
      </c>
      <c r="K13951" s="8" t="str">
        <f t="shared" si="433"/>
        <v/>
      </c>
    </row>
    <row r="13952" spans="1:11" ht="15" hidden="1" customHeight="1" outlineLevel="1" x14ac:dyDescent="0.25">
      <c r="A13952" s="4">
        <v>44815.578090277777</v>
      </c>
      <c r="D13952" s="2" t="str">
        <f t="shared" si="434"/>
        <v>x</v>
      </c>
      <c r="I13952" s="1">
        <v>0</v>
      </c>
      <c r="J13952" s="1">
        <v>0</v>
      </c>
      <c r="K13952" s="8" t="str">
        <f t="shared" si="433"/>
        <v/>
      </c>
    </row>
    <row r="13953" spans="1:11" ht="15" hidden="1" customHeight="1" outlineLevel="1" x14ac:dyDescent="0.25">
      <c r="A13953" s="4">
        <v>44815.578101851846</v>
      </c>
      <c r="D13953" s="2" t="str">
        <f t="shared" si="434"/>
        <v>x</v>
      </c>
      <c r="I13953" s="1">
        <v>0</v>
      </c>
      <c r="J13953" s="1">
        <v>0</v>
      </c>
      <c r="K13953" s="8" t="str">
        <f t="shared" ref="K13953:K14016" si="435">IF(AND(D13953=D13893, D13953&lt;&gt;"x"), "v", "")</f>
        <v/>
      </c>
    </row>
    <row r="13954" spans="1:11" ht="15" hidden="1" customHeight="1" outlineLevel="1" x14ac:dyDescent="0.25">
      <c r="A13954" s="4">
        <v>44815.578113425923</v>
      </c>
      <c r="D13954" s="2" t="str">
        <f t="shared" si="434"/>
        <v>x</v>
      </c>
      <c r="I13954" s="1">
        <v>0</v>
      </c>
      <c r="J13954" s="1">
        <v>0</v>
      </c>
      <c r="K13954" s="8" t="str">
        <f t="shared" si="435"/>
        <v/>
      </c>
    </row>
    <row r="13955" spans="1:11" ht="15" hidden="1" customHeight="1" outlineLevel="1" x14ac:dyDescent="0.25">
      <c r="A13955" s="4">
        <v>44815.578125</v>
      </c>
      <c r="D13955" s="2" t="str">
        <f t="shared" si="434"/>
        <v>x</v>
      </c>
      <c r="I13955" s="1">
        <v>0</v>
      </c>
      <c r="J13955" s="1">
        <v>0</v>
      </c>
      <c r="K13955" s="8" t="str">
        <f t="shared" si="435"/>
        <v/>
      </c>
    </row>
    <row r="13956" spans="1:11" ht="15" hidden="1" customHeight="1" outlineLevel="1" x14ac:dyDescent="0.25">
      <c r="A13956" s="4">
        <v>44815.578136574077</v>
      </c>
      <c r="D13956" s="2" t="str">
        <f t="shared" si="434"/>
        <v>x</v>
      </c>
      <c r="I13956" s="1">
        <v>0</v>
      </c>
      <c r="J13956" s="1">
        <v>0</v>
      </c>
      <c r="K13956" s="8" t="str">
        <f t="shared" si="435"/>
        <v/>
      </c>
    </row>
    <row r="13957" spans="1:11" ht="15" hidden="1" customHeight="1" outlineLevel="1" x14ac:dyDescent="0.25">
      <c r="A13957" s="4">
        <v>44815.578148148154</v>
      </c>
      <c r="D13957" s="2" t="str">
        <f t="shared" ref="D13957:D14020" si="436">IF(AND(B13957&lt;=$C$1,B13957&lt;&gt;"", C13957&lt;=$C$1,C13957&lt;&gt;""), "v", "x")</f>
        <v>x</v>
      </c>
      <c r="I13957" s="1">
        <v>0</v>
      </c>
      <c r="J13957" s="1">
        <v>0</v>
      </c>
      <c r="K13957" s="8" t="str">
        <f t="shared" si="435"/>
        <v/>
      </c>
    </row>
    <row r="13958" spans="1:11" ht="15" hidden="1" customHeight="1" outlineLevel="1" x14ac:dyDescent="0.25">
      <c r="A13958" s="4">
        <v>44815.578159722223</v>
      </c>
      <c r="D13958" s="2" t="str">
        <f t="shared" si="436"/>
        <v>x</v>
      </c>
      <c r="I13958" s="1">
        <v>0</v>
      </c>
      <c r="J13958" s="1">
        <v>0</v>
      </c>
      <c r="K13958" s="8" t="str">
        <f t="shared" si="435"/>
        <v/>
      </c>
    </row>
    <row r="13959" spans="1:11" ht="15" hidden="1" customHeight="1" outlineLevel="1" x14ac:dyDescent="0.25">
      <c r="A13959" s="4">
        <v>44815.5781712963</v>
      </c>
      <c r="D13959" s="2" t="str">
        <f t="shared" si="436"/>
        <v>x</v>
      </c>
      <c r="I13959" s="1">
        <v>0</v>
      </c>
      <c r="J13959" s="1">
        <v>0</v>
      </c>
      <c r="K13959" s="8" t="str">
        <f t="shared" si="435"/>
        <v/>
      </c>
    </row>
    <row r="13960" spans="1:11" ht="15" hidden="1" customHeight="1" outlineLevel="1" x14ac:dyDescent="0.25">
      <c r="A13960" s="4">
        <v>44815.578182870369</v>
      </c>
      <c r="D13960" s="2" t="str">
        <f t="shared" si="436"/>
        <v>x</v>
      </c>
      <c r="I13960" s="1">
        <v>0</v>
      </c>
      <c r="J13960" s="1">
        <v>0</v>
      </c>
      <c r="K13960" s="8" t="str">
        <f t="shared" si="435"/>
        <v/>
      </c>
    </row>
    <row r="13961" spans="1:11" ht="15" hidden="1" customHeight="1" outlineLevel="1" x14ac:dyDescent="0.25">
      <c r="A13961" s="4">
        <v>44815.578194444453</v>
      </c>
      <c r="D13961" s="2" t="str">
        <f t="shared" si="436"/>
        <v>x</v>
      </c>
      <c r="I13961" s="1">
        <v>0</v>
      </c>
      <c r="J13961" s="1">
        <v>0</v>
      </c>
      <c r="K13961" s="8" t="str">
        <f t="shared" si="435"/>
        <v/>
      </c>
    </row>
    <row r="13962" spans="1:11" ht="15" hidden="1" customHeight="1" outlineLevel="1" x14ac:dyDescent="0.25">
      <c r="A13962" s="4">
        <v>44815.578206018523</v>
      </c>
      <c r="D13962" s="2" t="str">
        <f t="shared" si="436"/>
        <v>x</v>
      </c>
      <c r="I13962" s="1">
        <v>0</v>
      </c>
      <c r="J13962" s="1">
        <v>0</v>
      </c>
      <c r="K13962" s="8" t="str">
        <f t="shared" si="435"/>
        <v/>
      </c>
    </row>
    <row r="13963" spans="1:11" ht="15" hidden="1" customHeight="1" outlineLevel="1" x14ac:dyDescent="0.25">
      <c r="A13963" s="4">
        <v>44815.578217592592</v>
      </c>
      <c r="D13963" s="2" t="str">
        <f t="shared" si="436"/>
        <v>x</v>
      </c>
      <c r="I13963" s="1">
        <v>0</v>
      </c>
      <c r="J13963" s="1">
        <v>0</v>
      </c>
      <c r="K13963" s="8" t="str">
        <f t="shared" si="435"/>
        <v/>
      </c>
    </row>
    <row r="13964" spans="1:11" ht="15" hidden="1" customHeight="1" outlineLevel="1" x14ac:dyDescent="0.25">
      <c r="A13964" s="4">
        <v>44815.578229166669</v>
      </c>
      <c r="D13964" s="2" t="str">
        <f t="shared" si="436"/>
        <v>x</v>
      </c>
      <c r="I13964" s="1">
        <v>0</v>
      </c>
      <c r="J13964" s="1">
        <v>0</v>
      </c>
      <c r="K13964" s="8" t="str">
        <f t="shared" si="435"/>
        <v/>
      </c>
    </row>
    <row r="13965" spans="1:11" ht="15" hidden="1" customHeight="1" outlineLevel="1" x14ac:dyDescent="0.25">
      <c r="A13965" s="4">
        <v>44815.578240740739</v>
      </c>
      <c r="D13965" s="2" t="str">
        <f t="shared" si="436"/>
        <v>x</v>
      </c>
      <c r="I13965" s="1">
        <v>0</v>
      </c>
      <c r="J13965" s="1">
        <v>0</v>
      </c>
      <c r="K13965" s="8" t="str">
        <f t="shared" si="435"/>
        <v/>
      </c>
    </row>
    <row r="13966" spans="1:11" ht="15" hidden="1" customHeight="1" outlineLevel="1" x14ac:dyDescent="0.25">
      <c r="A13966" s="4">
        <v>44815.578252314823</v>
      </c>
      <c r="D13966" s="2" t="str">
        <f t="shared" si="436"/>
        <v>x</v>
      </c>
      <c r="I13966" s="1">
        <v>0</v>
      </c>
      <c r="J13966" s="1">
        <v>0</v>
      </c>
      <c r="K13966" s="8" t="str">
        <f t="shared" si="435"/>
        <v/>
      </c>
    </row>
    <row r="13967" spans="1:11" ht="15" hidden="1" customHeight="1" outlineLevel="1" x14ac:dyDescent="0.25">
      <c r="A13967" s="4">
        <v>44815.578263888892</v>
      </c>
      <c r="D13967" s="2" t="str">
        <f t="shared" si="436"/>
        <v>x</v>
      </c>
      <c r="I13967" s="1">
        <v>0</v>
      </c>
      <c r="J13967" s="1">
        <v>0</v>
      </c>
      <c r="K13967" s="8" t="str">
        <f t="shared" si="435"/>
        <v/>
      </c>
    </row>
    <row r="13968" spans="1:11" ht="15" hidden="1" customHeight="1" outlineLevel="1" x14ac:dyDescent="0.25">
      <c r="A13968" s="4">
        <v>44815.578275462962</v>
      </c>
      <c r="D13968" s="2" t="str">
        <f t="shared" si="436"/>
        <v>x</v>
      </c>
      <c r="I13968" s="1">
        <v>0</v>
      </c>
      <c r="J13968" s="1">
        <v>0</v>
      </c>
      <c r="K13968" s="8" t="str">
        <f t="shared" si="435"/>
        <v/>
      </c>
    </row>
    <row r="13969" spans="1:11" ht="15" hidden="1" customHeight="1" outlineLevel="1" x14ac:dyDescent="0.25">
      <c r="A13969" s="4">
        <v>44815.578287037039</v>
      </c>
      <c r="D13969" s="2" t="str">
        <f t="shared" si="436"/>
        <v>x</v>
      </c>
      <c r="I13969" s="1">
        <v>0</v>
      </c>
      <c r="J13969" s="1">
        <v>0</v>
      </c>
      <c r="K13969" s="8" t="str">
        <f t="shared" si="435"/>
        <v/>
      </c>
    </row>
    <row r="13970" spans="1:11" ht="15" hidden="1" customHeight="1" outlineLevel="1" x14ac:dyDescent="0.25">
      <c r="A13970" s="4">
        <v>44815.578298611108</v>
      </c>
      <c r="D13970" s="2" t="str">
        <f t="shared" si="436"/>
        <v>x</v>
      </c>
      <c r="I13970" s="1">
        <v>0</v>
      </c>
      <c r="J13970" s="1">
        <v>0</v>
      </c>
      <c r="K13970" s="8" t="str">
        <f t="shared" si="435"/>
        <v/>
      </c>
    </row>
    <row r="13971" spans="1:11" ht="15" hidden="1" customHeight="1" outlineLevel="1" x14ac:dyDescent="0.25">
      <c r="A13971" s="4">
        <v>44815.578310185178</v>
      </c>
      <c r="D13971" s="2" t="str">
        <f t="shared" si="436"/>
        <v>x</v>
      </c>
      <c r="I13971" s="1">
        <v>0</v>
      </c>
      <c r="J13971" s="1">
        <v>0</v>
      </c>
      <c r="K13971" s="8" t="str">
        <f t="shared" si="435"/>
        <v/>
      </c>
    </row>
    <row r="13972" spans="1:11" ht="15" hidden="1" customHeight="1" outlineLevel="1" x14ac:dyDescent="0.25">
      <c r="A13972" s="4">
        <v>44815.578321759262</v>
      </c>
      <c r="D13972" s="2" t="str">
        <f t="shared" si="436"/>
        <v>x</v>
      </c>
      <c r="I13972" s="1">
        <v>0</v>
      </c>
      <c r="J13972" s="1">
        <v>0</v>
      </c>
      <c r="K13972" s="8" t="str">
        <f t="shared" si="435"/>
        <v/>
      </c>
    </row>
    <row r="13973" spans="1:11" ht="15" hidden="1" customHeight="1" outlineLevel="1" x14ac:dyDescent="0.25">
      <c r="A13973" s="4">
        <v>44815.578333333331</v>
      </c>
      <c r="D13973" s="2" t="str">
        <f t="shared" si="436"/>
        <v>x</v>
      </c>
      <c r="I13973" s="1">
        <v>0</v>
      </c>
      <c r="J13973" s="1">
        <v>0</v>
      </c>
      <c r="K13973" s="8" t="str">
        <f t="shared" si="435"/>
        <v/>
      </c>
    </row>
    <row r="13974" spans="1:11" ht="15" hidden="1" customHeight="1" outlineLevel="1" x14ac:dyDescent="0.25">
      <c r="A13974" s="4">
        <v>44815.578344907408</v>
      </c>
      <c r="D13974" s="2" t="str">
        <f t="shared" si="436"/>
        <v>x</v>
      </c>
      <c r="I13974" s="1">
        <v>0</v>
      </c>
      <c r="J13974" s="1">
        <v>0</v>
      </c>
      <c r="K13974" s="8" t="str">
        <f t="shared" si="435"/>
        <v/>
      </c>
    </row>
    <row r="13975" spans="1:11" ht="15" hidden="1" customHeight="1" outlineLevel="1" x14ac:dyDescent="0.25">
      <c r="A13975" s="4">
        <v>44815.578356481477</v>
      </c>
      <c r="D13975" s="2" t="str">
        <f t="shared" si="436"/>
        <v>x</v>
      </c>
      <c r="I13975" s="1">
        <v>0</v>
      </c>
      <c r="J13975" s="1">
        <v>0</v>
      </c>
      <c r="K13975" s="8" t="str">
        <f t="shared" si="435"/>
        <v/>
      </c>
    </row>
    <row r="13976" spans="1:11" ht="15" hidden="1" customHeight="1" outlineLevel="1" x14ac:dyDescent="0.25">
      <c r="A13976" s="4">
        <v>44815.578368055547</v>
      </c>
      <c r="D13976" s="2" t="str">
        <f t="shared" si="436"/>
        <v>x</v>
      </c>
      <c r="I13976" s="1">
        <v>0</v>
      </c>
      <c r="J13976" s="1">
        <v>0</v>
      </c>
      <c r="K13976" s="8" t="str">
        <f t="shared" si="435"/>
        <v/>
      </c>
    </row>
    <row r="13977" spans="1:11" ht="15" hidden="1" customHeight="1" outlineLevel="1" x14ac:dyDescent="0.25">
      <c r="A13977" s="4">
        <v>44815.578379629631</v>
      </c>
      <c r="D13977" s="2" t="str">
        <f t="shared" si="436"/>
        <v>x</v>
      </c>
      <c r="I13977" s="1">
        <v>0</v>
      </c>
      <c r="J13977" s="1">
        <v>0</v>
      </c>
      <c r="K13977" s="8" t="str">
        <f t="shared" si="435"/>
        <v/>
      </c>
    </row>
    <row r="13978" spans="1:11" ht="15" hidden="1" customHeight="1" outlineLevel="1" x14ac:dyDescent="0.25">
      <c r="A13978" s="4">
        <v>44815.5783912037</v>
      </c>
      <c r="D13978" s="2" t="str">
        <f t="shared" si="436"/>
        <v>x</v>
      </c>
      <c r="I13978" s="1">
        <v>0</v>
      </c>
      <c r="J13978" s="1">
        <v>0</v>
      </c>
      <c r="K13978" s="8" t="str">
        <f t="shared" si="435"/>
        <v/>
      </c>
    </row>
    <row r="13979" spans="1:11" ht="15" hidden="1" customHeight="1" outlineLevel="1" x14ac:dyDescent="0.25">
      <c r="A13979" s="4">
        <v>44815.578402777777</v>
      </c>
      <c r="D13979" s="2" t="str">
        <f t="shared" si="436"/>
        <v>x</v>
      </c>
      <c r="I13979" s="1">
        <v>0</v>
      </c>
      <c r="J13979" s="1">
        <v>0</v>
      </c>
      <c r="K13979" s="8" t="str">
        <f t="shared" si="435"/>
        <v/>
      </c>
    </row>
    <row r="13980" spans="1:11" ht="15" hidden="1" customHeight="1" outlineLevel="1" x14ac:dyDescent="0.25">
      <c r="A13980" s="4">
        <v>44815.578414351847</v>
      </c>
      <c r="D13980" s="2" t="str">
        <f t="shared" si="436"/>
        <v>x</v>
      </c>
      <c r="I13980" s="1">
        <v>0</v>
      </c>
      <c r="J13980" s="1">
        <v>0</v>
      </c>
      <c r="K13980" s="8" t="str">
        <f t="shared" si="435"/>
        <v/>
      </c>
    </row>
    <row r="13981" spans="1:11" ht="15" hidden="1" customHeight="1" outlineLevel="1" x14ac:dyDescent="0.25">
      <c r="A13981" s="4">
        <v>44815.578425925924</v>
      </c>
      <c r="D13981" s="2" t="str">
        <f t="shared" si="436"/>
        <v>x</v>
      </c>
      <c r="I13981" s="1">
        <v>0</v>
      </c>
      <c r="J13981" s="1">
        <v>0</v>
      </c>
      <c r="K13981" s="8" t="str">
        <f t="shared" si="435"/>
        <v/>
      </c>
    </row>
    <row r="13982" spans="1:11" ht="15" hidden="1" customHeight="1" outlineLevel="1" x14ac:dyDescent="0.25">
      <c r="A13982" s="4">
        <v>44815.5784375</v>
      </c>
      <c r="D13982" s="2" t="str">
        <f t="shared" si="436"/>
        <v>x</v>
      </c>
      <c r="I13982" s="1">
        <v>0</v>
      </c>
      <c r="J13982" s="1">
        <v>0</v>
      </c>
      <c r="K13982" s="8" t="str">
        <f t="shared" si="435"/>
        <v/>
      </c>
    </row>
    <row r="13983" spans="1:11" ht="15" hidden="1" customHeight="1" outlineLevel="1" x14ac:dyDescent="0.25">
      <c r="A13983" s="4">
        <v>44815.578449074077</v>
      </c>
      <c r="D13983" s="2" t="str">
        <f t="shared" si="436"/>
        <v>x</v>
      </c>
      <c r="I13983" s="1">
        <v>0</v>
      </c>
      <c r="J13983" s="1">
        <v>0</v>
      </c>
      <c r="K13983" s="8" t="str">
        <f t="shared" si="435"/>
        <v/>
      </c>
    </row>
    <row r="13984" spans="1:11" ht="15" hidden="1" customHeight="1" outlineLevel="1" x14ac:dyDescent="0.25">
      <c r="A13984" s="4">
        <v>44815.578460648147</v>
      </c>
      <c r="D13984" s="2" t="str">
        <f t="shared" si="436"/>
        <v>x</v>
      </c>
      <c r="I13984" s="1">
        <v>0</v>
      </c>
      <c r="J13984" s="1">
        <v>0</v>
      </c>
      <c r="K13984" s="8" t="str">
        <f t="shared" si="435"/>
        <v/>
      </c>
    </row>
    <row r="13985" spans="1:11" collapsed="1" x14ac:dyDescent="0.25">
      <c r="A13985" s="4">
        <v>44815.578472222223</v>
      </c>
      <c r="D13985" s="2" t="str">
        <f t="shared" si="436"/>
        <v>x</v>
      </c>
      <c r="I13985" s="1">
        <v>0</v>
      </c>
      <c r="J13985" s="1">
        <v>0</v>
      </c>
      <c r="K13985" s="8" t="str">
        <f t="shared" si="435"/>
        <v/>
      </c>
    </row>
    <row r="13986" spans="1:11" ht="15" hidden="1" customHeight="1" outlineLevel="1" x14ac:dyDescent="0.25">
      <c r="A13986" s="4">
        <v>44815.578483796293</v>
      </c>
      <c r="D13986" s="2" t="str">
        <f t="shared" si="436"/>
        <v>x</v>
      </c>
      <c r="I13986" s="1">
        <v>0</v>
      </c>
      <c r="J13986" s="1">
        <v>0</v>
      </c>
      <c r="K13986" s="8" t="str">
        <f t="shared" si="435"/>
        <v/>
      </c>
    </row>
    <row r="13987" spans="1:11" ht="15" hidden="1" customHeight="1" outlineLevel="1" x14ac:dyDescent="0.25">
      <c r="A13987" s="4">
        <v>44815.57849537037</v>
      </c>
      <c r="D13987" s="2" t="str">
        <f t="shared" si="436"/>
        <v>x</v>
      </c>
      <c r="I13987" s="1">
        <v>0</v>
      </c>
      <c r="J13987" s="1">
        <v>0</v>
      </c>
      <c r="K13987" s="8" t="str">
        <f t="shared" si="435"/>
        <v/>
      </c>
    </row>
    <row r="13988" spans="1:11" ht="15" hidden="1" customHeight="1" outlineLevel="1" x14ac:dyDescent="0.25">
      <c r="A13988" s="4">
        <v>44815.578506944446</v>
      </c>
      <c r="D13988" s="2" t="str">
        <f t="shared" si="436"/>
        <v>x</v>
      </c>
      <c r="I13988" s="1">
        <v>0</v>
      </c>
      <c r="J13988" s="1">
        <v>0</v>
      </c>
      <c r="K13988" s="8" t="str">
        <f t="shared" si="435"/>
        <v/>
      </c>
    </row>
    <row r="13989" spans="1:11" ht="15" hidden="1" customHeight="1" outlineLevel="1" x14ac:dyDescent="0.25">
      <c r="A13989" s="4">
        <v>44815.578518518523</v>
      </c>
      <c r="D13989" s="2" t="str">
        <f t="shared" si="436"/>
        <v>x</v>
      </c>
      <c r="I13989" s="1">
        <v>0</v>
      </c>
      <c r="J13989" s="1">
        <v>0</v>
      </c>
      <c r="K13989" s="8" t="str">
        <f t="shared" si="435"/>
        <v/>
      </c>
    </row>
    <row r="13990" spans="1:11" ht="15" hidden="1" customHeight="1" outlineLevel="1" x14ac:dyDescent="0.25">
      <c r="A13990" s="4">
        <v>44815.578530092593</v>
      </c>
      <c r="D13990" s="2" t="str">
        <f t="shared" si="436"/>
        <v>x</v>
      </c>
      <c r="I13990" s="1">
        <v>0</v>
      </c>
      <c r="J13990" s="1">
        <v>0</v>
      </c>
      <c r="K13990" s="8" t="str">
        <f t="shared" si="435"/>
        <v/>
      </c>
    </row>
    <row r="13991" spans="1:11" ht="15" hidden="1" customHeight="1" outlineLevel="1" x14ac:dyDescent="0.25">
      <c r="A13991" s="4">
        <v>44815.578541666669</v>
      </c>
      <c r="D13991" s="2" t="str">
        <f t="shared" si="436"/>
        <v>x</v>
      </c>
      <c r="I13991" s="1">
        <v>0</v>
      </c>
      <c r="J13991" s="1">
        <v>0</v>
      </c>
      <c r="K13991" s="8" t="str">
        <f t="shared" si="435"/>
        <v/>
      </c>
    </row>
    <row r="13992" spans="1:11" ht="15" hidden="1" customHeight="1" outlineLevel="1" x14ac:dyDescent="0.25">
      <c r="A13992" s="4">
        <v>44815.578553240739</v>
      </c>
      <c r="D13992" s="2" t="str">
        <f t="shared" si="436"/>
        <v>x</v>
      </c>
      <c r="I13992" s="1">
        <v>0</v>
      </c>
      <c r="J13992" s="1">
        <v>0</v>
      </c>
      <c r="K13992" s="8" t="str">
        <f t="shared" si="435"/>
        <v/>
      </c>
    </row>
    <row r="13993" spans="1:11" ht="15" hidden="1" customHeight="1" outlineLevel="1" x14ac:dyDescent="0.25">
      <c r="A13993" s="4">
        <v>44815.578564814823</v>
      </c>
      <c r="D13993" s="2" t="str">
        <f t="shared" si="436"/>
        <v>x</v>
      </c>
      <c r="I13993" s="1">
        <v>0</v>
      </c>
      <c r="J13993" s="1">
        <v>0</v>
      </c>
      <c r="K13993" s="8" t="str">
        <f t="shared" si="435"/>
        <v/>
      </c>
    </row>
    <row r="13994" spans="1:11" ht="15" hidden="1" customHeight="1" outlineLevel="1" x14ac:dyDescent="0.25">
      <c r="A13994" s="4">
        <v>44815.578576388893</v>
      </c>
      <c r="D13994" s="2" t="str">
        <f t="shared" si="436"/>
        <v>x</v>
      </c>
      <c r="I13994" s="1">
        <v>0</v>
      </c>
      <c r="J13994" s="1">
        <v>0</v>
      </c>
      <c r="K13994" s="8" t="str">
        <f t="shared" si="435"/>
        <v/>
      </c>
    </row>
    <row r="13995" spans="1:11" ht="15" hidden="1" customHeight="1" outlineLevel="1" x14ac:dyDescent="0.25">
      <c r="A13995" s="4">
        <v>44815.578587962962</v>
      </c>
      <c r="D13995" s="2" t="str">
        <f t="shared" si="436"/>
        <v>x</v>
      </c>
      <c r="I13995" s="1">
        <v>0</v>
      </c>
      <c r="J13995" s="1">
        <v>0</v>
      </c>
      <c r="K13995" s="8" t="str">
        <f t="shared" si="435"/>
        <v/>
      </c>
    </row>
    <row r="13996" spans="1:11" ht="15" hidden="1" customHeight="1" outlineLevel="1" x14ac:dyDescent="0.25">
      <c r="A13996" s="4">
        <v>44815.578599537039</v>
      </c>
      <c r="D13996" s="2" t="str">
        <f t="shared" si="436"/>
        <v>x</v>
      </c>
      <c r="I13996" s="1">
        <v>0</v>
      </c>
      <c r="J13996" s="1">
        <v>0</v>
      </c>
      <c r="K13996" s="8" t="str">
        <f t="shared" si="435"/>
        <v/>
      </c>
    </row>
    <row r="13997" spans="1:11" ht="15" hidden="1" customHeight="1" outlineLevel="1" x14ac:dyDescent="0.25">
      <c r="A13997" s="4">
        <v>44815.578611111108</v>
      </c>
      <c r="D13997" s="2" t="str">
        <f t="shared" si="436"/>
        <v>x</v>
      </c>
      <c r="I13997" s="1">
        <v>0</v>
      </c>
      <c r="J13997" s="1">
        <v>0</v>
      </c>
      <c r="K13997" s="8" t="str">
        <f t="shared" si="435"/>
        <v/>
      </c>
    </row>
    <row r="13998" spans="1:11" ht="15" hidden="1" customHeight="1" outlineLevel="1" x14ac:dyDescent="0.25">
      <c r="A13998" s="4">
        <v>44815.578622685192</v>
      </c>
      <c r="D13998" s="2" t="str">
        <f t="shared" si="436"/>
        <v>x</v>
      </c>
      <c r="I13998" s="1">
        <v>0</v>
      </c>
      <c r="J13998" s="1">
        <v>0</v>
      </c>
      <c r="K13998" s="8" t="str">
        <f t="shared" si="435"/>
        <v/>
      </c>
    </row>
    <row r="13999" spans="1:11" ht="15" hidden="1" customHeight="1" outlineLevel="1" x14ac:dyDescent="0.25">
      <c r="A13999" s="4">
        <v>44815.578634259262</v>
      </c>
      <c r="D13999" s="2" t="str">
        <f t="shared" si="436"/>
        <v>x</v>
      </c>
      <c r="I13999" s="1">
        <v>0</v>
      </c>
      <c r="J13999" s="1">
        <v>0</v>
      </c>
      <c r="K13999" s="8" t="str">
        <f t="shared" si="435"/>
        <v/>
      </c>
    </row>
    <row r="14000" spans="1:11" ht="15" hidden="1" customHeight="1" outlineLevel="1" x14ac:dyDescent="0.25">
      <c r="A14000" s="4">
        <v>44815.578645833331</v>
      </c>
      <c r="D14000" s="2" t="str">
        <f t="shared" si="436"/>
        <v>x</v>
      </c>
      <c r="I14000" s="1">
        <v>0</v>
      </c>
      <c r="J14000" s="1">
        <v>0</v>
      </c>
      <c r="K14000" s="8" t="str">
        <f t="shared" si="435"/>
        <v/>
      </c>
    </row>
    <row r="14001" spans="1:11" ht="15" hidden="1" customHeight="1" outlineLevel="1" x14ac:dyDescent="0.25">
      <c r="A14001" s="4">
        <v>44815.578657407408</v>
      </c>
      <c r="D14001" s="2" t="str">
        <f t="shared" si="436"/>
        <v>x</v>
      </c>
      <c r="I14001" s="1">
        <v>0</v>
      </c>
      <c r="J14001" s="1">
        <v>0</v>
      </c>
      <c r="K14001" s="8" t="str">
        <f t="shared" si="435"/>
        <v/>
      </c>
    </row>
    <row r="14002" spans="1:11" ht="15" hidden="1" customHeight="1" outlineLevel="1" x14ac:dyDescent="0.25">
      <c r="A14002" s="4">
        <v>44815.578668981478</v>
      </c>
      <c r="D14002" s="2" t="str">
        <f t="shared" si="436"/>
        <v>x</v>
      </c>
      <c r="I14002" s="1">
        <v>0</v>
      </c>
      <c r="J14002" s="1">
        <v>0</v>
      </c>
      <c r="K14002" s="8" t="str">
        <f t="shared" si="435"/>
        <v/>
      </c>
    </row>
    <row r="14003" spans="1:11" ht="15" hidden="1" customHeight="1" outlineLevel="1" x14ac:dyDescent="0.25">
      <c r="A14003" s="4">
        <v>44815.578680555547</v>
      </c>
      <c r="D14003" s="2" t="str">
        <f t="shared" si="436"/>
        <v>x</v>
      </c>
      <c r="I14003" s="1">
        <v>0</v>
      </c>
      <c r="J14003" s="1">
        <v>0</v>
      </c>
      <c r="K14003" s="8" t="str">
        <f t="shared" si="435"/>
        <v/>
      </c>
    </row>
    <row r="14004" spans="1:11" ht="15" hidden="1" customHeight="1" outlineLevel="1" x14ac:dyDescent="0.25">
      <c r="A14004" s="4">
        <v>44815.578692129631</v>
      </c>
      <c r="D14004" s="2" t="str">
        <f t="shared" si="436"/>
        <v>x</v>
      </c>
      <c r="I14004" s="1">
        <v>0</v>
      </c>
      <c r="J14004" s="1">
        <v>0</v>
      </c>
      <c r="K14004" s="8" t="str">
        <f t="shared" si="435"/>
        <v/>
      </c>
    </row>
    <row r="14005" spans="1:11" ht="15" hidden="1" customHeight="1" outlineLevel="1" x14ac:dyDescent="0.25">
      <c r="A14005" s="4">
        <v>44815.578703703701</v>
      </c>
      <c r="D14005" s="2" t="str">
        <f t="shared" si="436"/>
        <v>x</v>
      </c>
      <c r="I14005" s="1">
        <v>0</v>
      </c>
      <c r="J14005" s="1">
        <v>0</v>
      </c>
      <c r="K14005" s="8" t="str">
        <f t="shared" si="435"/>
        <v/>
      </c>
    </row>
    <row r="14006" spans="1:11" ht="15" hidden="1" customHeight="1" outlineLevel="1" x14ac:dyDescent="0.25">
      <c r="A14006" s="4">
        <v>44815.578715277778</v>
      </c>
      <c r="D14006" s="2" t="str">
        <f t="shared" si="436"/>
        <v>x</v>
      </c>
      <c r="I14006" s="1">
        <v>0</v>
      </c>
      <c r="J14006" s="1">
        <v>0</v>
      </c>
      <c r="K14006" s="8" t="str">
        <f t="shared" si="435"/>
        <v/>
      </c>
    </row>
    <row r="14007" spans="1:11" ht="15" hidden="1" customHeight="1" outlineLevel="1" x14ac:dyDescent="0.25">
      <c r="A14007" s="4">
        <v>44815.578726851847</v>
      </c>
      <c r="D14007" s="2" t="str">
        <f t="shared" si="436"/>
        <v>x</v>
      </c>
      <c r="I14007" s="1">
        <v>0</v>
      </c>
      <c r="J14007" s="1">
        <v>0</v>
      </c>
      <c r="K14007" s="8" t="str">
        <f t="shared" si="435"/>
        <v/>
      </c>
    </row>
    <row r="14008" spans="1:11" ht="15" hidden="1" customHeight="1" outlineLevel="1" x14ac:dyDescent="0.25">
      <c r="A14008" s="4">
        <v>44815.578738425917</v>
      </c>
      <c r="D14008" s="2" t="str">
        <f t="shared" si="436"/>
        <v>x</v>
      </c>
      <c r="I14008" s="1">
        <v>0</v>
      </c>
      <c r="J14008" s="1">
        <v>0</v>
      </c>
      <c r="K14008" s="8" t="str">
        <f t="shared" si="435"/>
        <v/>
      </c>
    </row>
    <row r="14009" spans="1:11" ht="15" hidden="1" customHeight="1" outlineLevel="1" x14ac:dyDescent="0.25">
      <c r="A14009" s="4">
        <v>44815.578750000001</v>
      </c>
      <c r="D14009" s="2" t="str">
        <f t="shared" si="436"/>
        <v>x</v>
      </c>
      <c r="I14009" s="1">
        <v>0</v>
      </c>
      <c r="J14009" s="1">
        <v>0</v>
      </c>
      <c r="K14009" s="8" t="str">
        <f t="shared" si="435"/>
        <v/>
      </c>
    </row>
    <row r="14010" spans="1:11" ht="15" hidden="1" customHeight="1" outlineLevel="1" x14ac:dyDescent="0.25">
      <c r="A14010" s="4">
        <v>44815.578761574077</v>
      </c>
      <c r="D14010" s="2" t="str">
        <f t="shared" si="436"/>
        <v>x</v>
      </c>
      <c r="I14010" s="1">
        <v>0</v>
      </c>
      <c r="J14010" s="1">
        <v>0</v>
      </c>
      <c r="K14010" s="8" t="str">
        <f t="shared" si="435"/>
        <v/>
      </c>
    </row>
    <row r="14011" spans="1:11" ht="15" hidden="1" customHeight="1" outlineLevel="1" x14ac:dyDescent="0.25">
      <c r="A14011" s="4">
        <v>44815.578773148147</v>
      </c>
      <c r="D14011" s="2" t="str">
        <f t="shared" si="436"/>
        <v>x</v>
      </c>
      <c r="I14011" s="1">
        <v>0</v>
      </c>
      <c r="J14011" s="1">
        <v>0</v>
      </c>
      <c r="K14011" s="8" t="str">
        <f t="shared" si="435"/>
        <v/>
      </c>
    </row>
    <row r="14012" spans="1:11" ht="15" hidden="1" customHeight="1" outlineLevel="1" x14ac:dyDescent="0.25">
      <c r="A14012" s="4">
        <v>44815.578784722216</v>
      </c>
      <c r="D14012" s="2" t="str">
        <f t="shared" si="436"/>
        <v>x</v>
      </c>
      <c r="I14012" s="1">
        <v>0</v>
      </c>
      <c r="J14012" s="1">
        <v>0</v>
      </c>
      <c r="K14012" s="8" t="str">
        <f t="shared" si="435"/>
        <v/>
      </c>
    </row>
    <row r="14013" spans="1:11" ht="15" hidden="1" customHeight="1" outlineLevel="1" x14ac:dyDescent="0.25">
      <c r="A14013" s="4">
        <v>44815.578796296293</v>
      </c>
      <c r="D14013" s="2" t="str">
        <f t="shared" si="436"/>
        <v>x</v>
      </c>
      <c r="I14013" s="1">
        <v>0</v>
      </c>
      <c r="J14013" s="1">
        <v>0</v>
      </c>
      <c r="K14013" s="8" t="str">
        <f t="shared" si="435"/>
        <v/>
      </c>
    </row>
    <row r="14014" spans="1:11" ht="15" hidden="1" customHeight="1" outlineLevel="1" x14ac:dyDescent="0.25">
      <c r="A14014" s="4">
        <v>44815.57880787037</v>
      </c>
      <c r="D14014" s="2" t="str">
        <f t="shared" si="436"/>
        <v>x</v>
      </c>
      <c r="I14014" s="1">
        <v>0</v>
      </c>
      <c r="J14014" s="1">
        <v>0</v>
      </c>
      <c r="K14014" s="8" t="str">
        <f t="shared" si="435"/>
        <v/>
      </c>
    </row>
    <row r="14015" spans="1:11" ht="15" hidden="1" customHeight="1" outlineLevel="1" x14ac:dyDescent="0.25">
      <c r="A14015" s="4">
        <v>44815.578819444447</v>
      </c>
      <c r="D14015" s="2" t="str">
        <f t="shared" si="436"/>
        <v>x</v>
      </c>
      <c r="I14015" s="1">
        <v>0</v>
      </c>
      <c r="J14015" s="1">
        <v>0</v>
      </c>
      <c r="K14015" s="8" t="str">
        <f t="shared" si="435"/>
        <v/>
      </c>
    </row>
    <row r="14016" spans="1:11" ht="15" hidden="1" customHeight="1" outlineLevel="1" x14ac:dyDescent="0.25">
      <c r="A14016" s="4">
        <v>44815.578831018523</v>
      </c>
      <c r="D14016" s="2" t="str">
        <f t="shared" si="436"/>
        <v>x</v>
      </c>
      <c r="I14016" s="1">
        <v>0</v>
      </c>
      <c r="J14016" s="1">
        <v>0</v>
      </c>
      <c r="K14016" s="8" t="str">
        <f t="shared" si="435"/>
        <v/>
      </c>
    </row>
    <row r="14017" spans="1:11" ht="15" hidden="1" customHeight="1" outlineLevel="1" x14ac:dyDescent="0.25">
      <c r="A14017" s="4">
        <v>44815.578842592593</v>
      </c>
      <c r="D14017" s="2" t="str">
        <f t="shared" si="436"/>
        <v>x</v>
      </c>
      <c r="I14017" s="1">
        <v>0</v>
      </c>
      <c r="J14017" s="1">
        <v>0</v>
      </c>
      <c r="K14017" s="8" t="str">
        <f t="shared" ref="K14017:K14080" si="437">IF(AND(D14017=D13957, D14017&lt;&gt;"x"), "v", "")</f>
        <v/>
      </c>
    </row>
    <row r="14018" spans="1:11" ht="15" hidden="1" customHeight="1" outlineLevel="1" x14ac:dyDescent="0.25">
      <c r="A14018" s="4">
        <v>44815.57885416667</v>
      </c>
      <c r="D14018" s="2" t="str">
        <f t="shared" si="436"/>
        <v>x</v>
      </c>
      <c r="I14018" s="1">
        <v>0</v>
      </c>
      <c r="J14018" s="1">
        <v>0</v>
      </c>
      <c r="K14018" s="8" t="str">
        <f t="shared" si="437"/>
        <v/>
      </c>
    </row>
    <row r="14019" spans="1:11" ht="15" hidden="1" customHeight="1" outlineLevel="1" x14ac:dyDescent="0.25">
      <c r="A14019" s="4">
        <v>44815.578865740739</v>
      </c>
      <c r="D14019" s="2" t="str">
        <f t="shared" si="436"/>
        <v>x</v>
      </c>
      <c r="I14019" s="1">
        <v>0</v>
      </c>
      <c r="J14019" s="1">
        <v>0</v>
      </c>
      <c r="K14019" s="8" t="str">
        <f t="shared" si="437"/>
        <v/>
      </c>
    </row>
    <row r="14020" spans="1:11" ht="15" hidden="1" customHeight="1" outlineLevel="1" x14ac:dyDescent="0.25">
      <c r="A14020" s="4">
        <v>44815.578877314823</v>
      </c>
      <c r="D14020" s="2" t="str">
        <f t="shared" si="436"/>
        <v>x</v>
      </c>
      <c r="I14020" s="1">
        <v>0</v>
      </c>
      <c r="J14020" s="1">
        <v>0</v>
      </c>
      <c r="K14020" s="8" t="str">
        <f t="shared" si="437"/>
        <v/>
      </c>
    </row>
    <row r="14021" spans="1:11" ht="15" hidden="1" customHeight="1" outlineLevel="1" x14ac:dyDescent="0.25">
      <c r="A14021" s="4">
        <v>44815.578888888893</v>
      </c>
      <c r="D14021" s="2" t="str">
        <f t="shared" ref="D14021:D14084" si="438">IF(AND(B14021&lt;=$C$1,B14021&lt;&gt;"", C14021&lt;=$C$1,C14021&lt;&gt;""), "v", "x")</f>
        <v>x</v>
      </c>
      <c r="I14021" s="1">
        <v>0</v>
      </c>
      <c r="J14021" s="1">
        <v>0</v>
      </c>
      <c r="K14021" s="8" t="str">
        <f t="shared" si="437"/>
        <v/>
      </c>
    </row>
    <row r="14022" spans="1:11" ht="15" hidden="1" customHeight="1" outlineLevel="1" x14ac:dyDescent="0.25">
      <c r="A14022" s="4">
        <v>44815.578900462962</v>
      </c>
      <c r="D14022" s="2" t="str">
        <f t="shared" si="438"/>
        <v>x</v>
      </c>
      <c r="I14022" s="1">
        <v>0</v>
      </c>
      <c r="J14022" s="1">
        <v>0</v>
      </c>
      <c r="K14022" s="8" t="str">
        <f t="shared" si="437"/>
        <v/>
      </c>
    </row>
    <row r="14023" spans="1:11" ht="15" hidden="1" customHeight="1" outlineLevel="1" x14ac:dyDescent="0.25">
      <c r="A14023" s="4">
        <v>44815.578912037039</v>
      </c>
      <c r="D14023" s="2" t="str">
        <f t="shared" si="438"/>
        <v>x</v>
      </c>
      <c r="I14023" s="1">
        <v>0</v>
      </c>
      <c r="J14023" s="1">
        <v>0</v>
      </c>
      <c r="K14023" s="8" t="str">
        <f t="shared" si="437"/>
        <v/>
      </c>
    </row>
    <row r="14024" spans="1:11" ht="15" hidden="1" customHeight="1" outlineLevel="1" x14ac:dyDescent="0.25">
      <c r="A14024" s="4">
        <v>44815.578923611109</v>
      </c>
      <c r="D14024" s="2" t="str">
        <f t="shared" si="438"/>
        <v>x</v>
      </c>
      <c r="I14024" s="1">
        <v>0</v>
      </c>
      <c r="J14024" s="1">
        <v>0</v>
      </c>
      <c r="K14024" s="8" t="str">
        <f t="shared" si="437"/>
        <v/>
      </c>
    </row>
    <row r="14025" spans="1:11" ht="15" hidden="1" customHeight="1" outlineLevel="1" x14ac:dyDescent="0.25">
      <c r="A14025" s="4">
        <v>44815.578935185193</v>
      </c>
      <c r="D14025" s="2" t="str">
        <f t="shared" si="438"/>
        <v>x</v>
      </c>
      <c r="I14025" s="1">
        <v>0</v>
      </c>
      <c r="J14025" s="1">
        <v>0</v>
      </c>
      <c r="K14025" s="8" t="str">
        <f t="shared" si="437"/>
        <v/>
      </c>
    </row>
    <row r="14026" spans="1:11" ht="15" hidden="1" customHeight="1" outlineLevel="1" x14ac:dyDescent="0.25">
      <c r="A14026" s="4">
        <v>44815.578946759262</v>
      </c>
      <c r="D14026" s="2" t="str">
        <f t="shared" si="438"/>
        <v>x</v>
      </c>
      <c r="I14026" s="1">
        <v>0</v>
      </c>
      <c r="J14026" s="1">
        <v>0</v>
      </c>
      <c r="K14026" s="8" t="str">
        <f t="shared" si="437"/>
        <v/>
      </c>
    </row>
    <row r="14027" spans="1:11" ht="15" hidden="1" customHeight="1" outlineLevel="1" x14ac:dyDescent="0.25">
      <c r="A14027" s="4">
        <v>44815.578958333332</v>
      </c>
      <c r="D14027" s="2" t="str">
        <f t="shared" si="438"/>
        <v>x</v>
      </c>
      <c r="I14027" s="1">
        <v>0</v>
      </c>
      <c r="J14027" s="1">
        <v>0</v>
      </c>
      <c r="K14027" s="8" t="str">
        <f t="shared" si="437"/>
        <v/>
      </c>
    </row>
    <row r="14028" spans="1:11" ht="15" hidden="1" customHeight="1" outlineLevel="1" x14ac:dyDescent="0.25">
      <c r="A14028" s="4">
        <v>44815.578969907408</v>
      </c>
      <c r="D14028" s="2" t="str">
        <f t="shared" si="438"/>
        <v>x</v>
      </c>
      <c r="I14028" s="1">
        <v>0</v>
      </c>
      <c r="J14028" s="1">
        <v>0</v>
      </c>
      <c r="K14028" s="8" t="str">
        <f t="shared" si="437"/>
        <v/>
      </c>
    </row>
    <row r="14029" spans="1:11" ht="15" hidden="1" customHeight="1" outlineLevel="1" x14ac:dyDescent="0.25">
      <c r="A14029" s="4">
        <v>44815.578981481478</v>
      </c>
      <c r="D14029" s="2" t="str">
        <f t="shared" si="438"/>
        <v>x</v>
      </c>
      <c r="I14029" s="1">
        <v>0</v>
      </c>
      <c r="J14029" s="1">
        <v>0</v>
      </c>
      <c r="K14029" s="8" t="str">
        <f t="shared" si="437"/>
        <v/>
      </c>
    </row>
    <row r="14030" spans="1:11" ht="15" hidden="1" customHeight="1" outlineLevel="1" x14ac:dyDescent="0.25">
      <c r="A14030" s="4">
        <v>44815.578993055547</v>
      </c>
      <c r="D14030" s="2" t="str">
        <f t="shared" si="438"/>
        <v>x</v>
      </c>
      <c r="I14030" s="1">
        <v>0</v>
      </c>
      <c r="J14030" s="1">
        <v>0</v>
      </c>
      <c r="K14030" s="8" t="str">
        <f t="shared" si="437"/>
        <v/>
      </c>
    </row>
    <row r="14031" spans="1:11" ht="15" hidden="1" customHeight="1" outlineLevel="1" x14ac:dyDescent="0.25">
      <c r="A14031" s="4">
        <v>44815.579004629632</v>
      </c>
      <c r="D14031" s="2" t="str">
        <f t="shared" si="438"/>
        <v>x</v>
      </c>
      <c r="I14031" s="1">
        <v>0</v>
      </c>
      <c r="J14031" s="1">
        <v>0</v>
      </c>
      <c r="K14031" s="8" t="str">
        <f t="shared" si="437"/>
        <v/>
      </c>
    </row>
    <row r="14032" spans="1:11" ht="15" hidden="1" customHeight="1" outlineLevel="1" x14ac:dyDescent="0.25">
      <c r="A14032" s="4">
        <v>44815.579016203701</v>
      </c>
      <c r="D14032" s="2" t="str">
        <f t="shared" si="438"/>
        <v>x</v>
      </c>
      <c r="I14032" s="1">
        <v>0</v>
      </c>
      <c r="J14032" s="1">
        <v>0</v>
      </c>
      <c r="K14032" s="8" t="str">
        <f t="shared" si="437"/>
        <v/>
      </c>
    </row>
    <row r="14033" spans="1:11" ht="15" hidden="1" customHeight="1" outlineLevel="1" x14ac:dyDescent="0.25">
      <c r="A14033" s="4">
        <v>44815.579027777778</v>
      </c>
      <c r="D14033" s="2" t="str">
        <f t="shared" si="438"/>
        <v>x</v>
      </c>
      <c r="I14033" s="1">
        <v>0</v>
      </c>
      <c r="J14033" s="1">
        <v>0</v>
      </c>
      <c r="K14033" s="8" t="str">
        <f t="shared" si="437"/>
        <v/>
      </c>
    </row>
    <row r="14034" spans="1:11" ht="15" hidden="1" customHeight="1" outlineLevel="1" x14ac:dyDescent="0.25">
      <c r="A14034" s="4">
        <v>44815.579039351847</v>
      </c>
      <c r="D14034" s="2" t="str">
        <f t="shared" si="438"/>
        <v>x</v>
      </c>
      <c r="I14034" s="1">
        <v>0</v>
      </c>
      <c r="J14034" s="1">
        <v>0</v>
      </c>
      <c r="K14034" s="8" t="str">
        <f t="shared" si="437"/>
        <v/>
      </c>
    </row>
    <row r="14035" spans="1:11" ht="15" hidden="1" customHeight="1" outlineLevel="1" x14ac:dyDescent="0.25">
      <c r="A14035" s="4">
        <v>44815.579050925917</v>
      </c>
      <c r="D14035" s="2" t="str">
        <f t="shared" si="438"/>
        <v>x</v>
      </c>
      <c r="I14035" s="1">
        <v>0</v>
      </c>
      <c r="J14035" s="1">
        <v>0</v>
      </c>
      <c r="K14035" s="8" t="str">
        <f t="shared" si="437"/>
        <v/>
      </c>
    </row>
    <row r="14036" spans="1:11" ht="15" hidden="1" customHeight="1" outlineLevel="1" x14ac:dyDescent="0.25">
      <c r="A14036" s="4">
        <v>44815.579062500001</v>
      </c>
      <c r="D14036" s="2" t="str">
        <f t="shared" si="438"/>
        <v>x</v>
      </c>
      <c r="I14036" s="1">
        <v>0</v>
      </c>
      <c r="J14036" s="1">
        <v>0</v>
      </c>
      <c r="K14036" s="8" t="str">
        <f t="shared" si="437"/>
        <v/>
      </c>
    </row>
    <row r="14037" spans="1:11" ht="15" hidden="1" customHeight="1" outlineLevel="1" x14ac:dyDescent="0.25">
      <c r="A14037" s="4">
        <v>44815.579074074078</v>
      </c>
      <c r="D14037" s="2" t="str">
        <f t="shared" si="438"/>
        <v>x</v>
      </c>
      <c r="I14037" s="1">
        <v>0</v>
      </c>
      <c r="J14037" s="1">
        <v>0</v>
      </c>
      <c r="K14037" s="8" t="str">
        <f t="shared" si="437"/>
        <v/>
      </c>
    </row>
    <row r="14038" spans="1:11" ht="15" hidden="1" customHeight="1" outlineLevel="1" x14ac:dyDescent="0.25">
      <c r="A14038" s="4">
        <v>44815.579085648147</v>
      </c>
      <c r="D14038" s="2" t="str">
        <f t="shared" si="438"/>
        <v>x</v>
      </c>
      <c r="I14038" s="1">
        <v>0</v>
      </c>
      <c r="J14038" s="1">
        <v>0</v>
      </c>
      <c r="K14038" s="8" t="str">
        <f t="shared" si="437"/>
        <v/>
      </c>
    </row>
    <row r="14039" spans="1:11" ht="15" hidden="1" customHeight="1" outlineLevel="1" x14ac:dyDescent="0.25">
      <c r="A14039" s="4">
        <v>44815.579097222217</v>
      </c>
      <c r="D14039" s="2" t="str">
        <f t="shared" si="438"/>
        <v>x</v>
      </c>
      <c r="I14039" s="1">
        <v>0</v>
      </c>
      <c r="J14039" s="1">
        <v>0</v>
      </c>
      <c r="K14039" s="8" t="str">
        <f t="shared" si="437"/>
        <v/>
      </c>
    </row>
    <row r="14040" spans="1:11" ht="15" hidden="1" customHeight="1" outlineLevel="1" x14ac:dyDescent="0.25">
      <c r="A14040" s="4">
        <v>44815.579108796293</v>
      </c>
      <c r="D14040" s="2" t="str">
        <f t="shared" si="438"/>
        <v>x</v>
      </c>
      <c r="I14040" s="1">
        <v>0</v>
      </c>
      <c r="J14040" s="1">
        <v>0</v>
      </c>
      <c r="K14040" s="8" t="str">
        <f t="shared" si="437"/>
        <v/>
      </c>
    </row>
    <row r="14041" spans="1:11" ht="15" hidden="1" customHeight="1" outlineLevel="1" x14ac:dyDescent="0.25">
      <c r="A14041" s="4">
        <v>44815.57912037037</v>
      </c>
      <c r="D14041" s="2" t="str">
        <f t="shared" si="438"/>
        <v>x</v>
      </c>
      <c r="I14041" s="1">
        <v>0</v>
      </c>
      <c r="J14041" s="1">
        <v>0</v>
      </c>
      <c r="K14041" s="8" t="str">
        <f t="shared" si="437"/>
        <v/>
      </c>
    </row>
    <row r="14042" spans="1:11" ht="15" hidden="1" customHeight="1" outlineLevel="1" x14ac:dyDescent="0.25">
      <c r="A14042" s="4">
        <v>44815.579131944447</v>
      </c>
      <c r="D14042" s="2" t="str">
        <f t="shared" si="438"/>
        <v>x</v>
      </c>
      <c r="I14042" s="1">
        <v>0</v>
      </c>
      <c r="J14042" s="1">
        <v>0</v>
      </c>
      <c r="K14042" s="8" t="str">
        <f t="shared" si="437"/>
        <v/>
      </c>
    </row>
    <row r="14043" spans="1:11" ht="15" hidden="1" customHeight="1" outlineLevel="1" x14ac:dyDescent="0.25">
      <c r="A14043" s="4">
        <v>44815.579143518517</v>
      </c>
      <c r="D14043" s="2" t="str">
        <f t="shared" si="438"/>
        <v>x</v>
      </c>
      <c r="I14043" s="1">
        <v>0</v>
      </c>
      <c r="J14043" s="1">
        <v>0</v>
      </c>
      <c r="K14043" s="8" t="str">
        <f t="shared" si="437"/>
        <v/>
      </c>
    </row>
    <row r="14044" spans="1:11" ht="15" hidden="1" customHeight="1" outlineLevel="1" x14ac:dyDescent="0.25">
      <c r="A14044" s="4">
        <v>44815.579155092593</v>
      </c>
      <c r="D14044" s="2" t="str">
        <f t="shared" si="438"/>
        <v>x</v>
      </c>
      <c r="I14044" s="1">
        <v>0</v>
      </c>
      <c r="J14044" s="1">
        <v>0</v>
      </c>
      <c r="K14044" s="8" t="str">
        <f t="shared" si="437"/>
        <v/>
      </c>
    </row>
    <row r="14045" spans="1:11" collapsed="1" x14ac:dyDescent="0.25">
      <c r="A14045" s="4">
        <v>44815.57916666667</v>
      </c>
      <c r="D14045" s="2" t="str">
        <f t="shared" si="438"/>
        <v>x</v>
      </c>
      <c r="I14045" s="1">
        <v>0</v>
      </c>
      <c r="J14045" s="1">
        <v>0</v>
      </c>
      <c r="K14045" s="8" t="str">
        <f t="shared" si="437"/>
        <v/>
      </c>
    </row>
    <row r="14046" spans="1:11" ht="15" hidden="1" customHeight="1" outlineLevel="1" x14ac:dyDescent="0.25">
      <c r="A14046" s="4">
        <v>44815.57917824074</v>
      </c>
      <c r="D14046" s="2" t="str">
        <f t="shared" si="438"/>
        <v>x</v>
      </c>
      <c r="I14046" s="1">
        <v>0</v>
      </c>
      <c r="J14046" s="1">
        <v>0</v>
      </c>
      <c r="K14046" s="8" t="str">
        <f t="shared" si="437"/>
        <v/>
      </c>
    </row>
    <row r="14047" spans="1:11" ht="15" hidden="1" customHeight="1" outlineLevel="1" x14ac:dyDescent="0.25">
      <c r="A14047" s="4">
        <v>44815.579189814824</v>
      </c>
      <c r="D14047" s="2" t="str">
        <f t="shared" si="438"/>
        <v>x</v>
      </c>
      <c r="I14047" s="1">
        <v>0</v>
      </c>
      <c r="J14047" s="1">
        <v>0</v>
      </c>
      <c r="K14047" s="8" t="str">
        <f t="shared" si="437"/>
        <v/>
      </c>
    </row>
    <row r="14048" spans="1:11" ht="15" hidden="1" customHeight="1" outlineLevel="1" x14ac:dyDescent="0.25">
      <c r="A14048" s="4">
        <v>44815.579201388893</v>
      </c>
      <c r="D14048" s="2" t="str">
        <f t="shared" si="438"/>
        <v>x</v>
      </c>
      <c r="I14048" s="1">
        <v>0</v>
      </c>
      <c r="J14048" s="1">
        <v>0</v>
      </c>
      <c r="K14048" s="8" t="str">
        <f t="shared" si="437"/>
        <v/>
      </c>
    </row>
    <row r="14049" spans="1:11" ht="15" hidden="1" customHeight="1" outlineLevel="1" x14ac:dyDescent="0.25">
      <c r="A14049" s="4">
        <v>44815.579212962963</v>
      </c>
      <c r="D14049" s="2" t="str">
        <f t="shared" si="438"/>
        <v>x</v>
      </c>
      <c r="I14049" s="1">
        <v>0</v>
      </c>
      <c r="J14049" s="1">
        <v>0</v>
      </c>
      <c r="K14049" s="8" t="str">
        <f t="shared" si="437"/>
        <v/>
      </c>
    </row>
    <row r="14050" spans="1:11" ht="15" hidden="1" customHeight="1" outlineLevel="1" x14ac:dyDescent="0.25">
      <c r="A14050" s="4">
        <v>44815.579224537039</v>
      </c>
      <c r="D14050" s="2" t="str">
        <f t="shared" si="438"/>
        <v>x</v>
      </c>
      <c r="I14050" s="1">
        <v>0</v>
      </c>
      <c r="J14050" s="1">
        <v>0</v>
      </c>
      <c r="K14050" s="8" t="str">
        <f t="shared" si="437"/>
        <v/>
      </c>
    </row>
    <row r="14051" spans="1:11" ht="15" hidden="1" customHeight="1" outlineLevel="1" x14ac:dyDescent="0.25">
      <c r="A14051" s="4">
        <v>44815.579236111109</v>
      </c>
      <c r="D14051" s="2" t="str">
        <f t="shared" si="438"/>
        <v>x</v>
      </c>
      <c r="I14051" s="1">
        <v>0</v>
      </c>
      <c r="J14051" s="1">
        <v>0</v>
      </c>
      <c r="K14051" s="8" t="str">
        <f t="shared" si="437"/>
        <v/>
      </c>
    </row>
    <row r="14052" spans="1:11" ht="15" hidden="1" customHeight="1" outlineLevel="1" x14ac:dyDescent="0.25">
      <c r="A14052" s="4">
        <v>44815.579247685193</v>
      </c>
      <c r="D14052" s="2" t="str">
        <f t="shared" si="438"/>
        <v>x</v>
      </c>
      <c r="I14052" s="1">
        <v>0</v>
      </c>
      <c r="J14052" s="1">
        <v>0</v>
      </c>
      <c r="K14052" s="8" t="str">
        <f t="shared" si="437"/>
        <v/>
      </c>
    </row>
    <row r="14053" spans="1:11" ht="15" hidden="1" customHeight="1" outlineLevel="1" x14ac:dyDescent="0.25">
      <c r="A14053" s="4">
        <v>44815.579259259262</v>
      </c>
      <c r="D14053" s="2" t="str">
        <f t="shared" si="438"/>
        <v>x</v>
      </c>
      <c r="I14053" s="1">
        <v>0</v>
      </c>
      <c r="J14053" s="1">
        <v>0</v>
      </c>
      <c r="K14053" s="8" t="str">
        <f t="shared" si="437"/>
        <v/>
      </c>
    </row>
    <row r="14054" spans="1:11" ht="15" hidden="1" customHeight="1" outlineLevel="1" x14ac:dyDescent="0.25">
      <c r="A14054" s="4">
        <v>44815.579270833332</v>
      </c>
      <c r="D14054" s="2" t="str">
        <f t="shared" si="438"/>
        <v>x</v>
      </c>
      <c r="I14054" s="1">
        <v>0</v>
      </c>
      <c r="J14054" s="1">
        <v>0</v>
      </c>
      <c r="K14054" s="8" t="str">
        <f t="shared" si="437"/>
        <v/>
      </c>
    </row>
    <row r="14055" spans="1:11" ht="15" hidden="1" customHeight="1" outlineLevel="1" x14ac:dyDescent="0.25">
      <c r="A14055" s="4">
        <v>44815.579282407409</v>
      </c>
      <c r="D14055" s="2" t="str">
        <f t="shared" si="438"/>
        <v>x</v>
      </c>
      <c r="I14055" s="1">
        <v>0</v>
      </c>
      <c r="J14055" s="1">
        <v>0</v>
      </c>
      <c r="K14055" s="8" t="str">
        <f t="shared" si="437"/>
        <v/>
      </c>
    </row>
    <row r="14056" spans="1:11" ht="15" hidden="1" customHeight="1" outlineLevel="1" x14ac:dyDescent="0.25">
      <c r="A14056" s="4">
        <v>44815.579293981478</v>
      </c>
      <c r="D14056" s="2" t="str">
        <f t="shared" si="438"/>
        <v>x</v>
      </c>
      <c r="I14056" s="1">
        <v>0</v>
      </c>
      <c r="J14056" s="1">
        <v>0</v>
      </c>
      <c r="K14056" s="8" t="str">
        <f t="shared" si="437"/>
        <v/>
      </c>
    </row>
    <row r="14057" spans="1:11" ht="15" hidden="1" customHeight="1" outlineLevel="1" x14ac:dyDescent="0.25">
      <c r="A14057" s="4">
        <v>44815.579305555562</v>
      </c>
      <c r="D14057" s="2" t="str">
        <f t="shared" si="438"/>
        <v>x</v>
      </c>
      <c r="I14057" s="1">
        <v>0</v>
      </c>
      <c r="J14057" s="1">
        <v>0</v>
      </c>
      <c r="K14057" s="8" t="str">
        <f t="shared" si="437"/>
        <v/>
      </c>
    </row>
    <row r="14058" spans="1:11" ht="15" hidden="1" customHeight="1" outlineLevel="1" x14ac:dyDescent="0.25">
      <c r="A14058" s="4">
        <v>44815.579317129632</v>
      </c>
      <c r="D14058" s="2" t="str">
        <f t="shared" si="438"/>
        <v>x</v>
      </c>
      <c r="I14058" s="1">
        <v>0</v>
      </c>
      <c r="J14058" s="1">
        <v>0</v>
      </c>
      <c r="K14058" s="8" t="str">
        <f t="shared" si="437"/>
        <v/>
      </c>
    </row>
    <row r="14059" spans="1:11" ht="15" hidden="1" customHeight="1" outlineLevel="1" x14ac:dyDescent="0.25">
      <c r="A14059" s="4">
        <v>44815.579328703701</v>
      </c>
      <c r="D14059" s="2" t="str">
        <f t="shared" si="438"/>
        <v>x</v>
      </c>
      <c r="I14059" s="1">
        <v>0</v>
      </c>
      <c r="J14059" s="1">
        <v>0</v>
      </c>
      <c r="K14059" s="8" t="str">
        <f t="shared" si="437"/>
        <v/>
      </c>
    </row>
    <row r="14060" spans="1:11" ht="15" hidden="1" customHeight="1" outlineLevel="1" x14ac:dyDescent="0.25">
      <c r="A14060" s="4">
        <v>44815.579340277778</v>
      </c>
      <c r="D14060" s="2" t="str">
        <f t="shared" si="438"/>
        <v>x</v>
      </c>
      <c r="I14060" s="1">
        <v>0</v>
      </c>
      <c r="J14060" s="1">
        <v>0</v>
      </c>
      <c r="K14060" s="8" t="str">
        <f t="shared" si="437"/>
        <v/>
      </c>
    </row>
    <row r="14061" spans="1:11" ht="15" hidden="1" customHeight="1" outlineLevel="1" x14ac:dyDescent="0.25">
      <c r="A14061" s="4">
        <v>44815.579351851848</v>
      </c>
      <c r="D14061" s="2" t="str">
        <f t="shared" si="438"/>
        <v>x</v>
      </c>
      <c r="I14061" s="1">
        <v>0</v>
      </c>
      <c r="J14061" s="1">
        <v>0</v>
      </c>
      <c r="K14061" s="8" t="str">
        <f t="shared" si="437"/>
        <v/>
      </c>
    </row>
    <row r="14062" spans="1:11" ht="15" hidden="1" customHeight="1" outlineLevel="1" x14ac:dyDescent="0.25">
      <c r="A14062" s="4">
        <v>44815.579363425917</v>
      </c>
      <c r="D14062" s="2" t="str">
        <f t="shared" si="438"/>
        <v>x</v>
      </c>
      <c r="I14062" s="1">
        <v>0</v>
      </c>
      <c r="J14062" s="1">
        <v>0</v>
      </c>
      <c r="K14062" s="8" t="str">
        <f t="shared" si="437"/>
        <v/>
      </c>
    </row>
    <row r="14063" spans="1:11" ht="15" hidden="1" customHeight="1" outlineLevel="1" x14ac:dyDescent="0.25">
      <c r="A14063" s="4">
        <v>44815.579375000001</v>
      </c>
      <c r="D14063" s="2" t="str">
        <f t="shared" si="438"/>
        <v>x</v>
      </c>
      <c r="I14063" s="1">
        <v>0</v>
      </c>
      <c r="J14063" s="1">
        <v>0</v>
      </c>
      <c r="K14063" s="8" t="str">
        <f t="shared" si="437"/>
        <v/>
      </c>
    </row>
    <row r="14064" spans="1:11" ht="15" hidden="1" customHeight="1" outlineLevel="1" x14ac:dyDescent="0.25">
      <c r="A14064" s="4">
        <v>44815.579386574071</v>
      </c>
      <c r="D14064" s="2" t="str">
        <f t="shared" si="438"/>
        <v>x</v>
      </c>
      <c r="I14064" s="1">
        <v>0</v>
      </c>
      <c r="J14064" s="1">
        <v>0</v>
      </c>
      <c r="K14064" s="8" t="str">
        <f t="shared" si="437"/>
        <v/>
      </c>
    </row>
    <row r="14065" spans="1:11" ht="15" hidden="1" customHeight="1" outlineLevel="1" x14ac:dyDescent="0.25">
      <c r="A14065" s="4">
        <v>44815.579398148147</v>
      </c>
      <c r="D14065" s="2" t="str">
        <f t="shared" si="438"/>
        <v>x</v>
      </c>
      <c r="I14065" s="1">
        <v>0</v>
      </c>
      <c r="J14065" s="1">
        <v>0</v>
      </c>
      <c r="K14065" s="8" t="str">
        <f t="shared" si="437"/>
        <v/>
      </c>
    </row>
    <row r="14066" spans="1:11" ht="15" hidden="1" customHeight="1" outlineLevel="1" x14ac:dyDescent="0.25">
      <c r="A14066" s="4">
        <v>44815.579409722217</v>
      </c>
      <c r="D14066" s="2" t="str">
        <f t="shared" si="438"/>
        <v>x</v>
      </c>
      <c r="I14066" s="1">
        <v>0</v>
      </c>
      <c r="J14066" s="1">
        <v>0</v>
      </c>
      <c r="K14066" s="8" t="str">
        <f t="shared" si="437"/>
        <v/>
      </c>
    </row>
    <row r="14067" spans="1:11" ht="15" hidden="1" customHeight="1" outlineLevel="1" x14ac:dyDescent="0.25">
      <c r="A14067" s="4">
        <v>44815.579421296286</v>
      </c>
      <c r="D14067" s="2" t="str">
        <f t="shared" si="438"/>
        <v>x</v>
      </c>
      <c r="I14067" s="1">
        <v>0</v>
      </c>
      <c r="J14067" s="1">
        <v>0</v>
      </c>
      <c r="K14067" s="8" t="str">
        <f t="shared" si="437"/>
        <v/>
      </c>
    </row>
    <row r="14068" spans="1:11" ht="15" hidden="1" customHeight="1" outlineLevel="1" x14ac:dyDescent="0.25">
      <c r="A14068" s="4">
        <v>44815.579432870371</v>
      </c>
      <c r="D14068" s="2" t="str">
        <f t="shared" si="438"/>
        <v>x</v>
      </c>
      <c r="I14068" s="1">
        <v>0</v>
      </c>
      <c r="J14068" s="1">
        <v>0</v>
      </c>
      <c r="K14068" s="8" t="str">
        <f t="shared" si="437"/>
        <v/>
      </c>
    </row>
    <row r="14069" spans="1:11" ht="15" hidden="1" customHeight="1" outlineLevel="1" x14ac:dyDescent="0.25">
      <c r="A14069" s="4">
        <v>44815.579444444447</v>
      </c>
      <c r="D14069" s="2" t="str">
        <f t="shared" si="438"/>
        <v>x</v>
      </c>
      <c r="I14069" s="1">
        <v>0</v>
      </c>
      <c r="J14069" s="1">
        <v>0</v>
      </c>
      <c r="K14069" s="8" t="str">
        <f t="shared" si="437"/>
        <v/>
      </c>
    </row>
    <row r="14070" spans="1:11" ht="15" hidden="1" customHeight="1" outlineLevel="1" x14ac:dyDescent="0.25">
      <c r="A14070" s="4">
        <v>44815.579456018517</v>
      </c>
      <c r="D14070" s="2" t="str">
        <f t="shared" si="438"/>
        <v>x</v>
      </c>
      <c r="I14070" s="1">
        <v>0</v>
      </c>
      <c r="J14070" s="1">
        <v>0</v>
      </c>
      <c r="K14070" s="8" t="str">
        <f t="shared" si="437"/>
        <v/>
      </c>
    </row>
    <row r="14071" spans="1:11" ht="15" hidden="1" customHeight="1" outlineLevel="1" x14ac:dyDescent="0.25">
      <c r="A14071" s="4">
        <v>44815.579467592594</v>
      </c>
      <c r="D14071" s="2" t="str">
        <f t="shared" si="438"/>
        <v>x</v>
      </c>
      <c r="I14071" s="1">
        <v>0</v>
      </c>
      <c r="J14071" s="1">
        <v>0</v>
      </c>
      <c r="K14071" s="8" t="str">
        <f t="shared" si="437"/>
        <v/>
      </c>
    </row>
    <row r="14072" spans="1:11" ht="15" hidden="1" customHeight="1" outlineLevel="1" x14ac:dyDescent="0.25">
      <c r="A14072" s="4">
        <v>44815.579479166663</v>
      </c>
      <c r="D14072" s="2" t="str">
        <f t="shared" si="438"/>
        <v>x</v>
      </c>
      <c r="I14072" s="1">
        <v>0</v>
      </c>
      <c r="J14072" s="1">
        <v>0</v>
      </c>
      <c r="K14072" s="8" t="str">
        <f t="shared" si="437"/>
        <v/>
      </c>
    </row>
    <row r="14073" spans="1:11" ht="15" hidden="1" customHeight="1" outlineLevel="1" x14ac:dyDescent="0.25">
      <c r="A14073" s="4">
        <v>44815.57949074074</v>
      </c>
      <c r="D14073" s="2" t="str">
        <f t="shared" si="438"/>
        <v>x</v>
      </c>
      <c r="I14073" s="1">
        <v>0</v>
      </c>
      <c r="J14073" s="1">
        <v>0</v>
      </c>
      <c r="K14073" s="8" t="str">
        <f t="shared" si="437"/>
        <v/>
      </c>
    </row>
    <row r="14074" spans="1:11" ht="15" hidden="1" customHeight="1" outlineLevel="1" x14ac:dyDescent="0.25">
      <c r="A14074" s="4">
        <v>44815.579502314817</v>
      </c>
      <c r="D14074" s="2" t="str">
        <f t="shared" si="438"/>
        <v>x</v>
      </c>
      <c r="I14074" s="1">
        <v>0</v>
      </c>
      <c r="J14074" s="1">
        <v>0</v>
      </c>
      <c r="K14074" s="8" t="str">
        <f t="shared" si="437"/>
        <v/>
      </c>
    </row>
    <row r="14075" spans="1:11" ht="15" hidden="1" customHeight="1" outlineLevel="1" x14ac:dyDescent="0.25">
      <c r="A14075" s="4">
        <v>44815.579513888893</v>
      </c>
      <c r="D14075" s="2" t="str">
        <f t="shared" si="438"/>
        <v>x</v>
      </c>
      <c r="I14075" s="1">
        <v>0</v>
      </c>
      <c r="J14075" s="1">
        <v>0</v>
      </c>
      <c r="K14075" s="8" t="str">
        <f t="shared" si="437"/>
        <v/>
      </c>
    </row>
    <row r="14076" spans="1:11" ht="15" hidden="1" customHeight="1" outlineLevel="1" x14ac:dyDescent="0.25">
      <c r="A14076" s="4">
        <v>44815.579525462963</v>
      </c>
      <c r="D14076" s="2" t="str">
        <f t="shared" si="438"/>
        <v>x</v>
      </c>
      <c r="I14076" s="1">
        <v>0</v>
      </c>
      <c r="J14076" s="1">
        <v>0</v>
      </c>
      <c r="K14076" s="8" t="str">
        <f t="shared" si="437"/>
        <v/>
      </c>
    </row>
    <row r="14077" spans="1:11" ht="15" hidden="1" customHeight="1" outlineLevel="1" x14ac:dyDescent="0.25">
      <c r="A14077" s="4">
        <v>44815.57953703704</v>
      </c>
      <c r="D14077" s="2" t="str">
        <f t="shared" si="438"/>
        <v>x</v>
      </c>
      <c r="I14077" s="1">
        <v>0</v>
      </c>
      <c r="J14077" s="1">
        <v>0</v>
      </c>
      <c r="K14077" s="8" t="str">
        <f t="shared" si="437"/>
        <v/>
      </c>
    </row>
    <row r="14078" spans="1:11" ht="15" hidden="1" customHeight="1" outlineLevel="1" x14ac:dyDescent="0.25">
      <c r="A14078" s="4">
        <v>44815.579548611109</v>
      </c>
      <c r="D14078" s="2" t="str">
        <f t="shared" si="438"/>
        <v>x</v>
      </c>
      <c r="I14078" s="1">
        <v>0</v>
      </c>
      <c r="J14078" s="1">
        <v>0</v>
      </c>
      <c r="K14078" s="8" t="str">
        <f t="shared" si="437"/>
        <v/>
      </c>
    </row>
    <row r="14079" spans="1:11" ht="15" hidden="1" customHeight="1" outlineLevel="1" x14ac:dyDescent="0.25">
      <c r="A14079" s="4">
        <v>44815.579560185193</v>
      </c>
      <c r="D14079" s="2" t="str">
        <f t="shared" si="438"/>
        <v>x</v>
      </c>
      <c r="I14079" s="1">
        <v>0</v>
      </c>
      <c r="J14079" s="1">
        <v>0</v>
      </c>
      <c r="K14079" s="8" t="str">
        <f t="shared" si="437"/>
        <v/>
      </c>
    </row>
    <row r="14080" spans="1:11" ht="15" hidden="1" customHeight="1" outlineLevel="1" x14ac:dyDescent="0.25">
      <c r="A14080" s="4">
        <v>44815.579571759263</v>
      </c>
      <c r="D14080" s="2" t="str">
        <f t="shared" si="438"/>
        <v>x</v>
      </c>
      <c r="I14080" s="1">
        <v>0</v>
      </c>
      <c r="J14080" s="1">
        <v>0</v>
      </c>
      <c r="K14080" s="8" t="str">
        <f t="shared" si="437"/>
        <v/>
      </c>
    </row>
    <row r="14081" spans="1:11" ht="15" hidden="1" customHeight="1" outlineLevel="1" x14ac:dyDescent="0.25">
      <c r="A14081" s="4">
        <v>44815.579583333332</v>
      </c>
      <c r="D14081" s="2" t="str">
        <f t="shared" si="438"/>
        <v>x</v>
      </c>
      <c r="I14081" s="1">
        <v>0</v>
      </c>
      <c r="J14081" s="1">
        <v>0</v>
      </c>
      <c r="K14081" s="8" t="str">
        <f t="shared" ref="K14081:K14144" si="439">IF(AND(D14081=D14021, D14081&lt;&gt;"x"), "v", "")</f>
        <v/>
      </c>
    </row>
    <row r="14082" spans="1:11" ht="15" hidden="1" customHeight="1" outlineLevel="1" x14ac:dyDescent="0.25">
      <c r="A14082" s="4">
        <v>44815.579594907409</v>
      </c>
      <c r="D14082" s="2" t="str">
        <f t="shared" si="438"/>
        <v>x</v>
      </c>
      <c r="I14082" s="1">
        <v>0</v>
      </c>
      <c r="J14082" s="1">
        <v>0</v>
      </c>
      <c r="K14082" s="8" t="str">
        <f t="shared" si="439"/>
        <v/>
      </c>
    </row>
    <row r="14083" spans="1:11" ht="15" hidden="1" customHeight="1" outlineLevel="1" x14ac:dyDescent="0.25">
      <c r="A14083" s="4">
        <v>44815.579606481479</v>
      </c>
      <c r="D14083" s="2" t="str">
        <f t="shared" si="438"/>
        <v>x</v>
      </c>
      <c r="I14083" s="1">
        <v>0</v>
      </c>
      <c r="J14083" s="1">
        <v>0</v>
      </c>
      <c r="K14083" s="8" t="str">
        <f t="shared" si="439"/>
        <v/>
      </c>
    </row>
    <row r="14084" spans="1:11" ht="15" hidden="1" customHeight="1" outlineLevel="1" x14ac:dyDescent="0.25">
      <c r="A14084" s="4">
        <v>44815.579618055563</v>
      </c>
      <c r="D14084" s="2" t="str">
        <f t="shared" si="438"/>
        <v>x</v>
      </c>
      <c r="I14084" s="1">
        <v>0</v>
      </c>
      <c r="J14084" s="1">
        <v>0</v>
      </c>
      <c r="K14084" s="8" t="str">
        <f t="shared" si="439"/>
        <v/>
      </c>
    </row>
    <row r="14085" spans="1:11" ht="15" hidden="1" customHeight="1" outlineLevel="1" x14ac:dyDescent="0.25">
      <c r="A14085" s="4">
        <v>44815.579629629632</v>
      </c>
      <c r="D14085" s="2" t="str">
        <f t="shared" ref="D14085:D14148" si="440">IF(AND(B14085&lt;=$C$1,B14085&lt;&gt;"", C14085&lt;=$C$1,C14085&lt;&gt;""), "v", "x")</f>
        <v>x</v>
      </c>
      <c r="I14085" s="1">
        <v>0</v>
      </c>
      <c r="J14085" s="1">
        <v>0</v>
      </c>
      <c r="K14085" s="8" t="str">
        <f t="shared" si="439"/>
        <v/>
      </c>
    </row>
    <row r="14086" spans="1:11" ht="15" hidden="1" customHeight="1" outlineLevel="1" x14ac:dyDescent="0.25">
      <c r="A14086" s="4">
        <v>44815.579641203702</v>
      </c>
      <c r="D14086" s="2" t="str">
        <f t="shared" si="440"/>
        <v>x</v>
      </c>
      <c r="I14086" s="1">
        <v>0</v>
      </c>
      <c r="J14086" s="1">
        <v>0</v>
      </c>
      <c r="K14086" s="8" t="str">
        <f t="shared" si="439"/>
        <v/>
      </c>
    </row>
    <row r="14087" spans="1:11" ht="15" hidden="1" customHeight="1" outlineLevel="1" x14ac:dyDescent="0.25">
      <c r="A14087" s="4">
        <v>44815.579652777778</v>
      </c>
      <c r="D14087" s="2" t="str">
        <f t="shared" si="440"/>
        <v>x</v>
      </c>
      <c r="I14087" s="1">
        <v>0</v>
      </c>
      <c r="J14087" s="1">
        <v>0</v>
      </c>
      <c r="K14087" s="8" t="str">
        <f t="shared" si="439"/>
        <v/>
      </c>
    </row>
    <row r="14088" spans="1:11" ht="15" hidden="1" customHeight="1" outlineLevel="1" x14ac:dyDescent="0.25">
      <c r="A14088" s="4">
        <v>44815.579664351862</v>
      </c>
      <c r="D14088" s="2" t="str">
        <f t="shared" si="440"/>
        <v>x</v>
      </c>
      <c r="I14088" s="1">
        <v>0</v>
      </c>
      <c r="J14088" s="1">
        <v>0</v>
      </c>
      <c r="K14088" s="8" t="str">
        <f t="shared" si="439"/>
        <v/>
      </c>
    </row>
    <row r="14089" spans="1:11" ht="15" hidden="1" customHeight="1" outlineLevel="1" x14ac:dyDescent="0.25">
      <c r="A14089" s="4">
        <v>44815.579675925917</v>
      </c>
      <c r="D14089" s="2" t="str">
        <f t="shared" si="440"/>
        <v>x</v>
      </c>
      <c r="I14089" s="1">
        <v>0</v>
      </c>
      <c r="J14089" s="1">
        <v>0</v>
      </c>
      <c r="K14089" s="8" t="str">
        <f t="shared" si="439"/>
        <v/>
      </c>
    </row>
    <row r="14090" spans="1:11" ht="15" hidden="1" customHeight="1" outlineLevel="1" x14ac:dyDescent="0.25">
      <c r="A14090" s="4">
        <v>44815.579687500001</v>
      </c>
      <c r="D14090" s="2" t="str">
        <f t="shared" si="440"/>
        <v>x</v>
      </c>
      <c r="I14090" s="1">
        <v>0</v>
      </c>
      <c r="J14090" s="1">
        <v>0</v>
      </c>
      <c r="K14090" s="8" t="str">
        <f t="shared" si="439"/>
        <v/>
      </c>
    </row>
    <row r="14091" spans="1:11" ht="15" hidden="1" customHeight="1" outlineLevel="1" x14ac:dyDescent="0.25">
      <c r="A14091" s="4">
        <v>44815.579699074071</v>
      </c>
      <c r="D14091" s="2" t="str">
        <f t="shared" si="440"/>
        <v>x</v>
      </c>
      <c r="I14091" s="1">
        <v>0</v>
      </c>
      <c r="J14091" s="1">
        <v>0</v>
      </c>
      <c r="K14091" s="8" t="str">
        <f t="shared" si="439"/>
        <v/>
      </c>
    </row>
    <row r="14092" spans="1:11" ht="15" hidden="1" customHeight="1" outlineLevel="1" x14ac:dyDescent="0.25">
      <c r="A14092" s="4">
        <v>44815.579710648148</v>
      </c>
      <c r="D14092" s="2" t="str">
        <f t="shared" si="440"/>
        <v>x</v>
      </c>
      <c r="I14092" s="1">
        <v>0</v>
      </c>
      <c r="J14092" s="1">
        <v>0</v>
      </c>
      <c r="K14092" s="8" t="str">
        <f t="shared" si="439"/>
        <v/>
      </c>
    </row>
    <row r="14093" spans="1:11" ht="15" hidden="1" customHeight="1" outlineLevel="1" x14ac:dyDescent="0.25">
      <c r="A14093" s="4">
        <v>44815.579722222217</v>
      </c>
      <c r="D14093" s="2" t="str">
        <f t="shared" si="440"/>
        <v>x</v>
      </c>
      <c r="I14093" s="1">
        <v>0</v>
      </c>
      <c r="J14093" s="1">
        <v>0</v>
      </c>
      <c r="K14093" s="8" t="str">
        <f t="shared" si="439"/>
        <v/>
      </c>
    </row>
    <row r="14094" spans="1:11" ht="15" hidden="1" customHeight="1" outlineLevel="1" x14ac:dyDescent="0.25">
      <c r="A14094" s="4">
        <v>44815.579733796287</v>
      </c>
      <c r="D14094" s="2" t="str">
        <f t="shared" si="440"/>
        <v>x</v>
      </c>
      <c r="I14094" s="1">
        <v>0</v>
      </c>
      <c r="J14094" s="1">
        <v>0</v>
      </c>
      <c r="K14094" s="8" t="str">
        <f t="shared" si="439"/>
        <v/>
      </c>
    </row>
    <row r="14095" spans="1:11" ht="15" hidden="1" customHeight="1" outlineLevel="1" x14ac:dyDescent="0.25">
      <c r="A14095" s="4">
        <v>44815.579745370371</v>
      </c>
      <c r="D14095" s="2" t="str">
        <f t="shared" si="440"/>
        <v>x</v>
      </c>
      <c r="I14095" s="1">
        <v>0</v>
      </c>
      <c r="J14095" s="1">
        <v>0</v>
      </c>
      <c r="K14095" s="8" t="str">
        <f t="shared" si="439"/>
        <v/>
      </c>
    </row>
    <row r="14096" spans="1:11" ht="15" hidden="1" customHeight="1" outlineLevel="1" x14ac:dyDescent="0.25">
      <c r="A14096" s="4">
        <v>44815.579756944448</v>
      </c>
      <c r="D14096" s="2" t="str">
        <f t="shared" si="440"/>
        <v>x</v>
      </c>
      <c r="I14096" s="1">
        <v>0</v>
      </c>
      <c r="J14096" s="1">
        <v>0</v>
      </c>
      <c r="K14096" s="8" t="str">
        <f t="shared" si="439"/>
        <v/>
      </c>
    </row>
    <row r="14097" spans="1:11" ht="15" hidden="1" customHeight="1" outlineLevel="1" x14ac:dyDescent="0.25">
      <c r="A14097" s="4">
        <v>44815.579768518517</v>
      </c>
      <c r="D14097" s="2" t="str">
        <f t="shared" si="440"/>
        <v>x</v>
      </c>
      <c r="I14097" s="1">
        <v>0</v>
      </c>
      <c r="J14097" s="1">
        <v>0</v>
      </c>
      <c r="K14097" s="8" t="str">
        <f t="shared" si="439"/>
        <v/>
      </c>
    </row>
    <row r="14098" spans="1:11" ht="15" hidden="1" customHeight="1" outlineLevel="1" x14ac:dyDescent="0.25">
      <c r="A14098" s="4">
        <v>44815.579780092587</v>
      </c>
      <c r="D14098" s="2" t="str">
        <f t="shared" si="440"/>
        <v>x</v>
      </c>
      <c r="I14098" s="1">
        <v>0</v>
      </c>
      <c r="J14098" s="1">
        <v>0</v>
      </c>
      <c r="K14098" s="8" t="str">
        <f t="shared" si="439"/>
        <v/>
      </c>
    </row>
    <row r="14099" spans="1:11" ht="15" hidden="1" customHeight="1" outlineLevel="1" x14ac:dyDescent="0.25">
      <c r="A14099" s="4">
        <v>44815.579791666663</v>
      </c>
      <c r="D14099" s="2" t="str">
        <f t="shared" si="440"/>
        <v>x</v>
      </c>
      <c r="I14099" s="1">
        <v>0</v>
      </c>
      <c r="J14099" s="1">
        <v>0</v>
      </c>
      <c r="K14099" s="8" t="str">
        <f t="shared" si="439"/>
        <v/>
      </c>
    </row>
    <row r="14100" spans="1:11" ht="15" hidden="1" customHeight="1" outlineLevel="1" x14ac:dyDescent="0.25">
      <c r="A14100" s="4">
        <v>44815.57980324074</v>
      </c>
      <c r="D14100" s="2" t="str">
        <f t="shared" si="440"/>
        <v>x</v>
      </c>
      <c r="I14100" s="1">
        <v>0</v>
      </c>
      <c r="J14100" s="1">
        <v>0</v>
      </c>
      <c r="K14100" s="8" t="str">
        <f t="shared" si="439"/>
        <v/>
      </c>
    </row>
    <row r="14101" spans="1:11" ht="15" hidden="1" customHeight="1" outlineLevel="1" x14ac:dyDescent="0.25">
      <c r="A14101" s="4">
        <v>44815.579814814817</v>
      </c>
      <c r="D14101" s="2" t="str">
        <f t="shared" si="440"/>
        <v>x</v>
      </c>
      <c r="I14101" s="1">
        <v>0</v>
      </c>
      <c r="J14101" s="1">
        <v>0</v>
      </c>
      <c r="K14101" s="8" t="str">
        <f t="shared" si="439"/>
        <v/>
      </c>
    </row>
    <row r="14102" spans="1:11" ht="15" hidden="1" customHeight="1" outlineLevel="1" x14ac:dyDescent="0.25">
      <c r="A14102" s="4">
        <v>44815.579826388886</v>
      </c>
      <c r="D14102" s="2" t="str">
        <f t="shared" si="440"/>
        <v>x</v>
      </c>
      <c r="I14102" s="1">
        <v>0</v>
      </c>
      <c r="J14102" s="1">
        <v>0</v>
      </c>
      <c r="K14102" s="8" t="str">
        <f t="shared" si="439"/>
        <v/>
      </c>
    </row>
    <row r="14103" spans="1:11" ht="15" hidden="1" customHeight="1" outlineLevel="1" x14ac:dyDescent="0.25">
      <c r="A14103" s="4">
        <v>44815.579837962963</v>
      </c>
      <c r="D14103" s="2" t="str">
        <f t="shared" si="440"/>
        <v>x</v>
      </c>
      <c r="I14103" s="1">
        <v>0</v>
      </c>
      <c r="J14103" s="1">
        <v>0</v>
      </c>
      <c r="K14103" s="8" t="str">
        <f t="shared" si="439"/>
        <v/>
      </c>
    </row>
    <row r="14104" spans="1:11" ht="15" hidden="1" customHeight="1" outlineLevel="1" x14ac:dyDescent="0.25">
      <c r="A14104" s="4">
        <v>44815.57984953704</v>
      </c>
      <c r="D14104" s="2" t="str">
        <f t="shared" si="440"/>
        <v>x</v>
      </c>
      <c r="I14104" s="1">
        <v>0</v>
      </c>
      <c r="J14104" s="1">
        <v>0</v>
      </c>
      <c r="K14104" s="8" t="str">
        <f t="shared" si="439"/>
        <v/>
      </c>
    </row>
    <row r="14105" spans="1:11" collapsed="1" x14ac:dyDescent="0.25">
      <c r="A14105" s="4">
        <v>44815.579861111109</v>
      </c>
      <c r="D14105" s="2" t="str">
        <f t="shared" si="440"/>
        <v>x</v>
      </c>
      <c r="I14105" s="1">
        <v>0</v>
      </c>
      <c r="J14105" s="1">
        <v>0</v>
      </c>
      <c r="K14105" s="8" t="str">
        <f t="shared" si="439"/>
        <v/>
      </c>
    </row>
    <row r="14106" spans="1:11" ht="15" hidden="1" customHeight="1" outlineLevel="1" x14ac:dyDescent="0.25">
      <c r="A14106" s="4">
        <v>44815.579872685194</v>
      </c>
      <c r="D14106" s="2" t="str">
        <f t="shared" si="440"/>
        <v>x</v>
      </c>
      <c r="I14106" s="1">
        <v>0</v>
      </c>
      <c r="J14106" s="1">
        <v>0</v>
      </c>
      <c r="K14106" s="8" t="str">
        <f t="shared" si="439"/>
        <v/>
      </c>
    </row>
    <row r="14107" spans="1:11" ht="15" hidden="1" customHeight="1" outlineLevel="1" x14ac:dyDescent="0.25">
      <c r="A14107" s="4">
        <v>44815.579884259263</v>
      </c>
      <c r="D14107" s="2" t="str">
        <f t="shared" si="440"/>
        <v>x</v>
      </c>
      <c r="I14107" s="1">
        <v>0</v>
      </c>
      <c r="J14107" s="1">
        <v>0</v>
      </c>
      <c r="K14107" s="8" t="str">
        <f t="shared" si="439"/>
        <v/>
      </c>
    </row>
    <row r="14108" spans="1:11" ht="15" hidden="1" customHeight="1" outlineLevel="1" x14ac:dyDescent="0.25">
      <c r="A14108" s="4">
        <v>44815.579895833333</v>
      </c>
      <c r="D14108" s="2" t="str">
        <f t="shared" si="440"/>
        <v>x</v>
      </c>
      <c r="I14108" s="1">
        <v>0</v>
      </c>
      <c r="J14108" s="1">
        <v>0</v>
      </c>
      <c r="K14108" s="8" t="str">
        <f t="shared" si="439"/>
        <v/>
      </c>
    </row>
    <row r="14109" spans="1:11" ht="15" hidden="1" customHeight="1" outlineLevel="1" x14ac:dyDescent="0.25">
      <c r="A14109" s="4">
        <v>44815.579907407409</v>
      </c>
      <c r="D14109" s="2" t="str">
        <f t="shared" si="440"/>
        <v>x</v>
      </c>
      <c r="I14109" s="1">
        <v>0</v>
      </c>
      <c r="J14109" s="1">
        <v>0</v>
      </c>
      <c r="K14109" s="8" t="str">
        <f t="shared" si="439"/>
        <v/>
      </c>
    </row>
    <row r="14110" spans="1:11" ht="15" hidden="1" customHeight="1" outlineLevel="1" x14ac:dyDescent="0.25">
      <c r="A14110" s="4">
        <v>44815.579918981479</v>
      </c>
      <c r="D14110" s="2" t="str">
        <f t="shared" si="440"/>
        <v>x</v>
      </c>
      <c r="I14110" s="1">
        <v>0</v>
      </c>
      <c r="J14110" s="1">
        <v>0</v>
      </c>
      <c r="K14110" s="8" t="str">
        <f t="shared" si="439"/>
        <v/>
      </c>
    </row>
    <row r="14111" spans="1:11" ht="15" hidden="1" customHeight="1" outlineLevel="1" x14ac:dyDescent="0.25">
      <c r="A14111" s="4">
        <v>44815.579930555563</v>
      </c>
      <c r="D14111" s="2" t="str">
        <f t="shared" si="440"/>
        <v>x</v>
      </c>
      <c r="I14111" s="1">
        <v>0</v>
      </c>
      <c r="J14111" s="1">
        <v>0</v>
      </c>
      <c r="K14111" s="8" t="str">
        <f t="shared" si="439"/>
        <v/>
      </c>
    </row>
    <row r="14112" spans="1:11" ht="15" hidden="1" customHeight="1" outlineLevel="1" x14ac:dyDescent="0.25">
      <c r="A14112" s="4">
        <v>44815.579942129632</v>
      </c>
      <c r="D14112" s="2" t="str">
        <f t="shared" si="440"/>
        <v>x</v>
      </c>
      <c r="I14112" s="1">
        <v>0</v>
      </c>
      <c r="J14112" s="1">
        <v>0</v>
      </c>
      <c r="K14112" s="8" t="str">
        <f t="shared" si="439"/>
        <v/>
      </c>
    </row>
    <row r="14113" spans="1:11" ht="15" hidden="1" customHeight="1" outlineLevel="1" x14ac:dyDescent="0.25">
      <c r="A14113" s="4">
        <v>44815.579953703702</v>
      </c>
      <c r="D14113" s="2" t="str">
        <f t="shared" si="440"/>
        <v>x</v>
      </c>
      <c r="I14113" s="1">
        <v>0</v>
      </c>
      <c r="J14113" s="1">
        <v>0</v>
      </c>
      <c r="K14113" s="8" t="str">
        <f t="shared" si="439"/>
        <v/>
      </c>
    </row>
    <row r="14114" spans="1:11" ht="15" hidden="1" customHeight="1" outlineLevel="1" x14ac:dyDescent="0.25">
      <c r="A14114" s="4">
        <v>44815.579965277779</v>
      </c>
      <c r="D14114" s="2" t="str">
        <f t="shared" si="440"/>
        <v>x</v>
      </c>
      <c r="I14114" s="1">
        <v>0</v>
      </c>
      <c r="J14114" s="1">
        <v>0</v>
      </c>
      <c r="K14114" s="8" t="str">
        <f t="shared" si="439"/>
        <v/>
      </c>
    </row>
    <row r="14115" spans="1:11" ht="15" hidden="1" customHeight="1" outlineLevel="1" x14ac:dyDescent="0.25">
      <c r="A14115" s="4">
        <v>44815.579976851863</v>
      </c>
      <c r="D14115" s="2" t="str">
        <f t="shared" si="440"/>
        <v>x</v>
      </c>
      <c r="I14115" s="1">
        <v>0</v>
      </c>
      <c r="J14115" s="1">
        <v>0</v>
      </c>
      <c r="K14115" s="8" t="str">
        <f t="shared" si="439"/>
        <v/>
      </c>
    </row>
    <row r="14116" spans="1:11" ht="15" hidden="1" customHeight="1" outlineLevel="1" x14ac:dyDescent="0.25">
      <c r="A14116" s="4">
        <v>44815.579988425918</v>
      </c>
      <c r="D14116" s="2" t="str">
        <f t="shared" si="440"/>
        <v>x</v>
      </c>
      <c r="I14116" s="1">
        <v>0</v>
      </c>
      <c r="J14116" s="1">
        <v>0</v>
      </c>
      <c r="K14116" s="8" t="str">
        <f t="shared" si="439"/>
        <v/>
      </c>
    </row>
    <row r="14117" spans="1:11" ht="15" hidden="1" customHeight="1" outlineLevel="1" x14ac:dyDescent="0.25">
      <c r="A14117" s="4">
        <v>44815.58</v>
      </c>
      <c r="D14117" s="2" t="str">
        <f t="shared" si="440"/>
        <v>x</v>
      </c>
      <c r="I14117" s="1">
        <v>0</v>
      </c>
      <c r="J14117" s="1">
        <v>0</v>
      </c>
      <c r="K14117" s="8" t="str">
        <f t="shared" si="439"/>
        <v/>
      </c>
    </row>
    <row r="14118" spans="1:11" ht="15" hidden="1" customHeight="1" outlineLevel="1" x14ac:dyDescent="0.25">
      <c r="A14118" s="4">
        <v>44815.580011574071</v>
      </c>
      <c r="D14118" s="2" t="str">
        <f t="shared" si="440"/>
        <v>x</v>
      </c>
      <c r="I14118" s="1">
        <v>0</v>
      </c>
      <c r="J14118" s="1">
        <v>0</v>
      </c>
      <c r="K14118" s="8" t="str">
        <f t="shared" si="439"/>
        <v/>
      </c>
    </row>
    <row r="14119" spans="1:11" ht="15" hidden="1" customHeight="1" outlineLevel="1" x14ac:dyDescent="0.25">
      <c r="A14119" s="4">
        <v>44815.580023148148</v>
      </c>
      <c r="D14119" s="2" t="str">
        <f t="shared" si="440"/>
        <v>x</v>
      </c>
      <c r="I14119" s="1">
        <v>0</v>
      </c>
      <c r="J14119" s="1">
        <v>0</v>
      </c>
      <c r="K14119" s="8" t="str">
        <f t="shared" si="439"/>
        <v/>
      </c>
    </row>
    <row r="14120" spans="1:11" ht="15" hidden="1" customHeight="1" outlineLevel="1" x14ac:dyDescent="0.25">
      <c r="A14120" s="4">
        <v>44815.580034722218</v>
      </c>
      <c r="D14120" s="2" t="str">
        <f t="shared" si="440"/>
        <v>x</v>
      </c>
      <c r="I14120" s="1">
        <v>0</v>
      </c>
      <c r="J14120" s="1">
        <v>0</v>
      </c>
      <c r="K14120" s="8" t="str">
        <f t="shared" si="439"/>
        <v/>
      </c>
    </row>
    <row r="14121" spans="1:11" ht="15" hidden="1" customHeight="1" outlineLevel="1" x14ac:dyDescent="0.25">
      <c r="A14121" s="4">
        <v>44815.580046296287</v>
      </c>
      <c r="D14121" s="2" t="str">
        <f t="shared" si="440"/>
        <v>x</v>
      </c>
      <c r="I14121" s="1">
        <v>0</v>
      </c>
      <c r="J14121" s="1">
        <v>0</v>
      </c>
      <c r="K14121" s="8" t="str">
        <f t="shared" si="439"/>
        <v/>
      </c>
    </row>
    <row r="14122" spans="1:11" ht="15" hidden="1" customHeight="1" outlineLevel="1" x14ac:dyDescent="0.25">
      <c r="A14122" s="4">
        <v>44815.580057870371</v>
      </c>
      <c r="D14122" s="2" t="str">
        <f t="shared" si="440"/>
        <v>x</v>
      </c>
      <c r="I14122" s="1">
        <v>0</v>
      </c>
      <c r="J14122" s="1">
        <v>0</v>
      </c>
      <c r="K14122" s="8" t="str">
        <f t="shared" si="439"/>
        <v/>
      </c>
    </row>
    <row r="14123" spans="1:11" ht="15" hidden="1" customHeight="1" outlineLevel="1" x14ac:dyDescent="0.25">
      <c r="A14123" s="4">
        <v>44815.580069444448</v>
      </c>
      <c r="D14123" s="2" t="str">
        <f t="shared" si="440"/>
        <v>x</v>
      </c>
      <c r="I14123" s="1">
        <v>0</v>
      </c>
      <c r="J14123" s="1">
        <v>0</v>
      </c>
      <c r="K14123" s="8" t="str">
        <f t="shared" si="439"/>
        <v/>
      </c>
    </row>
    <row r="14124" spans="1:11" ht="15" hidden="1" customHeight="1" outlineLevel="1" x14ac:dyDescent="0.25">
      <c r="A14124" s="4">
        <v>44815.580081018517</v>
      </c>
      <c r="D14124" s="2" t="str">
        <f t="shared" si="440"/>
        <v>x</v>
      </c>
      <c r="I14124" s="1">
        <v>0</v>
      </c>
      <c r="J14124" s="1">
        <v>0</v>
      </c>
      <c r="K14124" s="8" t="str">
        <f t="shared" si="439"/>
        <v/>
      </c>
    </row>
    <row r="14125" spans="1:11" ht="15" hidden="1" customHeight="1" outlineLevel="1" x14ac:dyDescent="0.25">
      <c r="A14125" s="4">
        <v>44815.580092592587</v>
      </c>
      <c r="D14125" s="2" t="str">
        <f t="shared" si="440"/>
        <v>x</v>
      </c>
      <c r="I14125" s="1">
        <v>0</v>
      </c>
      <c r="J14125" s="1">
        <v>0</v>
      </c>
      <c r="K14125" s="8" t="str">
        <f t="shared" si="439"/>
        <v/>
      </c>
    </row>
    <row r="14126" spans="1:11" ht="15" hidden="1" customHeight="1" outlineLevel="1" x14ac:dyDescent="0.25">
      <c r="A14126" s="4">
        <v>44815.580104166656</v>
      </c>
      <c r="D14126" s="2" t="str">
        <f t="shared" si="440"/>
        <v>x</v>
      </c>
      <c r="I14126" s="1">
        <v>0</v>
      </c>
      <c r="J14126" s="1">
        <v>0</v>
      </c>
      <c r="K14126" s="8" t="str">
        <f t="shared" si="439"/>
        <v/>
      </c>
    </row>
    <row r="14127" spans="1:11" ht="15" hidden="1" customHeight="1" outlineLevel="1" x14ac:dyDescent="0.25">
      <c r="A14127" s="4">
        <v>44815.58011574074</v>
      </c>
      <c r="D14127" s="2" t="str">
        <f t="shared" si="440"/>
        <v>x</v>
      </c>
      <c r="I14127" s="1">
        <v>0</v>
      </c>
      <c r="J14127" s="1">
        <v>0</v>
      </c>
      <c r="K14127" s="8" t="str">
        <f t="shared" si="439"/>
        <v/>
      </c>
    </row>
    <row r="14128" spans="1:11" ht="15" hidden="1" customHeight="1" outlineLevel="1" x14ac:dyDescent="0.25">
      <c r="A14128" s="4">
        <v>44815.580127314817</v>
      </c>
      <c r="D14128" s="2" t="str">
        <f t="shared" si="440"/>
        <v>x</v>
      </c>
      <c r="I14128" s="1">
        <v>0</v>
      </c>
      <c r="J14128" s="1">
        <v>0</v>
      </c>
      <c r="K14128" s="8" t="str">
        <f t="shared" si="439"/>
        <v/>
      </c>
    </row>
    <row r="14129" spans="1:11" ht="15" hidden="1" customHeight="1" outlineLevel="1" x14ac:dyDescent="0.25">
      <c r="A14129" s="4">
        <v>44815.580138888887</v>
      </c>
      <c r="D14129" s="2" t="str">
        <f t="shared" si="440"/>
        <v>x</v>
      </c>
      <c r="I14129" s="1">
        <v>0</v>
      </c>
      <c r="J14129" s="1">
        <v>0</v>
      </c>
      <c r="K14129" s="8" t="str">
        <f t="shared" si="439"/>
        <v/>
      </c>
    </row>
    <row r="14130" spans="1:11" ht="15" hidden="1" customHeight="1" outlineLevel="1" x14ac:dyDescent="0.25">
      <c r="A14130" s="4">
        <v>44815.580150462964</v>
      </c>
      <c r="D14130" s="2" t="str">
        <f t="shared" si="440"/>
        <v>x</v>
      </c>
      <c r="I14130" s="1">
        <v>0</v>
      </c>
      <c r="J14130" s="1">
        <v>0</v>
      </c>
      <c r="K14130" s="8" t="str">
        <f t="shared" si="439"/>
        <v/>
      </c>
    </row>
    <row r="14131" spans="1:11" ht="15" hidden="1" customHeight="1" outlineLevel="1" x14ac:dyDescent="0.25">
      <c r="A14131" s="4">
        <v>44815.58016203704</v>
      </c>
      <c r="D14131" s="2" t="str">
        <f t="shared" si="440"/>
        <v>x</v>
      </c>
      <c r="I14131" s="1">
        <v>0</v>
      </c>
      <c r="J14131" s="1">
        <v>0</v>
      </c>
      <c r="K14131" s="8" t="str">
        <f t="shared" si="439"/>
        <v/>
      </c>
    </row>
    <row r="14132" spans="1:11" ht="15" hidden="1" customHeight="1" outlineLevel="1" x14ac:dyDescent="0.25">
      <c r="A14132" s="4">
        <v>44815.58017361111</v>
      </c>
      <c r="D14132" s="2" t="str">
        <f t="shared" si="440"/>
        <v>x</v>
      </c>
      <c r="I14132" s="1">
        <v>0</v>
      </c>
      <c r="J14132" s="1">
        <v>0</v>
      </c>
      <c r="K14132" s="8" t="str">
        <f t="shared" si="439"/>
        <v/>
      </c>
    </row>
    <row r="14133" spans="1:11" ht="15" hidden="1" customHeight="1" outlineLevel="1" x14ac:dyDescent="0.25">
      <c r="A14133" s="4">
        <v>44815.580185185187</v>
      </c>
      <c r="D14133" s="2" t="str">
        <f t="shared" si="440"/>
        <v>x</v>
      </c>
      <c r="I14133" s="1">
        <v>0</v>
      </c>
      <c r="J14133" s="1">
        <v>0</v>
      </c>
      <c r="K14133" s="8" t="str">
        <f t="shared" si="439"/>
        <v/>
      </c>
    </row>
    <row r="14134" spans="1:11" ht="15" hidden="1" customHeight="1" outlineLevel="1" x14ac:dyDescent="0.25">
      <c r="A14134" s="4">
        <v>44815.580196759263</v>
      </c>
      <c r="D14134" s="2" t="str">
        <f t="shared" si="440"/>
        <v>x</v>
      </c>
      <c r="I14134" s="1">
        <v>0</v>
      </c>
      <c r="J14134" s="1">
        <v>0</v>
      </c>
      <c r="K14134" s="8" t="str">
        <f t="shared" si="439"/>
        <v/>
      </c>
    </row>
    <row r="14135" spans="1:11" ht="15" hidden="1" customHeight="1" outlineLevel="1" x14ac:dyDescent="0.25">
      <c r="A14135" s="4">
        <v>44815.580208333333</v>
      </c>
      <c r="D14135" s="2" t="str">
        <f t="shared" si="440"/>
        <v>x</v>
      </c>
      <c r="I14135" s="1">
        <v>0</v>
      </c>
      <c r="J14135" s="1">
        <v>0</v>
      </c>
      <c r="K14135" s="8" t="str">
        <f t="shared" si="439"/>
        <v/>
      </c>
    </row>
    <row r="14136" spans="1:11" ht="15" hidden="1" customHeight="1" outlineLevel="1" x14ac:dyDescent="0.25">
      <c r="A14136" s="4">
        <v>44815.58021990741</v>
      </c>
      <c r="D14136" s="2" t="str">
        <f t="shared" si="440"/>
        <v>x</v>
      </c>
      <c r="I14136" s="1">
        <v>0</v>
      </c>
      <c r="J14136" s="1">
        <v>0</v>
      </c>
      <c r="K14136" s="8" t="str">
        <f t="shared" si="439"/>
        <v/>
      </c>
    </row>
    <row r="14137" spans="1:11" ht="15" hidden="1" customHeight="1" outlineLevel="1" x14ac:dyDescent="0.25">
      <c r="A14137" s="4">
        <v>44815.580231481479</v>
      </c>
      <c r="D14137" s="2" t="str">
        <f t="shared" si="440"/>
        <v>x</v>
      </c>
      <c r="I14137" s="1">
        <v>0</v>
      </c>
      <c r="J14137" s="1">
        <v>0</v>
      </c>
      <c r="K14137" s="8" t="str">
        <f t="shared" si="439"/>
        <v/>
      </c>
    </row>
    <row r="14138" spans="1:11" ht="15" hidden="1" customHeight="1" outlineLevel="1" x14ac:dyDescent="0.25">
      <c r="A14138" s="4">
        <v>44815.580243055563</v>
      </c>
      <c r="D14138" s="2" t="str">
        <f t="shared" si="440"/>
        <v>x</v>
      </c>
      <c r="I14138" s="1">
        <v>0</v>
      </c>
      <c r="J14138" s="1">
        <v>0</v>
      </c>
      <c r="K14138" s="8" t="str">
        <f t="shared" si="439"/>
        <v/>
      </c>
    </row>
    <row r="14139" spans="1:11" ht="15" hidden="1" customHeight="1" outlineLevel="1" x14ac:dyDescent="0.25">
      <c r="A14139" s="4">
        <v>44815.580254629633</v>
      </c>
      <c r="D14139" s="2" t="str">
        <f t="shared" si="440"/>
        <v>x</v>
      </c>
      <c r="I14139" s="1">
        <v>0</v>
      </c>
      <c r="J14139" s="1">
        <v>0</v>
      </c>
      <c r="K14139" s="8" t="str">
        <f t="shared" si="439"/>
        <v/>
      </c>
    </row>
    <row r="14140" spans="1:11" ht="15" hidden="1" customHeight="1" outlineLevel="1" x14ac:dyDescent="0.25">
      <c r="A14140" s="4">
        <v>44815.580266203702</v>
      </c>
      <c r="D14140" s="2" t="str">
        <f t="shared" si="440"/>
        <v>x</v>
      </c>
      <c r="I14140" s="1">
        <v>0</v>
      </c>
      <c r="J14140" s="1">
        <v>0</v>
      </c>
      <c r="K14140" s="8" t="str">
        <f t="shared" si="439"/>
        <v/>
      </c>
    </row>
    <row r="14141" spans="1:11" ht="15" hidden="1" customHeight="1" outlineLevel="1" x14ac:dyDescent="0.25">
      <c r="A14141" s="4">
        <v>44815.580277777779</v>
      </c>
      <c r="D14141" s="2" t="str">
        <f t="shared" si="440"/>
        <v>x</v>
      </c>
      <c r="I14141" s="1">
        <v>0</v>
      </c>
      <c r="J14141" s="1">
        <v>0</v>
      </c>
      <c r="K14141" s="8" t="str">
        <f t="shared" si="439"/>
        <v/>
      </c>
    </row>
    <row r="14142" spans="1:11" ht="15" hidden="1" customHeight="1" outlineLevel="1" x14ac:dyDescent="0.25">
      <c r="A14142" s="4">
        <v>44815.580289351848</v>
      </c>
      <c r="D14142" s="2" t="str">
        <f t="shared" si="440"/>
        <v>x</v>
      </c>
      <c r="I14142" s="1">
        <v>0</v>
      </c>
      <c r="J14142" s="1">
        <v>0</v>
      </c>
      <c r="K14142" s="8" t="str">
        <f t="shared" si="439"/>
        <v/>
      </c>
    </row>
    <row r="14143" spans="1:11" ht="15" hidden="1" customHeight="1" outlineLevel="1" x14ac:dyDescent="0.25">
      <c r="A14143" s="4">
        <v>44815.580300925933</v>
      </c>
      <c r="D14143" s="2" t="str">
        <f t="shared" si="440"/>
        <v>x</v>
      </c>
      <c r="I14143" s="1">
        <v>0</v>
      </c>
      <c r="J14143" s="1">
        <v>0</v>
      </c>
      <c r="K14143" s="8" t="str">
        <f t="shared" si="439"/>
        <v/>
      </c>
    </row>
    <row r="14144" spans="1:11" ht="15" hidden="1" customHeight="1" outlineLevel="1" x14ac:dyDescent="0.25">
      <c r="A14144" s="4">
        <v>44815.580312500002</v>
      </c>
      <c r="D14144" s="2" t="str">
        <f t="shared" si="440"/>
        <v>x</v>
      </c>
      <c r="I14144" s="1">
        <v>0</v>
      </c>
      <c r="J14144" s="1">
        <v>0</v>
      </c>
      <c r="K14144" s="8" t="str">
        <f t="shared" si="439"/>
        <v/>
      </c>
    </row>
    <row r="14145" spans="1:11" ht="15" hidden="1" customHeight="1" outlineLevel="1" x14ac:dyDescent="0.25">
      <c r="A14145" s="4">
        <v>44815.580324074072</v>
      </c>
      <c r="D14145" s="2" t="str">
        <f t="shared" si="440"/>
        <v>x</v>
      </c>
      <c r="I14145" s="1">
        <v>0</v>
      </c>
      <c r="J14145" s="1">
        <v>0</v>
      </c>
      <c r="K14145" s="8" t="str">
        <f t="shared" ref="K14145:K14208" si="441">IF(AND(D14145=D14085, D14145&lt;&gt;"x"), "v", "")</f>
        <v/>
      </c>
    </row>
    <row r="14146" spans="1:11" ht="15" hidden="1" customHeight="1" outlineLevel="1" x14ac:dyDescent="0.25">
      <c r="A14146" s="4">
        <v>44815.580335648148</v>
      </c>
      <c r="D14146" s="2" t="str">
        <f t="shared" si="440"/>
        <v>x</v>
      </c>
      <c r="I14146" s="1">
        <v>0</v>
      </c>
      <c r="J14146" s="1">
        <v>0</v>
      </c>
      <c r="K14146" s="8" t="str">
        <f t="shared" si="441"/>
        <v/>
      </c>
    </row>
    <row r="14147" spans="1:11" ht="15" hidden="1" customHeight="1" outlineLevel="1" x14ac:dyDescent="0.25">
      <c r="A14147" s="4">
        <v>44815.580347222232</v>
      </c>
      <c r="D14147" s="2" t="str">
        <f t="shared" si="440"/>
        <v>x</v>
      </c>
      <c r="I14147" s="1">
        <v>0</v>
      </c>
      <c r="J14147" s="1">
        <v>0</v>
      </c>
      <c r="K14147" s="8" t="str">
        <f t="shared" si="441"/>
        <v/>
      </c>
    </row>
    <row r="14148" spans="1:11" ht="15" hidden="1" customHeight="1" outlineLevel="1" x14ac:dyDescent="0.25">
      <c r="A14148" s="4">
        <v>44815.580358796287</v>
      </c>
      <c r="D14148" s="2" t="str">
        <f t="shared" si="440"/>
        <v>x</v>
      </c>
      <c r="I14148" s="1">
        <v>0</v>
      </c>
      <c r="J14148" s="1">
        <v>0</v>
      </c>
      <c r="K14148" s="8" t="str">
        <f t="shared" si="441"/>
        <v/>
      </c>
    </row>
    <row r="14149" spans="1:11" ht="15" hidden="1" customHeight="1" outlineLevel="1" x14ac:dyDescent="0.25">
      <c r="A14149" s="4">
        <v>44815.580370370371</v>
      </c>
      <c r="D14149" s="2" t="str">
        <f t="shared" ref="D14149:D14212" si="442">IF(AND(B14149&lt;=$C$1,B14149&lt;&gt;"", C14149&lt;=$C$1,C14149&lt;&gt;""), "v", "x")</f>
        <v>x</v>
      </c>
      <c r="I14149" s="1">
        <v>0</v>
      </c>
      <c r="J14149" s="1">
        <v>0</v>
      </c>
      <c r="K14149" s="8" t="str">
        <f t="shared" si="441"/>
        <v/>
      </c>
    </row>
    <row r="14150" spans="1:11" ht="15" hidden="1" customHeight="1" outlineLevel="1" x14ac:dyDescent="0.25">
      <c r="A14150" s="4">
        <v>44815.580381944441</v>
      </c>
      <c r="D14150" s="2" t="str">
        <f t="shared" si="442"/>
        <v>x</v>
      </c>
      <c r="I14150" s="1">
        <v>0</v>
      </c>
      <c r="J14150" s="1">
        <v>0</v>
      </c>
      <c r="K14150" s="8" t="str">
        <f t="shared" si="441"/>
        <v/>
      </c>
    </row>
    <row r="14151" spans="1:11" ht="15" hidden="1" customHeight="1" outlineLevel="1" x14ac:dyDescent="0.25">
      <c r="A14151" s="4">
        <v>44815.580393518518</v>
      </c>
      <c r="D14151" s="2" t="str">
        <f t="shared" si="442"/>
        <v>x</v>
      </c>
      <c r="I14151" s="1">
        <v>0</v>
      </c>
      <c r="J14151" s="1">
        <v>0</v>
      </c>
      <c r="K14151" s="8" t="str">
        <f t="shared" si="441"/>
        <v/>
      </c>
    </row>
    <row r="14152" spans="1:11" ht="15" hidden="1" customHeight="1" outlineLevel="1" x14ac:dyDescent="0.25">
      <c r="A14152" s="4">
        <v>44815.580405092587</v>
      </c>
      <c r="D14152" s="2" t="str">
        <f t="shared" si="442"/>
        <v>x</v>
      </c>
      <c r="I14152" s="1">
        <v>0</v>
      </c>
      <c r="J14152" s="1">
        <v>0</v>
      </c>
      <c r="K14152" s="8" t="str">
        <f t="shared" si="441"/>
        <v/>
      </c>
    </row>
    <row r="14153" spans="1:11" ht="15" hidden="1" customHeight="1" outlineLevel="1" x14ac:dyDescent="0.25">
      <c r="A14153" s="4">
        <v>44815.580416666657</v>
      </c>
      <c r="D14153" s="2" t="str">
        <f t="shared" si="442"/>
        <v>x</v>
      </c>
      <c r="I14153" s="1">
        <v>0</v>
      </c>
      <c r="J14153" s="1">
        <v>0</v>
      </c>
      <c r="K14153" s="8" t="str">
        <f t="shared" si="441"/>
        <v/>
      </c>
    </row>
    <row r="14154" spans="1:11" ht="15" hidden="1" customHeight="1" outlineLevel="1" x14ac:dyDescent="0.25">
      <c r="A14154" s="4">
        <v>44815.580428240741</v>
      </c>
      <c r="D14154" s="2" t="str">
        <f t="shared" si="442"/>
        <v>x</v>
      </c>
      <c r="I14154" s="1">
        <v>0</v>
      </c>
      <c r="J14154" s="1">
        <v>0</v>
      </c>
      <c r="K14154" s="8" t="str">
        <f t="shared" si="441"/>
        <v/>
      </c>
    </row>
    <row r="14155" spans="1:11" ht="15" hidden="1" customHeight="1" outlineLevel="1" x14ac:dyDescent="0.25">
      <c r="A14155" s="4">
        <v>44815.580439814818</v>
      </c>
      <c r="D14155" s="2" t="str">
        <f t="shared" si="442"/>
        <v>x</v>
      </c>
      <c r="I14155" s="1">
        <v>0</v>
      </c>
      <c r="J14155" s="1">
        <v>0</v>
      </c>
      <c r="K14155" s="8" t="str">
        <f t="shared" si="441"/>
        <v/>
      </c>
    </row>
    <row r="14156" spans="1:11" ht="15" hidden="1" customHeight="1" outlineLevel="1" x14ac:dyDescent="0.25">
      <c r="A14156" s="4">
        <v>44815.580451388887</v>
      </c>
      <c r="D14156" s="2" t="str">
        <f t="shared" si="442"/>
        <v>x</v>
      </c>
      <c r="I14156" s="1">
        <v>0</v>
      </c>
      <c r="J14156" s="1">
        <v>0</v>
      </c>
      <c r="K14156" s="8" t="str">
        <f t="shared" si="441"/>
        <v/>
      </c>
    </row>
    <row r="14157" spans="1:11" ht="15" hidden="1" customHeight="1" outlineLevel="1" x14ac:dyDescent="0.25">
      <c r="A14157" s="4">
        <v>44815.580462962957</v>
      </c>
      <c r="D14157" s="2" t="str">
        <f t="shared" si="442"/>
        <v>x</v>
      </c>
      <c r="I14157" s="1">
        <v>0</v>
      </c>
      <c r="J14157" s="1">
        <v>0</v>
      </c>
      <c r="K14157" s="8" t="str">
        <f t="shared" si="441"/>
        <v/>
      </c>
    </row>
    <row r="14158" spans="1:11" ht="15" hidden="1" customHeight="1" outlineLevel="1" x14ac:dyDescent="0.25">
      <c r="A14158" s="4">
        <v>44815.580474537041</v>
      </c>
      <c r="D14158" s="2" t="str">
        <f t="shared" si="442"/>
        <v>x</v>
      </c>
      <c r="I14158" s="1">
        <v>0</v>
      </c>
      <c r="J14158" s="1">
        <v>0</v>
      </c>
      <c r="K14158" s="8" t="str">
        <f t="shared" si="441"/>
        <v/>
      </c>
    </row>
    <row r="14159" spans="1:11" ht="15" hidden="1" customHeight="1" outlineLevel="1" x14ac:dyDescent="0.25">
      <c r="A14159" s="4">
        <v>44815.58048611111</v>
      </c>
      <c r="D14159" s="2" t="str">
        <f t="shared" si="442"/>
        <v>x</v>
      </c>
      <c r="I14159" s="1">
        <v>0</v>
      </c>
      <c r="J14159" s="1">
        <v>0</v>
      </c>
      <c r="K14159" s="8" t="str">
        <f t="shared" si="441"/>
        <v/>
      </c>
    </row>
    <row r="14160" spans="1:11" ht="15" hidden="1" customHeight="1" outlineLevel="1" x14ac:dyDescent="0.25">
      <c r="A14160" s="4">
        <v>44815.580497685187</v>
      </c>
      <c r="D14160" s="2" t="str">
        <f t="shared" si="442"/>
        <v>x</v>
      </c>
      <c r="I14160" s="1">
        <v>0</v>
      </c>
      <c r="J14160" s="1">
        <v>0</v>
      </c>
      <c r="K14160" s="8" t="str">
        <f t="shared" si="441"/>
        <v/>
      </c>
    </row>
    <row r="14161" spans="1:11" ht="15" hidden="1" customHeight="1" outlineLevel="1" x14ac:dyDescent="0.25">
      <c r="A14161" s="4">
        <v>44815.580509259264</v>
      </c>
      <c r="D14161" s="2" t="str">
        <f t="shared" si="442"/>
        <v>x</v>
      </c>
      <c r="I14161" s="1">
        <v>0</v>
      </c>
      <c r="J14161" s="1">
        <v>0</v>
      </c>
      <c r="K14161" s="8" t="str">
        <f t="shared" si="441"/>
        <v/>
      </c>
    </row>
    <row r="14162" spans="1:11" ht="15" hidden="1" customHeight="1" outlineLevel="1" x14ac:dyDescent="0.25">
      <c r="A14162" s="4">
        <v>44815.580520833333</v>
      </c>
      <c r="D14162" s="2" t="str">
        <f t="shared" si="442"/>
        <v>x</v>
      </c>
      <c r="I14162" s="1">
        <v>0</v>
      </c>
      <c r="J14162" s="1">
        <v>0</v>
      </c>
      <c r="K14162" s="8" t="str">
        <f t="shared" si="441"/>
        <v/>
      </c>
    </row>
    <row r="14163" spans="1:11" ht="15" hidden="1" customHeight="1" outlineLevel="1" x14ac:dyDescent="0.25">
      <c r="A14163" s="4">
        <v>44815.58053240741</v>
      </c>
      <c r="D14163" s="2" t="str">
        <f t="shared" si="442"/>
        <v>x</v>
      </c>
      <c r="I14163" s="1">
        <v>0</v>
      </c>
      <c r="J14163" s="1">
        <v>0</v>
      </c>
      <c r="K14163" s="8" t="str">
        <f t="shared" si="441"/>
        <v/>
      </c>
    </row>
    <row r="14164" spans="1:11" ht="15" hidden="1" customHeight="1" outlineLevel="1" x14ac:dyDescent="0.25">
      <c r="A14164" s="4">
        <v>44815.580543981479</v>
      </c>
      <c r="D14164" s="2" t="str">
        <f t="shared" si="442"/>
        <v>x</v>
      </c>
      <c r="I14164" s="1">
        <v>0</v>
      </c>
      <c r="J14164" s="1">
        <v>0</v>
      </c>
      <c r="K14164" s="8" t="str">
        <f t="shared" si="441"/>
        <v/>
      </c>
    </row>
    <row r="14165" spans="1:11" collapsed="1" x14ac:dyDescent="0.25">
      <c r="A14165" s="4">
        <v>44815.580555555563</v>
      </c>
      <c r="D14165" s="2" t="str">
        <f t="shared" si="442"/>
        <v>x</v>
      </c>
      <c r="I14165" s="1">
        <v>0</v>
      </c>
      <c r="J14165" s="1">
        <v>0</v>
      </c>
      <c r="K14165" s="8" t="str">
        <f t="shared" si="441"/>
        <v/>
      </c>
    </row>
    <row r="14166" spans="1:11" ht="15" hidden="1" customHeight="1" outlineLevel="1" x14ac:dyDescent="0.25">
      <c r="A14166" s="4">
        <v>44815.580567129633</v>
      </c>
      <c r="D14166" s="2" t="str">
        <f t="shared" si="442"/>
        <v>x</v>
      </c>
      <c r="I14166" s="1">
        <v>0</v>
      </c>
      <c r="J14166" s="1">
        <v>0</v>
      </c>
      <c r="K14166" s="8" t="str">
        <f t="shared" si="441"/>
        <v/>
      </c>
    </row>
    <row r="14167" spans="1:11" ht="15" hidden="1" customHeight="1" outlineLevel="1" x14ac:dyDescent="0.25">
      <c r="A14167" s="4">
        <v>44815.580578703702</v>
      </c>
      <c r="D14167" s="2" t="str">
        <f t="shared" si="442"/>
        <v>x</v>
      </c>
      <c r="I14167" s="1">
        <v>0</v>
      </c>
      <c r="J14167" s="1">
        <v>0</v>
      </c>
      <c r="K14167" s="8" t="str">
        <f t="shared" si="441"/>
        <v/>
      </c>
    </row>
    <row r="14168" spans="1:11" ht="15" hidden="1" customHeight="1" outlineLevel="1" x14ac:dyDescent="0.25">
      <c r="A14168" s="4">
        <v>44815.580590277779</v>
      </c>
      <c r="D14168" s="2" t="str">
        <f t="shared" si="442"/>
        <v>x</v>
      </c>
      <c r="I14168" s="1">
        <v>0</v>
      </c>
      <c r="J14168" s="1">
        <v>0</v>
      </c>
      <c r="K14168" s="8" t="str">
        <f t="shared" si="441"/>
        <v/>
      </c>
    </row>
    <row r="14169" spans="1:11" ht="15" hidden="1" customHeight="1" outlineLevel="1" x14ac:dyDescent="0.25">
      <c r="A14169" s="4">
        <v>44815.580601851849</v>
      </c>
      <c r="D14169" s="2" t="str">
        <f t="shared" si="442"/>
        <v>x</v>
      </c>
      <c r="I14169" s="1">
        <v>0</v>
      </c>
      <c r="J14169" s="1">
        <v>0</v>
      </c>
      <c r="K14169" s="8" t="str">
        <f t="shared" si="441"/>
        <v/>
      </c>
    </row>
    <row r="14170" spans="1:11" ht="15" hidden="1" customHeight="1" outlineLevel="1" x14ac:dyDescent="0.25">
      <c r="A14170" s="4">
        <v>44815.580613425933</v>
      </c>
      <c r="D14170" s="2" t="str">
        <f t="shared" si="442"/>
        <v>x</v>
      </c>
      <c r="I14170" s="1">
        <v>0</v>
      </c>
      <c r="J14170" s="1">
        <v>0</v>
      </c>
      <c r="K14170" s="8" t="str">
        <f t="shared" si="441"/>
        <v/>
      </c>
    </row>
    <row r="14171" spans="1:11" ht="15" hidden="1" customHeight="1" outlineLevel="1" x14ac:dyDescent="0.25">
      <c r="A14171" s="4">
        <v>44815.580625000002</v>
      </c>
      <c r="D14171" s="2" t="str">
        <f t="shared" si="442"/>
        <v>x</v>
      </c>
      <c r="I14171" s="1">
        <v>0</v>
      </c>
      <c r="J14171" s="1">
        <v>0</v>
      </c>
      <c r="K14171" s="8" t="str">
        <f t="shared" si="441"/>
        <v/>
      </c>
    </row>
    <row r="14172" spans="1:11" ht="15" hidden="1" customHeight="1" outlineLevel="1" x14ac:dyDescent="0.25">
      <c r="A14172" s="4">
        <v>44815.580636574072</v>
      </c>
      <c r="D14172" s="2" t="str">
        <f t="shared" si="442"/>
        <v>x</v>
      </c>
      <c r="I14172" s="1">
        <v>0</v>
      </c>
      <c r="J14172" s="1">
        <v>0</v>
      </c>
      <c r="K14172" s="8" t="str">
        <f t="shared" si="441"/>
        <v/>
      </c>
    </row>
    <row r="14173" spans="1:11" ht="15" hidden="1" customHeight="1" outlineLevel="1" x14ac:dyDescent="0.25">
      <c r="A14173" s="4">
        <v>44815.580648148149</v>
      </c>
      <c r="D14173" s="2" t="str">
        <f t="shared" si="442"/>
        <v>x</v>
      </c>
      <c r="I14173" s="1">
        <v>0</v>
      </c>
      <c r="J14173" s="1">
        <v>0</v>
      </c>
      <c r="K14173" s="8" t="str">
        <f t="shared" si="441"/>
        <v/>
      </c>
    </row>
    <row r="14174" spans="1:11" ht="15" hidden="1" customHeight="1" outlineLevel="1" x14ac:dyDescent="0.25">
      <c r="A14174" s="4">
        <v>44815.580659722233</v>
      </c>
      <c r="D14174" s="2" t="str">
        <f t="shared" si="442"/>
        <v>x</v>
      </c>
      <c r="I14174" s="1">
        <v>0</v>
      </c>
      <c r="J14174" s="1">
        <v>0</v>
      </c>
      <c r="K14174" s="8" t="str">
        <f t="shared" si="441"/>
        <v/>
      </c>
    </row>
    <row r="14175" spans="1:11" ht="15" hidden="1" customHeight="1" outlineLevel="1" x14ac:dyDescent="0.25">
      <c r="A14175" s="4">
        <v>44815.580671296288</v>
      </c>
      <c r="D14175" s="2" t="str">
        <f t="shared" si="442"/>
        <v>x</v>
      </c>
      <c r="I14175" s="1">
        <v>0</v>
      </c>
      <c r="J14175" s="1">
        <v>0</v>
      </c>
      <c r="K14175" s="8" t="str">
        <f t="shared" si="441"/>
        <v/>
      </c>
    </row>
    <row r="14176" spans="1:11" ht="15" hidden="1" customHeight="1" outlineLevel="1" x14ac:dyDescent="0.25">
      <c r="A14176" s="4">
        <v>44815.580682870372</v>
      </c>
      <c r="D14176" s="2" t="str">
        <f t="shared" si="442"/>
        <v>x</v>
      </c>
      <c r="I14176" s="1">
        <v>0</v>
      </c>
      <c r="J14176" s="1">
        <v>0</v>
      </c>
      <c r="K14176" s="8" t="str">
        <f t="shared" si="441"/>
        <v/>
      </c>
    </row>
    <row r="14177" spans="1:11" ht="15" hidden="1" customHeight="1" outlineLevel="1" x14ac:dyDescent="0.25">
      <c r="A14177" s="4">
        <v>44815.580694444441</v>
      </c>
      <c r="D14177" s="2" t="str">
        <f t="shared" si="442"/>
        <v>x</v>
      </c>
      <c r="I14177" s="1">
        <v>0</v>
      </c>
      <c r="J14177" s="1">
        <v>0</v>
      </c>
      <c r="K14177" s="8" t="str">
        <f t="shared" si="441"/>
        <v/>
      </c>
    </row>
    <row r="14178" spans="1:11" ht="15" hidden="1" customHeight="1" outlineLevel="1" x14ac:dyDescent="0.25">
      <c r="A14178" s="4">
        <v>44815.580706018518</v>
      </c>
      <c r="D14178" s="2" t="str">
        <f t="shared" si="442"/>
        <v>x</v>
      </c>
      <c r="I14178" s="1">
        <v>0</v>
      </c>
      <c r="J14178" s="1">
        <v>0</v>
      </c>
      <c r="K14178" s="8" t="str">
        <f t="shared" si="441"/>
        <v/>
      </c>
    </row>
    <row r="14179" spans="1:11" ht="15" hidden="1" customHeight="1" outlineLevel="1" x14ac:dyDescent="0.25">
      <c r="A14179" s="4">
        <v>44815.580717592587</v>
      </c>
      <c r="D14179" s="2" t="str">
        <f t="shared" si="442"/>
        <v>x</v>
      </c>
      <c r="I14179" s="1">
        <v>0</v>
      </c>
      <c r="J14179" s="1">
        <v>0</v>
      </c>
      <c r="K14179" s="8" t="str">
        <f t="shared" si="441"/>
        <v/>
      </c>
    </row>
    <row r="14180" spans="1:11" ht="15" hidden="1" customHeight="1" outlineLevel="1" x14ac:dyDescent="0.25">
      <c r="A14180" s="4">
        <v>44815.580729166657</v>
      </c>
      <c r="D14180" s="2" t="str">
        <f t="shared" si="442"/>
        <v>x</v>
      </c>
      <c r="I14180" s="1">
        <v>0</v>
      </c>
      <c r="J14180" s="1">
        <v>0</v>
      </c>
      <c r="K14180" s="8" t="str">
        <f t="shared" si="441"/>
        <v/>
      </c>
    </row>
    <row r="14181" spans="1:11" ht="15" hidden="1" customHeight="1" outlineLevel="1" x14ac:dyDescent="0.25">
      <c r="A14181" s="4">
        <v>44815.580740740741</v>
      </c>
      <c r="D14181" s="2" t="str">
        <f t="shared" si="442"/>
        <v>x</v>
      </c>
      <c r="I14181" s="1">
        <v>0</v>
      </c>
      <c r="J14181" s="1">
        <v>0</v>
      </c>
      <c r="K14181" s="8" t="str">
        <f t="shared" si="441"/>
        <v/>
      </c>
    </row>
    <row r="14182" spans="1:11" ht="15" hidden="1" customHeight="1" outlineLevel="1" x14ac:dyDescent="0.25">
      <c r="A14182" s="4">
        <v>44815.580752314818</v>
      </c>
      <c r="D14182" s="2" t="str">
        <f t="shared" si="442"/>
        <v>x</v>
      </c>
      <c r="I14182" s="1">
        <v>0</v>
      </c>
      <c r="J14182" s="1">
        <v>0</v>
      </c>
      <c r="K14182" s="8" t="str">
        <f t="shared" si="441"/>
        <v/>
      </c>
    </row>
    <row r="14183" spans="1:11" ht="15" hidden="1" customHeight="1" outlineLevel="1" x14ac:dyDescent="0.25">
      <c r="A14183" s="4">
        <v>44815.580763888887</v>
      </c>
      <c r="D14183" s="2" t="str">
        <f t="shared" si="442"/>
        <v>x</v>
      </c>
      <c r="I14183" s="1">
        <v>0</v>
      </c>
      <c r="J14183" s="1">
        <v>0</v>
      </c>
      <c r="K14183" s="8" t="str">
        <f t="shared" si="441"/>
        <v/>
      </c>
    </row>
    <row r="14184" spans="1:11" ht="15" hidden="1" customHeight="1" outlineLevel="1" x14ac:dyDescent="0.25">
      <c r="A14184" s="4">
        <v>44815.580775462957</v>
      </c>
      <c r="D14184" s="2" t="str">
        <f t="shared" si="442"/>
        <v>x</v>
      </c>
      <c r="I14184" s="1">
        <v>0</v>
      </c>
      <c r="J14184" s="1">
        <v>0</v>
      </c>
      <c r="K14184" s="8" t="str">
        <f t="shared" si="441"/>
        <v/>
      </c>
    </row>
    <row r="14185" spans="1:11" ht="15" hidden="1" customHeight="1" outlineLevel="1" x14ac:dyDescent="0.25">
      <c r="A14185" s="4">
        <v>44815.580787037034</v>
      </c>
      <c r="D14185" s="2" t="str">
        <f t="shared" si="442"/>
        <v>x</v>
      </c>
      <c r="I14185" s="1">
        <v>0</v>
      </c>
      <c r="J14185" s="1">
        <v>0</v>
      </c>
      <c r="K14185" s="8" t="str">
        <f t="shared" si="441"/>
        <v/>
      </c>
    </row>
    <row r="14186" spans="1:11" ht="15" hidden="1" customHeight="1" outlineLevel="1" x14ac:dyDescent="0.25">
      <c r="A14186" s="4">
        <v>44815.58079861111</v>
      </c>
      <c r="D14186" s="2" t="str">
        <f t="shared" si="442"/>
        <v>x</v>
      </c>
      <c r="I14186" s="1">
        <v>0</v>
      </c>
      <c r="J14186" s="1">
        <v>0</v>
      </c>
      <c r="K14186" s="8" t="str">
        <f t="shared" si="441"/>
        <v/>
      </c>
    </row>
    <row r="14187" spans="1:11" ht="15" hidden="1" customHeight="1" outlineLevel="1" x14ac:dyDescent="0.25">
      <c r="A14187" s="4">
        <v>44815.580810185187</v>
      </c>
      <c r="D14187" s="2" t="str">
        <f t="shared" si="442"/>
        <v>x</v>
      </c>
      <c r="I14187" s="1">
        <v>0</v>
      </c>
      <c r="J14187" s="1">
        <v>0</v>
      </c>
      <c r="K14187" s="8" t="str">
        <f t="shared" si="441"/>
        <v/>
      </c>
    </row>
    <row r="14188" spans="1:11" ht="15" hidden="1" customHeight="1" outlineLevel="1" x14ac:dyDescent="0.25">
      <c r="A14188" s="4">
        <v>44815.580821759257</v>
      </c>
      <c r="D14188" s="2" t="str">
        <f t="shared" si="442"/>
        <v>x</v>
      </c>
      <c r="I14188" s="1">
        <v>0</v>
      </c>
      <c r="J14188" s="1">
        <v>0</v>
      </c>
      <c r="K14188" s="8" t="str">
        <f t="shared" si="441"/>
        <v/>
      </c>
    </row>
    <row r="14189" spans="1:11" ht="15" hidden="1" customHeight="1" outlineLevel="1" x14ac:dyDescent="0.25">
      <c r="A14189" s="4">
        <v>44815.580833333333</v>
      </c>
      <c r="D14189" s="2" t="str">
        <f t="shared" si="442"/>
        <v>x</v>
      </c>
      <c r="I14189" s="1">
        <v>0</v>
      </c>
      <c r="J14189" s="1">
        <v>0</v>
      </c>
      <c r="K14189" s="8" t="str">
        <f t="shared" si="441"/>
        <v/>
      </c>
    </row>
    <row r="14190" spans="1:11" ht="15" hidden="1" customHeight="1" outlineLevel="1" x14ac:dyDescent="0.25">
      <c r="A14190" s="4">
        <v>44815.58084490741</v>
      </c>
      <c r="D14190" s="2" t="str">
        <f t="shared" si="442"/>
        <v>x</v>
      </c>
      <c r="I14190" s="1">
        <v>0</v>
      </c>
      <c r="J14190" s="1">
        <v>0</v>
      </c>
      <c r="K14190" s="8" t="str">
        <f t="shared" si="441"/>
        <v/>
      </c>
    </row>
    <row r="14191" spans="1:11" ht="15" hidden="1" customHeight="1" outlineLevel="1" x14ac:dyDescent="0.25">
      <c r="A14191" s="4">
        <v>44815.58085648148</v>
      </c>
      <c r="D14191" s="2" t="str">
        <f t="shared" si="442"/>
        <v>x</v>
      </c>
      <c r="I14191" s="1">
        <v>0</v>
      </c>
      <c r="J14191" s="1">
        <v>0</v>
      </c>
      <c r="K14191" s="8" t="str">
        <f t="shared" si="441"/>
        <v/>
      </c>
    </row>
    <row r="14192" spans="1:11" ht="15" hidden="1" customHeight="1" outlineLevel="1" x14ac:dyDescent="0.25">
      <c r="A14192" s="4">
        <v>44815.580868055556</v>
      </c>
      <c r="D14192" s="2" t="str">
        <f t="shared" si="442"/>
        <v>x</v>
      </c>
      <c r="I14192" s="1">
        <v>0</v>
      </c>
      <c r="J14192" s="1">
        <v>0</v>
      </c>
      <c r="K14192" s="8" t="str">
        <f t="shared" si="441"/>
        <v/>
      </c>
    </row>
    <row r="14193" spans="1:11" ht="15" hidden="1" customHeight="1" outlineLevel="1" x14ac:dyDescent="0.25">
      <c r="A14193" s="4">
        <v>44815.580879629633</v>
      </c>
      <c r="D14193" s="2" t="str">
        <f t="shared" si="442"/>
        <v>x</v>
      </c>
      <c r="I14193" s="1">
        <v>0</v>
      </c>
      <c r="J14193" s="1">
        <v>0</v>
      </c>
      <c r="K14193" s="8" t="str">
        <f t="shared" si="441"/>
        <v/>
      </c>
    </row>
    <row r="14194" spans="1:11" ht="15" hidden="1" customHeight="1" outlineLevel="1" x14ac:dyDescent="0.25">
      <c r="A14194" s="4">
        <v>44815.580891203703</v>
      </c>
      <c r="D14194" s="2" t="str">
        <f t="shared" si="442"/>
        <v>x</v>
      </c>
      <c r="I14194" s="1">
        <v>0</v>
      </c>
      <c r="J14194" s="1">
        <v>0</v>
      </c>
      <c r="K14194" s="8" t="str">
        <f t="shared" si="441"/>
        <v/>
      </c>
    </row>
    <row r="14195" spans="1:11" ht="15" hidden="1" customHeight="1" outlineLevel="1" x14ac:dyDescent="0.25">
      <c r="A14195" s="4">
        <v>44815.58090277778</v>
      </c>
      <c r="D14195" s="2" t="str">
        <f t="shared" si="442"/>
        <v>x</v>
      </c>
      <c r="I14195" s="1">
        <v>0</v>
      </c>
      <c r="J14195" s="1">
        <v>0</v>
      </c>
      <c r="K14195" s="8" t="str">
        <f t="shared" si="441"/>
        <v/>
      </c>
    </row>
    <row r="14196" spans="1:11" ht="15" hidden="1" customHeight="1" outlineLevel="1" x14ac:dyDescent="0.25">
      <c r="A14196" s="4">
        <v>44815.580914351849</v>
      </c>
      <c r="D14196" s="2" t="str">
        <f t="shared" si="442"/>
        <v>x</v>
      </c>
      <c r="I14196" s="1">
        <v>0</v>
      </c>
      <c r="J14196" s="1">
        <v>0</v>
      </c>
      <c r="K14196" s="8" t="str">
        <f t="shared" si="441"/>
        <v/>
      </c>
    </row>
    <row r="14197" spans="1:11" ht="15" hidden="1" customHeight="1" outlineLevel="1" x14ac:dyDescent="0.25">
      <c r="A14197" s="4">
        <v>44815.580925925933</v>
      </c>
      <c r="D14197" s="2" t="str">
        <f t="shared" si="442"/>
        <v>x</v>
      </c>
      <c r="I14197" s="1">
        <v>0</v>
      </c>
      <c r="J14197" s="1">
        <v>0</v>
      </c>
      <c r="K14197" s="8" t="str">
        <f t="shared" si="441"/>
        <v/>
      </c>
    </row>
    <row r="14198" spans="1:11" ht="15" hidden="1" customHeight="1" outlineLevel="1" x14ac:dyDescent="0.25">
      <c r="A14198" s="4">
        <v>44815.580937500003</v>
      </c>
      <c r="D14198" s="2" t="str">
        <f t="shared" si="442"/>
        <v>x</v>
      </c>
      <c r="I14198" s="1">
        <v>0</v>
      </c>
      <c r="J14198" s="1">
        <v>0</v>
      </c>
      <c r="K14198" s="8" t="str">
        <f t="shared" si="441"/>
        <v/>
      </c>
    </row>
    <row r="14199" spans="1:11" ht="15" hidden="1" customHeight="1" outlineLevel="1" x14ac:dyDescent="0.25">
      <c r="A14199" s="4">
        <v>44815.580949074072</v>
      </c>
      <c r="D14199" s="2" t="str">
        <f t="shared" si="442"/>
        <v>x</v>
      </c>
      <c r="I14199" s="1">
        <v>0</v>
      </c>
      <c r="J14199" s="1">
        <v>0</v>
      </c>
      <c r="K14199" s="8" t="str">
        <f t="shared" si="441"/>
        <v/>
      </c>
    </row>
    <row r="14200" spans="1:11" ht="15" hidden="1" customHeight="1" outlineLevel="1" x14ac:dyDescent="0.25">
      <c r="A14200" s="4">
        <v>44815.580960648149</v>
      </c>
      <c r="D14200" s="2" t="str">
        <f t="shared" si="442"/>
        <v>x</v>
      </c>
      <c r="I14200" s="1">
        <v>0</v>
      </c>
      <c r="J14200" s="1">
        <v>0</v>
      </c>
      <c r="K14200" s="8" t="str">
        <f t="shared" si="441"/>
        <v/>
      </c>
    </row>
    <row r="14201" spans="1:11" ht="15" hidden="1" customHeight="1" outlineLevel="1" x14ac:dyDescent="0.25">
      <c r="A14201" s="4">
        <v>44815.580972222233</v>
      </c>
      <c r="D14201" s="2" t="str">
        <f t="shared" si="442"/>
        <v>x</v>
      </c>
      <c r="I14201" s="1">
        <v>0</v>
      </c>
      <c r="J14201" s="1">
        <v>0</v>
      </c>
      <c r="K14201" s="8" t="str">
        <f t="shared" si="441"/>
        <v/>
      </c>
    </row>
    <row r="14202" spans="1:11" ht="15" hidden="1" customHeight="1" outlineLevel="1" x14ac:dyDescent="0.25">
      <c r="A14202" s="4">
        <v>44815.580983796302</v>
      </c>
      <c r="D14202" s="2" t="str">
        <f t="shared" si="442"/>
        <v>x</v>
      </c>
      <c r="I14202" s="1">
        <v>0</v>
      </c>
      <c r="J14202" s="1">
        <v>0</v>
      </c>
      <c r="K14202" s="8" t="str">
        <f t="shared" si="441"/>
        <v/>
      </c>
    </row>
    <row r="14203" spans="1:11" ht="15" hidden="1" customHeight="1" outlineLevel="1" x14ac:dyDescent="0.25">
      <c r="A14203" s="4">
        <v>44815.580995370372</v>
      </c>
      <c r="D14203" s="2" t="str">
        <f t="shared" si="442"/>
        <v>x</v>
      </c>
      <c r="I14203" s="1">
        <v>0</v>
      </c>
      <c r="J14203" s="1">
        <v>0</v>
      </c>
      <c r="K14203" s="8" t="str">
        <f t="shared" si="441"/>
        <v/>
      </c>
    </row>
    <row r="14204" spans="1:11" ht="15" hidden="1" customHeight="1" outlineLevel="1" x14ac:dyDescent="0.25">
      <c r="A14204" s="4">
        <v>44815.581006944441</v>
      </c>
      <c r="D14204" s="2" t="str">
        <f t="shared" si="442"/>
        <v>x</v>
      </c>
      <c r="I14204" s="1">
        <v>0</v>
      </c>
      <c r="J14204" s="1">
        <v>0</v>
      </c>
      <c r="K14204" s="8" t="str">
        <f t="shared" si="441"/>
        <v/>
      </c>
    </row>
    <row r="14205" spans="1:11" ht="15" hidden="1" customHeight="1" outlineLevel="1" x14ac:dyDescent="0.25">
      <c r="A14205" s="4">
        <v>44815.581018518518</v>
      </c>
      <c r="D14205" s="2" t="str">
        <f t="shared" si="442"/>
        <v>x</v>
      </c>
      <c r="I14205" s="1">
        <v>0</v>
      </c>
      <c r="J14205" s="1">
        <v>0</v>
      </c>
      <c r="K14205" s="8" t="str">
        <f t="shared" si="441"/>
        <v/>
      </c>
    </row>
    <row r="14206" spans="1:11" ht="15" hidden="1" customHeight="1" outlineLevel="1" x14ac:dyDescent="0.25">
      <c r="A14206" s="4">
        <v>44815.581030092602</v>
      </c>
      <c r="D14206" s="2" t="str">
        <f t="shared" si="442"/>
        <v>x</v>
      </c>
      <c r="I14206" s="1">
        <v>0</v>
      </c>
      <c r="J14206" s="1">
        <v>0</v>
      </c>
      <c r="K14206" s="8" t="str">
        <f t="shared" si="441"/>
        <v/>
      </c>
    </row>
    <row r="14207" spans="1:11" ht="15" hidden="1" customHeight="1" outlineLevel="1" x14ac:dyDescent="0.25">
      <c r="A14207" s="4">
        <v>44815.581041666657</v>
      </c>
      <c r="D14207" s="2" t="str">
        <f t="shared" si="442"/>
        <v>x</v>
      </c>
      <c r="I14207" s="1">
        <v>0</v>
      </c>
      <c r="J14207" s="1">
        <v>0</v>
      </c>
      <c r="K14207" s="8" t="str">
        <f t="shared" si="441"/>
        <v/>
      </c>
    </row>
    <row r="14208" spans="1:11" ht="15" hidden="1" customHeight="1" outlineLevel="1" x14ac:dyDescent="0.25">
      <c r="A14208" s="4">
        <v>44815.581053240741</v>
      </c>
      <c r="D14208" s="2" t="str">
        <f t="shared" si="442"/>
        <v>x</v>
      </c>
      <c r="I14208" s="1">
        <v>0</v>
      </c>
      <c r="J14208" s="1">
        <v>0</v>
      </c>
      <c r="K14208" s="8" t="str">
        <f t="shared" si="441"/>
        <v/>
      </c>
    </row>
    <row r="14209" spans="1:11" ht="15" hidden="1" customHeight="1" outlineLevel="1" x14ac:dyDescent="0.25">
      <c r="A14209" s="4">
        <v>44815.581064814818</v>
      </c>
      <c r="D14209" s="2" t="str">
        <f t="shared" si="442"/>
        <v>x</v>
      </c>
      <c r="I14209" s="1">
        <v>0</v>
      </c>
      <c r="J14209" s="1">
        <v>0</v>
      </c>
      <c r="K14209" s="8" t="str">
        <f t="shared" ref="K14209:K14272" si="443">IF(AND(D14209=D14149, D14209&lt;&gt;"x"), "v", "")</f>
        <v/>
      </c>
    </row>
    <row r="14210" spans="1:11" ht="15" hidden="1" customHeight="1" outlineLevel="1" x14ac:dyDescent="0.25">
      <c r="A14210" s="4">
        <v>44815.581076388888</v>
      </c>
      <c r="D14210" s="2" t="str">
        <f t="shared" si="442"/>
        <v>x</v>
      </c>
      <c r="I14210" s="1">
        <v>0</v>
      </c>
      <c r="J14210" s="1">
        <v>0</v>
      </c>
      <c r="K14210" s="8" t="str">
        <f t="shared" si="443"/>
        <v/>
      </c>
    </row>
    <row r="14211" spans="1:11" ht="15" hidden="1" customHeight="1" outlineLevel="1" x14ac:dyDescent="0.25">
      <c r="A14211" s="4">
        <v>44815.581087962957</v>
      </c>
      <c r="D14211" s="2" t="str">
        <f t="shared" si="442"/>
        <v>x</v>
      </c>
      <c r="I14211" s="1">
        <v>0</v>
      </c>
      <c r="J14211" s="1">
        <v>0</v>
      </c>
      <c r="K14211" s="8" t="str">
        <f t="shared" si="443"/>
        <v/>
      </c>
    </row>
    <row r="14212" spans="1:11" ht="15" hidden="1" customHeight="1" outlineLevel="1" x14ac:dyDescent="0.25">
      <c r="A14212" s="4">
        <v>44815.581099537027</v>
      </c>
      <c r="D14212" s="2" t="str">
        <f t="shared" si="442"/>
        <v>x</v>
      </c>
      <c r="I14212" s="1">
        <v>0</v>
      </c>
      <c r="J14212" s="1">
        <v>0</v>
      </c>
      <c r="K14212" s="8" t="str">
        <f t="shared" si="443"/>
        <v/>
      </c>
    </row>
    <row r="14213" spans="1:11" ht="15" hidden="1" customHeight="1" outlineLevel="1" x14ac:dyDescent="0.25">
      <c r="A14213" s="4">
        <v>44815.581111111111</v>
      </c>
      <c r="D14213" s="2" t="str">
        <f t="shared" ref="D14213:D14276" si="444">IF(AND(B14213&lt;=$C$1,B14213&lt;&gt;"", C14213&lt;=$C$1,C14213&lt;&gt;""), "v", "x")</f>
        <v>x</v>
      </c>
      <c r="I14213" s="1">
        <v>0</v>
      </c>
      <c r="J14213" s="1">
        <v>0</v>
      </c>
      <c r="K14213" s="8" t="str">
        <f t="shared" si="443"/>
        <v/>
      </c>
    </row>
    <row r="14214" spans="1:11" ht="15" hidden="1" customHeight="1" outlineLevel="1" x14ac:dyDescent="0.25">
      <c r="A14214" s="4">
        <v>44815.581122685187</v>
      </c>
      <c r="D14214" s="2" t="str">
        <f t="shared" si="444"/>
        <v>x</v>
      </c>
      <c r="I14214" s="1">
        <v>0</v>
      </c>
      <c r="J14214" s="1">
        <v>0</v>
      </c>
      <c r="K14214" s="8" t="str">
        <f t="shared" si="443"/>
        <v/>
      </c>
    </row>
    <row r="14215" spans="1:11" ht="15" hidden="1" customHeight="1" outlineLevel="1" x14ac:dyDescent="0.25">
      <c r="A14215" s="4">
        <v>44815.581134259257</v>
      </c>
      <c r="D14215" s="2" t="str">
        <f t="shared" si="444"/>
        <v>x</v>
      </c>
      <c r="I14215" s="1">
        <v>0</v>
      </c>
      <c r="J14215" s="1">
        <v>0</v>
      </c>
      <c r="K14215" s="8" t="str">
        <f t="shared" si="443"/>
        <v/>
      </c>
    </row>
    <row r="14216" spans="1:11" ht="15" hidden="1" customHeight="1" outlineLevel="1" x14ac:dyDescent="0.25">
      <c r="A14216" s="4">
        <v>44815.581145833326</v>
      </c>
      <c r="D14216" s="2" t="str">
        <f t="shared" si="444"/>
        <v>x</v>
      </c>
      <c r="I14216" s="1">
        <v>0</v>
      </c>
      <c r="J14216" s="1">
        <v>0</v>
      </c>
      <c r="K14216" s="8" t="str">
        <f t="shared" si="443"/>
        <v/>
      </c>
    </row>
    <row r="14217" spans="1:11" ht="15" hidden="1" customHeight="1" outlineLevel="1" x14ac:dyDescent="0.25">
      <c r="A14217" s="4">
        <v>44815.581157407411</v>
      </c>
      <c r="D14217" s="2" t="str">
        <f t="shared" si="444"/>
        <v>x</v>
      </c>
      <c r="I14217" s="1">
        <v>0</v>
      </c>
      <c r="J14217" s="1">
        <v>0</v>
      </c>
      <c r="K14217" s="8" t="str">
        <f t="shared" si="443"/>
        <v/>
      </c>
    </row>
    <row r="14218" spans="1:11" ht="15" hidden="1" customHeight="1" outlineLevel="1" x14ac:dyDescent="0.25">
      <c r="A14218" s="4">
        <v>44815.58116898148</v>
      </c>
      <c r="D14218" s="2" t="str">
        <f t="shared" si="444"/>
        <v>x</v>
      </c>
      <c r="I14218" s="1">
        <v>0</v>
      </c>
      <c r="J14218" s="1">
        <v>0</v>
      </c>
      <c r="K14218" s="8" t="str">
        <f t="shared" si="443"/>
        <v/>
      </c>
    </row>
    <row r="14219" spans="1:11" ht="15" hidden="1" customHeight="1" outlineLevel="1" x14ac:dyDescent="0.25">
      <c r="A14219" s="4">
        <v>44815.581180555557</v>
      </c>
      <c r="D14219" s="2" t="str">
        <f t="shared" si="444"/>
        <v>x</v>
      </c>
      <c r="I14219" s="1">
        <v>0</v>
      </c>
      <c r="J14219" s="1">
        <v>0</v>
      </c>
      <c r="K14219" s="8" t="str">
        <f t="shared" si="443"/>
        <v/>
      </c>
    </row>
    <row r="14220" spans="1:11" ht="15" hidden="1" customHeight="1" outlineLevel="1" x14ac:dyDescent="0.25">
      <c r="A14220" s="4">
        <v>44815.581192129634</v>
      </c>
      <c r="D14220" s="2" t="str">
        <f t="shared" si="444"/>
        <v>x</v>
      </c>
      <c r="I14220" s="1">
        <v>0</v>
      </c>
      <c r="J14220" s="1">
        <v>0</v>
      </c>
      <c r="K14220" s="8" t="str">
        <f t="shared" si="443"/>
        <v/>
      </c>
    </row>
    <row r="14221" spans="1:11" ht="15" hidden="1" customHeight="1" outlineLevel="1" x14ac:dyDescent="0.25">
      <c r="A14221" s="4">
        <v>44815.581203703703</v>
      </c>
      <c r="D14221" s="2" t="str">
        <f t="shared" si="444"/>
        <v>x</v>
      </c>
      <c r="I14221" s="1">
        <v>0</v>
      </c>
      <c r="J14221" s="1">
        <v>0</v>
      </c>
      <c r="K14221" s="8" t="str">
        <f t="shared" si="443"/>
        <v/>
      </c>
    </row>
    <row r="14222" spans="1:11" ht="15" hidden="1" customHeight="1" outlineLevel="1" x14ac:dyDescent="0.25">
      <c r="A14222" s="4">
        <v>44815.58121527778</v>
      </c>
      <c r="D14222" s="2" t="str">
        <f t="shared" si="444"/>
        <v>x</v>
      </c>
      <c r="I14222" s="1">
        <v>0</v>
      </c>
      <c r="J14222" s="1">
        <v>0</v>
      </c>
      <c r="K14222" s="8" t="str">
        <f t="shared" si="443"/>
        <v/>
      </c>
    </row>
    <row r="14223" spans="1:11" ht="15" hidden="1" customHeight="1" outlineLevel="1" x14ac:dyDescent="0.25">
      <c r="A14223" s="4">
        <v>44815.581226851849</v>
      </c>
      <c r="D14223" s="2" t="str">
        <f t="shared" si="444"/>
        <v>x</v>
      </c>
      <c r="I14223" s="1">
        <v>0</v>
      </c>
      <c r="J14223" s="1">
        <v>0</v>
      </c>
      <c r="K14223" s="8" t="str">
        <f t="shared" si="443"/>
        <v/>
      </c>
    </row>
    <row r="14224" spans="1:11" ht="15" hidden="1" customHeight="1" outlineLevel="1" x14ac:dyDescent="0.25">
      <c r="A14224" s="4">
        <v>44815.581238425933</v>
      </c>
      <c r="D14224" s="2" t="str">
        <f t="shared" si="444"/>
        <v>x</v>
      </c>
      <c r="I14224" s="1">
        <v>0</v>
      </c>
      <c r="J14224" s="1">
        <v>0</v>
      </c>
      <c r="K14224" s="8" t="str">
        <f t="shared" si="443"/>
        <v/>
      </c>
    </row>
    <row r="14225" spans="1:11" collapsed="1" x14ac:dyDescent="0.25">
      <c r="A14225" s="4">
        <v>44815.581250000003</v>
      </c>
      <c r="D14225" s="2" t="str">
        <f t="shared" si="444"/>
        <v>x</v>
      </c>
      <c r="I14225" s="1">
        <v>0</v>
      </c>
      <c r="J14225" s="1">
        <v>0</v>
      </c>
      <c r="K14225" s="8" t="str">
        <f t="shared" si="443"/>
        <v/>
      </c>
    </row>
    <row r="14226" spans="1:11" ht="15" hidden="1" customHeight="1" outlineLevel="1" x14ac:dyDescent="0.25">
      <c r="A14226" s="4">
        <v>44815.581261574072</v>
      </c>
      <c r="D14226" s="2" t="str">
        <f t="shared" si="444"/>
        <v>x</v>
      </c>
      <c r="I14226" s="1">
        <v>0</v>
      </c>
      <c r="J14226" s="1">
        <v>0</v>
      </c>
      <c r="K14226" s="8" t="str">
        <f t="shared" si="443"/>
        <v/>
      </c>
    </row>
    <row r="14227" spans="1:11" ht="15" hidden="1" customHeight="1" outlineLevel="1" x14ac:dyDescent="0.25">
      <c r="A14227" s="4">
        <v>44815.581273148149</v>
      </c>
      <c r="D14227" s="2" t="str">
        <f t="shared" si="444"/>
        <v>x</v>
      </c>
      <c r="I14227" s="1">
        <v>0</v>
      </c>
      <c r="J14227" s="1">
        <v>0</v>
      </c>
      <c r="K14227" s="8" t="str">
        <f t="shared" si="443"/>
        <v/>
      </c>
    </row>
    <row r="14228" spans="1:11" ht="15" hidden="1" customHeight="1" outlineLevel="1" x14ac:dyDescent="0.25">
      <c r="A14228" s="4">
        <v>44815.581284722219</v>
      </c>
      <c r="D14228" s="2" t="str">
        <f t="shared" si="444"/>
        <v>x</v>
      </c>
      <c r="I14228" s="1">
        <v>0</v>
      </c>
      <c r="J14228" s="1">
        <v>0</v>
      </c>
      <c r="K14228" s="8" t="str">
        <f t="shared" si="443"/>
        <v/>
      </c>
    </row>
    <row r="14229" spans="1:11" ht="15" hidden="1" customHeight="1" outlineLevel="1" x14ac:dyDescent="0.25">
      <c r="A14229" s="4">
        <v>44815.581296296303</v>
      </c>
      <c r="D14229" s="2" t="str">
        <f t="shared" si="444"/>
        <v>x</v>
      </c>
      <c r="I14229" s="1">
        <v>0</v>
      </c>
      <c r="J14229" s="1">
        <v>0</v>
      </c>
      <c r="K14229" s="8" t="str">
        <f t="shared" si="443"/>
        <v/>
      </c>
    </row>
    <row r="14230" spans="1:11" ht="15" hidden="1" customHeight="1" outlineLevel="1" x14ac:dyDescent="0.25">
      <c r="A14230" s="4">
        <v>44815.581307870372</v>
      </c>
      <c r="D14230" s="2" t="str">
        <f t="shared" si="444"/>
        <v>x</v>
      </c>
      <c r="I14230" s="1">
        <v>0</v>
      </c>
      <c r="J14230" s="1">
        <v>0</v>
      </c>
      <c r="K14230" s="8" t="str">
        <f t="shared" si="443"/>
        <v/>
      </c>
    </row>
    <row r="14231" spans="1:11" ht="15" hidden="1" customHeight="1" outlineLevel="1" x14ac:dyDescent="0.25">
      <c r="A14231" s="4">
        <v>44815.581319444442</v>
      </c>
      <c r="D14231" s="2" t="str">
        <f t="shared" si="444"/>
        <v>x</v>
      </c>
      <c r="I14231" s="1">
        <v>0</v>
      </c>
      <c r="J14231" s="1">
        <v>0</v>
      </c>
      <c r="K14231" s="8" t="str">
        <f t="shared" si="443"/>
        <v/>
      </c>
    </row>
    <row r="14232" spans="1:11" ht="15" hidden="1" customHeight="1" outlineLevel="1" x14ac:dyDescent="0.25">
      <c r="A14232" s="4">
        <v>44815.581331018519</v>
      </c>
      <c r="D14232" s="2" t="str">
        <f t="shared" si="444"/>
        <v>x</v>
      </c>
      <c r="I14232" s="1">
        <v>0</v>
      </c>
      <c r="J14232" s="1">
        <v>0</v>
      </c>
      <c r="K14232" s="8" t="str">
        <f t="shared" si="443"/>
        <v/>
      </c>
    </row>
    <row r="14233" spans="1:11" ht="15" hidden="1" customHeight="1" outlineLevel="1" x14ac:dyDescent="0.25">
      <c r="A14233" s="4">
        <v>44815.581342592603</v>
      </c>
      <c r="D14233" s="2" t="str">
        <f t="shared" si="444"/>
        <v>x</v>
      </c>
      <c r="I14233" s="1">
        <v>0</v>
      </c>
      <c r="J14233" s="1">
        <v>0</v>
      </c>
      <c r="K14233" s="8" t="str">
        <f t="shared" si="443"/>
        <v/>
      </c>
    </row>
    <row r="14234" spans="1:11" ht="15" hidden="1" customHeight="1" outlineLevel="1" x14ac:dyDescent="0.25">
      <c r="A14234" s="4">
        <v>44815.581354166658</v>
      </c>
      <c r="D14234" s="2" t="str">
        <f t="shared" si="444"/>
        <v>x</v>
      </c>
      <c r="I14234" s="1">
        <v>0</v>
      </c>
      <c r="J14234" s="1">
        <v>0</v>
      </c>
      <c r="K14234" s="8" t="str">
        <f t="shared" si="443"/>
        <v/>
      </c>
    </row>
    <row r="14235" spans="1:11" ht="15" hidden="1" customHeight="1" outlineLevel="1" x14ac:dyDescent="0.25">
      <c r="A14235" s="4">
        <v>44815.581365740742</v>
      </c>
      <c r="D14235" s="2" t="str">
        <f t="shared" si="444"/>
        <v>x</v>
      </c>
      <c r="I14235" s="1">
        <v>0</v>
      </c>
      <c r="J14235" s="1">
        <v>0</v>
      </c>
      <c r="K14235" s="8" t="str">
        <f t="shared" si="443"/>
        <v/>
      </c>
    </row>
    <row r="14236" spans="1:11" ht="15" hidden="1" customHeight="1" outlineLevel="1" x14ac:dyDescent="0.25">
      <c r="A14236" s="4">
        <v>44815.581377314818</v>
      </c>
      <c r="D14236" s="2" t="str">
        <f t="shared" si="444"/>
        <v>x</v>
      </c>
      <c r="I14236" s="1">
        <v>0</v>
      </c>
      <c r="J14236" s="1">
        <v>0</v>
      </c>
      <c r="K14236" s="8" t="str">
        <f t="shared" si="443"/>
        <v/>
      </c>
    </row>
    <row r="14237" spans="1:11" ht="15" hidden="1" customHeight="1" outlineLevel="1" x14ac:dyDescent="0.25">
      <c r="A14237" s="4">
        <v>44815.581388888888</v>
      </c>
      <c r="D14237" s="2" t="str">
        <f t="shared" si="444"/>
        <v>x</v>
      </c>
      <c r="I14237" s="1">
        <v>0</v>
      </c>
      <c r="J14237" s="1">
        <v>0</v>
      </c>
      <c r="K14237" s="8" t="str">
        <f t="shared" si="443"/>
        <v/>
      </c>
    </row>
    <row r="14238" spans="1:11" ht="15" hidden="1" customHeight="1" outlineLevel="1" x14ac:dyDescent="0.25">
      <c r="A14238" s="4">
        <v>44815.581400462957</v>
      </c>
      <c r="D14238" s="2" t="str">
        <f t="shared" si="444"/>
        <v>x</v>
      </c>
      <c r="I14238" s="1">
        <v>0</v>
      </c>
      <c r="J14238" s="1">
        <v>0</v>
      </c>
      <c r="K14238" s="8" t="str">
        <f t="shared" si="443"/>
        <v/>
      </c>
    </row>
    <row r="14239" spans="1:11" ht="15" hidden="1" customHeight="1" outlineLevel="1" x14ac:dyDescent="0.25">
      <c r="A14239" s="4">
        <v>44815.581412037027</v>
      </c>
      <c r="D14239" s="2" t="str">
        <f t="shared" si="444"/>
        <v>x</v>
      </c>
      <c r="I14239" s="1">
        <v>0</v>
      </c>
      <c r="J14239" s="1">
        <v>0</v>
      </c>
      <c r="K14239" s="8" t="str">
        <f t="shared" si="443"/>
        <v/>
      </c>
    </row>
    <row r="14240" spans="1:11" ht="15" hidden="1" customHeight="1" outlineLevel="1" x14ac:dyDescent="0.25">
      <c r="A14240" s="4">
        <v>44815.581423611111</v>
      </c>
      <c r="D14240" s="2" t="str">
        <f t="shared" si="444"/>
        <v>x</v>
      </c>
      <c r="I14240" s="1">
        <v>0</v>
      </c>
      <c r="J14240" s="1">
        <v>0</v>
      </c>
      <c r="K14240" s="8" t="str">
        <f t="shared" si="443"/>
        <v/>
      </c>
    </row>
    <row r="14241" spans="1:11" ht="15" hidden="1" customHeight="1" outlineLevel="1" x14ac:dyDescent="0.25">
      <c r="A14241" s="4">
        <v>44815.581435185188</v>
      </c>
      <c r="D14241" s="2" t="str">
        <f t="shared" si="444"/>
        <v>x</v>
      </c>
      <c r="I14241" s="1">
        <v>0</v>
      </c>
      <c r="J14241" s="1">
        <v>0</v>
      </c>
      <c r="K14241" s="8" t="str">
        <f t="shared" si="443"/>
        <v/>
      </c>
    </row>
    <row r="14242" spans="1:11" ht="15" hidden="1" customHeight="1" outlineLevel="1" x14ac:dyDescent="0.25">
      <c r="A14242" s="4">
        <v>44815.581446759257</v>
      </c>
      <c r="D14242" s="2" t="str">
        <f t="shared" si="444"/>
        <v>x</v>
      </c>
      <c r="I14242" s="1">
        <v>0</v>
      </c>
      <c r="J14242" s="1">
        <v>0</v>
      </c>
      <c r="K14242" s="8" t="str">
        <f t="shared" si="443"/>
        <v/>
      </c>
    </row>
    <row r="14243" spans="1:11" ht="15" hidden="1" customHeight="1" outlineLevel="1" x14ac:dyDescent="0.25">
      <c r="A14243" s="4">
        <v>44815.581458333327</v>
      </c>
      <c r="D14243" s="2" t="str">
        <f t="shared" si="444"/>
        <v>x</v>
      </c>
      <c r="I14243" s="1">
        <v>0</v>
      </c>
      <c r="J14243" s="1">
        <v>0</v>
      </c>
      <c r="K14243" s="8" t="str">
        <f t="shared" si="443"/>
        <v/>
      </c>
    </row>
    <row r="14244" spans="1:11" ht="15" hidden="1" customHeight="1" outlineLevel="1" x14ac:dyDescent="0.25">
      <c r="A14244" s="4">
        <v>44815.581469907411</v>
      </c>
      <c r="D14244" s="2" t="str">
        <f t="shared" si="444"/>
        <v>x</v>
      </c>
      <c r="I14244" s="1">
        <v>0</v>
      </c>
      <c r="J14244" s="1">
        <v>0</v>
      </c>
      <c r="K14244" s="8" t="str">
        <f t="shared" si="443"/>
        <v/>
      </c>
    </row>
    <row r="14245" spans="1:11" ht="15" hidden="1" customHeight="1" outlineLevel="1" x14ac:dyDescent="0.25">
      <c r="A14245" s="4">
        <v>44815.58148148148</v>
      </c>
      <c r="D14245" s="2" t="str">
        <f t="shared" si="444"/>
        <v>x</v>
      </c>
      <c r="I14245" s="1">
        <v>0</v>
      </c>
      <c r="J14245" s="1">
        <v>0</v>
      </c>
      <c r="K14245" s="8" t="str">
        <f t="shared" si="443"/>
        <v/>
      </c>
    </row>
    <row r="14246" spans="1:11" ht="15" hidden="1" customHeight="1" outlineLevel="1" x14ac:dyDescent="0.25">
      <c r="A14246" s="4">
        <v>44815.581493055557</v>
      </c>
      <c r="D14246" s="2" t="str">
        <f t="shared" si="444"/>
        <v>x</v>
      </c>
      <c r="I14246" s="1">
        <v>0</v>
      </c>
      <c r="J14246" s="1">
        <v>0</v>
      </c>
      <c r="K14246" s="8" t="str">
        <f t="shared" si="443"/>
        <v/>
      </c>
    </row>
    <row r="14247" spans="1:11" ht="15" hidden="1" customHeight="1" outlineLevel="1" x14ac:dyDescent="0.25">
      <c r="A14247" s="4">
        <v>44815.581504629627</v>
      </c>
      <c r="D14247" s="2" t="str">
        <f t="shared" si="444"/>
        <v>x</v>
      </c>
      <c r="I14247" s="1">
        <v>0</v>
      </c>
      <c r="J14247" s="1">
        <v>0</v>
      </c>
      <c r="K14247" s="8" t="str">
        <f t="shared" si="443"/>
        <v/>
      </c>
    </row>
    <row r="14248" spans="1:11" ht="15" hidden="1" customHeight="1" outlineLevel="1" x14ac:dyDescent="0.25">
      <c r="A14248" s="4">
        <v>44815.581516203703</v>
      </c>
      <c r="D14248" s="2" t="str">
        <f t="shared" si="444"/>
        <v>x</v>
      </c>
      <c r="I14248" s="1">
        <v>0</v>
      </c>
      <c r="J14248" s="1">
        <v>0</v>
      </c>
      <c r="K14248" s="8" t="str">
        <f t="shared" si="443"/>
        <v/>
      </c>
    </row>
    <row r="14249" spans="1:11" ht="15" hidden="1" customHeight="1" outlineLevel="1" x14ac:dyDescent="0.25">
      <c r="A14249" s="4">
        <v>44815.58152777778</v>
      </c>
      <c r="D14249" s="2" t="str">
        <f t="shared" si="444"/>
        <v>x</v>
      </c>
      <c r="I14249" s="1">
        <v>0</v>
      </c>
      <c r="J14249" s="1">
        <v>0</v>
      </c>
      <c r="K14249" s="8" t="str">
        <f t="shared" si="443"/>
        <v/>
      </c>
    </row>
    <row r="14250" spans="1:11" ht="15" hidden="1" customHeight="1" outlineLevel="1" x14ac:dyDescent="0.25">
      <c r="A14250" s="4">
        <v>44815.58153935185</v>
      </c>
      <c r="D14250" s="2" t="str">
        <f t="shared" si="444"/>
        <v>x</v>
      </c>
      <c r="I14250" s="1">
        <v>0</v>
      </c>
      <c r="J14250" s="1">
        <v>0</v>
      </c>
      <c r="K14250" s="8" t="str">
        <f t="shared" si="443"/>
        <v/>
      </c>
    </row>
    <row r="14251" spans="1:11" ht="15" hidden="1" customHeight="1" outlineLevel="1" x14ac:dyDescent="0.25">
      <c r="A14251" s="4">
        <v>44815.581550925926</v>
      </c>
      <c r="D14251" s="2" t="str">
        <f t="shared" si="444"/>
        <v>x</v>
      </c>
      <c r="I14251" s="1">
        <v>0</v>
      </c>
      <c r="J14251" s="1">
        <v>0</v>
      </c>
      <c r="K14251" s="8" t="str">
        <f t="shared" si="443"/>
        <v/>
      </c>
    </row>
    <row r="14252" spans="1:11" ht="15" hidden="1" customHeight="1" outlineLevel="1" x14ac:dyDescent="0.25">
      <c r="A14252" s="4">
        <v>44815.581562500003</v>
      </c>
      <c r="D14252" s="2" t="str">
        <f t="shared" si="444"/>
        <v>x</v>
      </c>
      <c r="I14252" s="1">
        <v>0</v>
      </c>
      <c r="J14252" s="1">
        <v>0</v>
      </c>
      <c r="K14252" s="8" t="str">
        <f t="shared" si="443"/>
        <v/>
      </c>
    </row>
    <row r="14253" spans="1:11" ht="15" hidden="1" customHeight="1" outlineLevel="1" x14ac:dyDescent="0.25">
      <c r="A14253" s="4">
        <v>44815.581574074073</v>
      </c>
      <c r="D14253" s="2" t="str">
        <f t="shared" si="444"/>
        <v>x</v>
      </c>
      <c r="I14253" s="1">
        <v>0</v>
      </c>
      <c r="J14253" s="1">
        <v>0</v>
      </c>
      <c r="K14253" s="8" t="str">
        <f t="shared" si="443"/>
        <v/>
      </c>
    </row>
    <row r="14254" spans="1:11" ht="15" hidden="1" customHeight="1" outlineLevel="1" x14ac:dyDescent="0.25">
      <c r="A14254" s="4">
        <v>44815.581585648149</v>
      </c>
      <c r="D14254" s="2" t="str">
        <f t="shared" si="444"/>
        <v>x</v>
      </c>
      <c r="I14254" s="1">
        <v>0</v>
      </c>
      <c r="J14254" s="1">
        <v>0</v>
      </c>
      <c r="K14254" s="8" t="str">
        <f t="shared" si="443"/>
        <v/>
      </c>
    </row>
    <row r="14255" spans="1:11" ht="15" hidden="1" customHeight="1" outlineLevel="1" x14ac:dyDescent="0.25">
      <c r="A14255" s="4">
        <v>44815.581597222219</v>
      </c>
      <c r="D14255" s="2" t="str">
        <f t="shared" si="444"/>
        <v>x</v>
      </c>
      <c r="I14255" s="1">
        <v>0</v>
      </c>
      <c r="J14255" s="1">
        <v>0</v>
      </c>
      <c r="K14255" s="8" t="str">
        <f t="shared" si="443"/>
        <v/>
      </c>
    </row>
    <row r="14256" spans="1:11" ht="15" hidden="1" customHeight="1" outlineLevel="1" x14ac:dyDescent="0.25">
      <c r="A14256" s="4">
        <v>44815.581608796303</v>
      </c>
      <c r="D14256" s="2" t="str">
        <f t="shared" si="444"/>
        <v>x</v>
      </c>
      <c r="I14256" s="1">
        <v>0</v>
      </c>
      <c r="J14256" s="1">
        <v>0</v>
      </c>
      <c r="K14256" s="8" t="str">
        <f t="shared" si="443"/>
        <v/>
      </c>
    </row>
    <row r="14257" spans="1:11" ht="15" hidden="1" customHeight="1" outlineLevel="1" x14ac:dyDescent="0.25">
      <c r="A14257" s="4">
        <v>44815.581620370373</v>
      </c>
      <c r="D14257" s="2" t="str">
        <f t="shared" si="444"/>
        <v>x</v>
      </c>
      <c r="I14257" s="1">
        <v>0</v>
      </c>
      <c r="J14257" s="1">
        <v>0</v>
      </c>
      <c r="K14257" s="8" t="str">
        <f t="shared" si="443"/>
        <v/>
      </c>
    </row>
    <row r="14258" spans="1:11" ht="15" hidden="1" customHeight="1" outlineLevel="1" x14ac:dyDescent="0.25">
      <c r="A14258" s="4">
        <v>44815.581631944442</v>
      </c>
      <c r="D14258" s="2" t="str">
        <f t="shared" si="444"/>
        <v>x</v>
      </c>
      <c r="I14258" s="1">
        <v>0</v>
      </c>
      <c r="J14258" s="1">
        <v>0</v>
      </c>
      <c r="K14258" s="8" t="str">
        <f t="shared" si="443"/>
        <v/>
      </c>
    </row>
    <row r="14259" spans="1:11" ht="15" hidden="1" customHeight="1" outlineLevel="1" x14ac:dyDescent="0.25">
      <c r="A14259" s="4">
        <v>44815.581643518519</v>
      </c>
      <c r="D14259" s="2" t="str">
        <f t="shared" si="444"/>
        <v>x</v>
      </c>
      <c r="I14259" s="1">
        <v>0</v>
      </c>
      <c r="J14259" s="1">
        <v>0</v>
      </c>
      <c r="K14259" s="8" t="str">
        <f t="shared" si="443"/>
        <v/>
      </c>
    </row>
    <row r="14260" spans="1:11" ht="15" hidden="1" customHeight="1" outlineLevel="1" x14ac:dyDescent="0.25">
      <c r="A14260" s="4">
        <v>44815.581655092603</v>
      </c>
      <c r="D14260" s="2" t="str">
        <f t="shared" si="444"/>
        <v>x</v>
      </c>
      <c r="I14260" s="1">
        <v>0</v>
      </c>
      <c r="J14260" s="1">
        <v>0</v>
      </c>
      <c r="K14260" s="8" t="str">
        <f t="shared" si="443"/>
        <v/>
      </c>
    </row>
    <row r="14261" spans="1:11" ht="15" hidden="1" customHeight="1" outlineLevel="1" x14ac:dyDescent="0.25">
      <c r="A14261" s="4">
        <v>44815.581666666672</v>
      </c>
      <c r="D14261" s="2" t="str">
        <f t="shared" si="444"/>
        <v>x</v>
      </c>
      <c r="I14261" s="1">
        <v>0</v>
      </c>
      <c r="J14261" s="1">
        <v>0</v>
      </c>
      <c r="K14261" s="8" t="str">
        <f t="shared" si="443"/>
        <v/>
      </c>
    </row>
    <row r="14262" spans="1:11" ht="15" hidden="1" customHeight="1" outlineLevel="1" x14ac:dyDescent="0.25">
      <c r="A14262" s="4">
        <v>44815.581678240742</v>
      </c>
      <c r="D14262" s="2" t="str">
        <f t="shared" si="444"/>
        <v>x</v>
      </c>
      <c r="I14262" s="1">
        <v>0</v>
      </c>
      <c r="J14262" s="1">
        <v>0</v>
      </c>
      <c r="K14262" s="8" t="str">
        <f t="shared" si="443"/>
        <v/>
      </c>
    </row>
    <row r="14263" spans="1:11" ht="15" hidden="1" customHeight="1" outlineLevel="1" x14ac:dyDescent="0.25">
      <c r="A14263" s="4">
        <v>44815.581689814811</v>
      </c>
      <c r="D14263" s="2" t="str">
        <f t="shared" si="444"/>
        <v>x</v>
      </c>
      <c r="I14263" s="1">
        <v>0</v>
      </c>
      <c r="J14263" s="1">
        <v>0</v>
      </c>
      <c r="K14263" s="8" t="str">
        <f t="shared" si="443"/>
        <v/>
      </c>
    </row>
    <row r="14264" spans="1:11" ht="15" hidden="1" customHeight="1" outlineLevel="1" x14ac:dyDescent="0.25">
      <c r="A14264" s="4">
        <v>44815.581701388888</v>
      </c>
      <c r="D14264" s="2" t="str">
        <f t="shared" si="444"/>
        <v>x</v>
      </c>
      <c r="I14264" s="1">
        <v>0</v>
      </c>
      <c r="J14264" s="1">
        <v>0</v>
      </c>
      <c r="K14264" s="8" t="str">
        <f t="shared" si="443"/>
        <v/>
      </c>
    </row>
    <row r="14265" spans="1:11" ht="15" hidden="1" customHeight="1" outlineLevel="1" x14ac:dyDescent="0.25">
      <c r="A14265" s="4">
        <v>44815.581712962958</v>
      </c>
      <c r="D14265" s="2" t="str">
        <f t="shared" si="444"/>
        <v>x</v>
      </c>
      <c r="I14265" s="1">
        <v>0</v>
      </c>
      <c r="J14265" s="1">
        <v>0</v>
      </c>
      <c r="K14265" s="8" t="str">
        <f t="shared" si="443"/>
        <v/>
      </c>
    </row>
    <row r="14266" spans="1:11" ht="15" hidden="1" customHeight="1" outlineLevel="1" x14ac:dyDescent="0.25">
      <c r="A14266" s="4">
        <v>44815.581724537027</v>
      </c>
      <c r="D14266" s="2" t="str">
        <f t="shared" si="444"/>
        <v>x</v>
      </c>
      <c r="I14266" s="1">
        <v>0</v>
      </c>
      <c r="J14266" s="1">
        <v>0</v>
      </c>
      <c r="K14266" s="8" t="str">
        <f t="shared" si="443"/>
        <v/>
      </c>
    </row>
    <row r="14267" spans="1:11" ht="15" hidden="1" customHeight="1" outlineLevel="1" x14ac:dyDescent="0.25">
      <c r="A14267" s="4">
        <v>44815.581736111111</v>
      </c>
      <c r="D14267" s="2" t="str">
        <f t="shared" si="444"/>
        <v>x</v>
      </c>
      <c r="I14267" s="1">
        <v>0</v>
      </c>
      <c r="J14267" s="1">
        <v>0</v>
      </c>
      <c r="K14267" s="8" t="str">
        <f t="shared" si="443"/>
        <v/>
      </c>
    </row>
    <row r="14268" spans="1:11" ht="15" hidden="1" customHeight="1" outlineLevel="1" x14ac:dyDescent="0.25">
      <c r="A14268" s="4">
        <v>44815.581747685188</v>
      </c>
      <c r="D14268" s="2" t="str">
        <f t="shared" si="444"/>
        <v>x</v>
      </c>
      <c r="I14268" s="1">
        <v>0</v>
      </c>
      <c r="J14268" s="1">
        <v>0</v>
      </c>
      <c r="K14268" s="8" t="str">
        <f t="shared" si="443"/>
        <v/>
      </c>
    </row>
    <row r="14269" spans="1:11" ht="15" hidden="1" customHeight="1" outlineLevel="1" x14ac:dyDescent="0.25">
      <c r="A14269" s="4">
        <v>44815.581759259258</v>
      </c>
      <c r="D14269" s="2" t="str">
        <f t="shared" si="444"/>
        <v>x</v>
      </c>
      <c r="I14269" s="1">
        <v>0</v>
      </c>
      <c r="J14269" s="1">
        <v>0</v>
      </c>
      <c r="K14269" s="8" t="str">
        <f t="shared" si="443"/>
        <v/>
      </c>
    </row>
    <row r="14270" spans="1:11" ht="15" hidden="1" customHeight="1" outlineLevel="1" x14ac:dyDescent="0.25">
      <c r="A14270" s="4">
        <v>44815.581770833327</v>
      </c>
      <c r="D14270" s="2" t="str">
        <f t="shared" si="444"/>
        <v>x</v>
      </c>
      <c r="I14270" s="1">
        <v>0</v>
      </c>
      <c r="J14270" s="1">
        <v>0</v>
      </c>
      <c r="K14270" s="8" t="str">
        <f t="shared" si="443"/>
        <v/>
      </c>
    </row>
    <row r="14271" spans="1:11" ht="15" hidden="1" customHeight="1" outlineLevel="1" x14ac:dyDescent="0.25">
      <c r="A14271" s="4">
        <v>44815.581782407397</v>
      </c>
      <c r="D14271" s="2" t="str">
        <f t="shared" si="444"/>
        <v>x</v>
      </c>
      <c r="I14271" s="1">
        <v>0</v>
      </c>
      <c r="J14271" s="1">
        <v>0</v>
      </c>
      <c r="K14271" s="8" t="str">
        <f t="shared" si="443"/>
        <v/>
      </c>
    </row>
    <row r="14272" spans="1:11" ht="15" hidden="1" customHeight="1" outlineLevel="1" x14ac:dyDescent="0.25">
      <c r="A14272" s="4">
        <v>44815.581793981481</v>
      </c>
      <c r="D14272" s="2" t="str">
        <f t="shared" si="444"/>
        <v>x</v>
      </c>
      <c r="I14272" s="1">
        <v>0</v>
      </c>
      <c r="J14272" s="1">
        <v>0</v>
      </c>
      <c r="K14272" s="8" t="str">
        <f t="shared" si="443"/>
        <v/>
      </c>
    </row>
    <row r="14273" spans="1:11" ht="15" hidden="1" customHeight="1" outlineLevel="1" x14ac:dyDescent="0.25">
      <c r="A14273" s="4">
        <v>44815.581805555557</v>
      </c>
      <c r="D14273" s="2" t="str">
        <f t="shared" si="444"/>
        <v>x</v>
      </c>
      <c r="I14273" s="1">
        <v>0</v>
      </c>
      <c r="J14273" s="1">
        <v>0</v>
      </c>
      <c r="K14273" s="8" t="str">
        <f t="shared" ref="K14273:K14336" si="445">IF(AND(D14273=D14213, D14273&lt;&gt;"x"), "v", "")</f>
        <v/>
      </c>
    </row>
    <row r="14274" spans="1:11" ht="15" hidden="1" customHeight="1" outlineLevel="1" x14ac:dyDescent="0.25">
      <c r="A14274" s="4">
        <v>44815.581817129627</v>
      </c>
      <c r="D14274" s="2" t="str">
        <f t="shared" si="444"/>
        <v>x</v>
      </c>
      <c r="I14274" s="1">
        <v>0</v>
      </c>
      <c r="J14274" s="1">
        <v>0</v>
      </c>
      <c r="K14274" s="8" t="str">
        <f t="shared" si="445"/>
        <v/>
      </c>
    </row>
    <row r="14275" spans="1:11" ht="15" hidden="1" customHeight="1" outlineLevel="1" x14ac:dyDescent="0.25">
      <c r="A14275" s="4">
        <v>44815.581828703696</v>
      </c>
      <c r="D14275" s="2" t="str">
        <f t="shared" si="444"/>
        <v>x</v>
      </c>
      <c r="I14275" s="1">
        <v>0</v>
      </c>
      <c r="J14275" s="1">
        <v>0</v>
      </c>
      <c r="K14275" s="8" t="str">
        <f t="shared" si="445"/>
        <v/>
      </c>
    </row>
    <row r="14276" spans="1:11" ht="15" hidden="1" customHeight="1" outlineLevel="1" x14ac:dyDescent="0.25">
      <c r="A14276" s="4">
        <v>44815.58184027778</v>
      </c>
      <c r="D14276" s="2" t="str">
        <f t="shared" si="444"/>
        <v>x</v>
      </c>
      <c r="I14276" s="1">
        <v>0</v>
      </c>
      <c r="J14276" s="1">
        <v>0</v>
      </c>
      <c r="K14276" s="8" t="str">
        <f t="shared" si="445"/>
        <v/>
      </c>
    </row>
    <row r="14277" spans="1:11" ht="15" hidden="1" customHeight="1" outlineLevel="1" x14ac:dyDescent="0.25">
      <c r="A14277" s="4">
        <v>44815.58185185185</v>
      </c>
      <c r="D14277" s="2" t="str">
        <f t="shared" ref="D14277:D14340" si="446">IF(AND(B14277&lt;=$C$1,B14277&lt;&gt;"", C14277&lt;=$C$1,C14277&lt;&gt;""), "v", "x")</f>
        <v>x</v>
      </c>
      <c r="I14277" s="1">
        <v>0</v>
      </c>
      <c r="J14277" s="1">
        <v>0</v>
      </c>
      <c r="K14277" s="8" t="str">
        <f t="shared" si="445"/>
        <v/>
      </c>
    </row>
    <row r="14278" spans="1:11" ht="15" hidden="1" customHeight="1" outlineLevel="1" x14ac:dyDescent="0.25">
      <c r="A14278" s="4">
        <v>44815.581863425927</v>
      </c>
      <c r="D14278" s="2" t="str">
        <f t="shared" si="446"/>
        <v>x</v>
      </c>
      <c r="I14278" s="1">
        <v>0</v>
      </c>
      <c r="J14278" s="1">
        <v>0</v>
      </c>
      <c r="K14278" s="8" t="str">
        <f t="shared" si="445"/>
        <v/>
      </c>
    </row>
    <row r="14279" spans="1:11" ht="15" hidden="1" customHeight="1" outlineLevel="1" x14ac:dyDescent="0.25">
      <c r="A14279" s="4">
        <v>44815.581875000003</v>
      </c>
      <c r="D14279" s="2" t="str">
        <f t="shared" si="446"/>
        <v>x</v>
      </c>
      <c r="I14279" s="1">
        <v>0</v>
      </c>
      <c r="J14279" s="1">
        <v>0</v>
      </c>
      <c r="K14279" s="8" t="str">
        <f t="shared" si="445"/>
        <v/>
      </c>
    </row>
    <row r="14280" spans="1:11" ht="15" hidden="1" customHeight="1" outlineLevel="1" x14ac:dyDescent="0.25">
      <c r="A14280" s="4">
        <v>44815.581886574073</v>
      </c>
      <c r="D14280" s="2" t="str">
        <f t="shared" si="446"/>
        <v>x</v>
      </c>
      <c r="I14280" s="1">
        <v>0</v>
      </c>
      <c r="J14280" s="1">
        <v>0</v>
      </c>
      <c r="K14280" s="8" t="str">
        <f t="shared" si="445"/>
        <v/>
      </c>
    </row>
    <row r="14281" spans="1:11" ht="15" hidden="1" customHeight="1" outlineLevel="1" x14ac:dyDescent="0.25">
      <c r="A14281" s="4">
        <v>44815.58189814815</v>
      </c>
      <c r="D14281" s="2" t="str">
        <f t="shared" si="446"/>
        <v>x</v>
      </c>
      <c r="I14281" s="1">
        <v>0</v>
      </c>
      <c r="J14281" s="1">
        <v>0</v>
      </c>
      <c r="K14281" s="8" t="str">
        <f t="shared" si="445"/>
        <v/>
      </c>
    </row>
    <row r="14282" spans="1:11" ht="15" hidden="1" customHeight="1" outlineLevel="1" x14ac:dyDescent="0.25">
      <c r="A14282" s="4">
        <v>44815.581909722219</v>
      </c>
      <c r="D14282" s="2" t="str">
        <f t="shared" si="446"/>
        <v>x</v>
      </c>
      <c r="I14282" s="1">
        <v>0</v>
      </c>
      <c r="J14282" s="1">
        <v>0</v>
      </c>
      <c r="K14282" s="8" t="str">
        <f t="shared" si="445"/>
        <v/>
      </c>
    </row>
    <row r="14283" spans="1:11" ht="15" hidden="1" customHeight="1" outlineLevel="1" x14ac:dyDescent="0.25">
      <c r="A14283" s="4">
        <v>44815.581921296303</v>
      </c>
      <c r="D14283" s="2" t="str">
        <f t="shared" si="446"/>
        <v>x</v>
      </c>
      <c r="I14283" s="1">
        <v>0</v>
      </c>
      <c r="J14283" s="1">
        <v>0</v>
      </c>
      <c r="K14283" s="8" t="str">
        <f t="shared" si="445"/>
        <v/>
      </c>
    </row>
    <row r="14284" spans="1:11" ht="15" hidden="1" customHeight="1" outlineLevel="1" x14ac:dyDescent="0.25">
      <c r="A14284" s="4">
        <v>44815.581932870373</v>
      </c>
      <c r="D14284" s="2" t="str">
        <f t="shared" si="446"/>
        <v>x</v>
      </c>
      <c r="I14284" s="1">
        <v>0</v>
      </c>
      <c r="J14284" s="1">
        <v>0</v>
      </c>
      <c r="K14284" s="8" t="str">
        <f t="shared" si="445"/>
        <v/>
      </c>
    </row>
    <row r="14285" spans="1:11" collapsed="1" x14ac:dyDescent="0.25">
      <c r="A14285" s="4">
        <v>44815.581944444442</v>
      </c>
      <c r="D14285" s="2" t="str">
        <f t="shared" si="446"/>
        <v>x</v>
      </c>
      <c r="I14285" s="1">
        <v>0</v>
      </c>
      <c r="J14285" s="1">
        <v>0</v>
      </c>
      <c r="K14285" s="8" t="str">
        <f t="shared" si="445"/>
        <v/>
      </c>
    </row>
    <row r="14286" spans="1:11" ht="15" hidden="1" customHeight="1" outlineLevel="1" x14ac:dyDescent="0.25">
      <c r="A14286" s="4">
        <v>44815.581956018519</v>
      </c>
      <c r="D14286" s="2" t="str">
        <f t="shared" si="446"/>
        <v>x</v>
      </c>
      <c r="I14286" s="1">
        <v>0</v>
      </c>
      <c r="J14286" s="1">
        <v>0</v>
      </c>
      <c r="K14286" s="8" t="str">
        <f t="shared" si="445"/>
        <v/>
      </c>
    </row>
    <row r="14287" spans="1:11" ht="15" hidden="1" customHeight="1" outlineLevel="1" x14ac:dyDescent="0.25">
      <c r="A14287" s="4">
        <v>44815.581967592603</v>
      </c>
      <c r="D14287" s="2" t="str">
        <f t="shared" si="446"/>
        <v>x</v>
      </c>
      <c r="I14287" s="1">
        <v>0</v>
      </c>
      <c r="J14287" s="1">
        <v>0</v>
      </c>
      <c r="K14287" s="8" t="str">
        <f t="shared" si="445"/>
        <v/>
      </c>
    </row>
    <row r="14288" spans="1:11" ht="15" hidden="1" customHeight="1" outlineLevel="1" x14ac:dyDescent="0.25">
      <c r="A14288" s="4">
        <v>44815.581979166673</v>
      </c>
      <c r="D14288" s="2" t="str">
        <f t="shared" si="446"/>
        <v>x</v>
      </c>
      <c r="I14288" s="1">
        <v>0</v>
      </c>
      <c r="J14288" s="1">
        <v>0</v>
      </c>
      <c r="K14288" s="8" t="str">
        <f t="shared" si="445"/>
        <v/>
      </c>
    </row>
    <row r="14289" spans="1:11" ht="15" hidden="1" customHeight="1" outlineLevel="1" x14ac:dyDescent="0.25">
      <c r="A14289" s="4">
        <v>44815.581990740742</v>
      </c>
      <c r="D14289" s="2" t="str">
        <f t="shared" si="446"/>
        <v>x</v>
      </c>
      <c r="I14289" s="1">
        <v>0</v>
      </c>
      <c r="J14289" s="1">
        <v>0</v>
      </c>
      <c r="K14289" s="8" t="str">
        <f t="shared" si="445"/>
        <v/>
      </c>
    </row>
    <row r="14290" spans="1:11" ht="15" hidden="1" customHeight="1" outlineLevel="1" x14ac:dyDescent="0.25">
      <c r="A14290" s="4">
        <v>44815.582002314812</v>
      </c>
      <c r="D14290" s="2" t="str">
        <f t="shared" si="446"/>
        <v>x</v>
      </c>
      <c r="I14290" s="1">
        <v>0</v>
      </c>
      <c r="J14290" s="1">
        <v>0</v>
      </c>
      <c r="K14290" s="8" t="str">
        <f t="shared" si="445"/>
        <v/>
      </c>
    </row>
    <row r="14291" spans="1:11" ht="15" hidden="1" customHeight="1" outlineLevel="1" x14ac:dyDescent="0.25">
      <c r="A14291" s="4">
        <v>44815.582013888888</v>
      </c>
      <c r="D14291" s="2" t="str">
        <f t="shared" si="446"/>
        <v>x</v>
      </c>
      <c r="I14291" s="1">
        <v>0</v>
      </c>
      <c r="J14291" s="1">
        <v>0</v>
      </c>
      <c r="K14291" s="8" t="str">
        <f t="shared" si="445"/>
        <v/>
      </c>
    </row>
    <row r="14292" spans="1:11" ht="15" hidden="1" customHeight="1" outlineLevel="1" x14ac:dyDescent="0.25">
      <c r="A14292" s="4">
        <v>44815.582025462973</v>
      </c>
      <c r="D14292" s="2" t="str">
        <f t="shared" si="446"/>
        <v>x</v>
      </c>
      <c r="I14292" s="1">
        <v>0</v>
      </c>
      <c r="J14292" s="1">
        <v>0</v>
      </c>
      <c r="K14292" s="8" t="str">
        <f t="shared" si="445"/>
        <v/>
      </c>
    </row>
    <row r="14293" spans="1:11" ht="15" hidden="1" customHeight="1" outlineLevel="1" x14ac:dyDescent="0.25">
      <c r="A14293" s="4">
        <v>44815.582037037027</v>
      </c>
      <c r="D14293" s="2" t="str">
        <f t="shared" si="446"/>
        <v>x</v>
      </c>
      <c r="I14293" s="1">
        <v>0</v>
      </c>
      <c r="J14293" s="1">
        <v>0</v>
      </c>
      <c r="K14293" s="8" t="str">
        <f t="shared" si="445"/>
        <v/>
      </c>
    </row>
    <row r="14294" spans="1:11" ht="15" hidden="1" customHeight="1" outlineLevel="1" x14ac:dyDescent="0.25">
      <c r="A14294" s="4">
        <v>44815.582048611112</v>
      </c>
      <c r="D14294" s="2" t="str">
        <f t="shared" si="446"/>
        <v>x</v>
      </c>
      <c r="I14294" s="1">
        <v>0</v>
      </c>
      <c r="J14294" s="1">
        <v>0</v>
      </c>
      <c r="K14294" s="8" t="str">
        <f t="shared" si="445"/>
        <v/>
      </c>
    </row>
    <row r="14295" spans="1:11" ht="15" hidden="1" customHeight="1" outlineLevel="1" x14ac:dyDescent="0.25">
      <c r="A14295" s="4">
        <v>44815.582060185188</v>
      </c>
      <c r="D14295" s="2" t="str">
        <f t="shared" si="446"/>
        <v>x</v>
      </c>
      <c r="I14295" s="1">
        <v>0</v>
      </c>
      <c r="J14295" s="1">
        <v>0</v>
      </c>
      <c r="K14295" s="8" t="str">
        <f t="shared" si="445"/>
        <v/>
      </c>
    </row>
    <row r="14296" spans="1:11" ht="15" hidden="1" customHeight="1" outlineLevel="1" x14ac:dyDescent="0.25">
      <c r="A14296" s="4">
        <v>44815.582071759258</v>
      </c>
      <c r="D14296" s="2" t="str">
        <f t="shared" si="446"/>
        <v>x</v>
      </c>
      <c r="I14296" s="1">
        <v>0</v>
      </c>
      <c r="J14296" s="1">
        <v>0</v>
      </c>
      <c r="K14296" s="8" t="str">
        <f t="shared" si="445"/>
        <v/>
      </c>
    </row>
    <row r="14297" spans="1:11" ht="15" hidden="1" customHeight="1" outlineLevel="1" x14ac:dyDescent="0.25">
      <c r="A14297" s="4">
        <v>44815.582083333327</v>
      </c>
      <c r="D14297" s="2" t="str">
        <f t="shared" si="446"/>
        <v>x</v>
      </c>
      <c r="I14297" s="1">
        <v>0</v>
      </c>
      <c r="J14297" s="1">
        <v>0</v>
      </c>
      <c r="K14297" s="8" t="str">
        <f t="shared" si="445"/>
        <v/>
      </c>
    </row>
    <row r="14298" spans="1:11" ht="15" hidden="1" customHeight="1" outlineLevel="1" x14ac:dyDescent="0.25">
      <c r="A14298" s="4">
        <v>44815.582094907397</v>
      </c>
      <c r="D14298" s="2" t="str">
        <f t="shared" si="446"/>
        <v>x</v>
      </c>
      <c r="I14298" s="1">
        <v>0</v>
      </c>
      <c r="J14298" s="1">
        <v>0</v>
      </c>
      <c r="K14298" s="8" t="str">
        <f t="shared" si="445"/>
        <v/>
      </c>
    </row>
    <row r="14299" spans="1:11" ht="15" hidden="1" customHeight="1" outlineLevel="1" x14ac:dyDescent="0.25">
      <c r="A14299" s="4">
        <v>44815.582106481481</v>
      </c>
      <c r="D14299" s="2" t="str">
        <f t="shared" si="446"/>
        <v>x</v>
      </c>
      <c r="I14299" s="1">
        <v>0</v>
      </c>
      <c r="J14299" s="1">
        <v>0</v>
      </c>
      <c r="K14299" s="8" t="str">
        <f t="shared" si="445"/>
        <v/>
      </c>
    </row>
    <row r="14300" spans="1:11" ht="15" hidden="1" customHeight="1" outlineLevel="1" x14ac:dyDescent="0.25">
      <c r="A14300" s="4">
        <v>44815.582118055558</v>
      </c>
      <c r="D14300" s="2" t="str">
        <f t="shared" si="446"/>
        <v>x</v>
      </c>
      <c r="I14300" s="1">
        <v>0</v>
      </c>
      <c r="J14300" s="1">
        <v>0</v>
      </c>
      <c r="K14300" s="8" t="str">
        <f t="shared" si="445"/>
        <v/>
      </c>
    </row>
    <row r="14301" spans="1:11" ht="15" hidden="1" customHeight="1" outlineLevel="1" x14ac:dyDescent="0.25">
      <c r="A14301" s="4">
        <v>44815.582129629627</v>
      </c>
      <c r="D14301" s="2" t="str">
        <f t="shared" si="446"/>
        <v>x</v>
      </c>
      <c r="I14301" s="1">
        <v>0</v>
      </c>
      <c r="J14301" s="1">
        <v>0</v>
      </c>
      <c r="K14301" s="8" t="str">
        <f t="shared" si="445"/>
        <v/>
      </c>
    </row>
    <row r="14302" spans="1:11" ht="15" hidden="1" customHeight="1" outlineLevel="1" x14ac:dyDescent="0.25">
      <c r="A14302" s="4">
        <v>44815.582141203697</v>
      </c>
      <c r="D14302" s="2" t="str">
        <f t="shared" si="446"/>
        <v>x</v>
      </c>
      <c r="I14302" s="1">
        <v>0</v>
      </c>
      <c r="J14302" s="1">
        <v>0</v>
      </c>
      <c r="K14302" s="8" t="str">
        <f t="shared" si="445"/>
        <v/>
      </c>
    </row>
    <row r="14303" spans="1:11" ht="15" hidden="1" customHeight="1" outlineLevel="1" x14ac:dyDescent="0.25">
      <c r="A14303" s="4">
        <v>44815.582152777781</v>
      </c>
      <c r="D14303" s="2" t="str">
        <f t="shared" si="446"/>
        <v>x</v>
      </c>
      <c r="I14303" s="1">
        <v>0</v>
      </c>
      <c r="J14303" s="1">
        <v>0</v>
      </c>
      <c r="K14303" s="8" t="str">
        <f t="shared" si="445"/>
        <v/>
      </c>
    </row>
    <row r="14304" spans="1:11" ht="15" hidden="1" customHeight="1" outlineLevel="1" x14ac:dyDescent="0.25">
      <c r="A14304" s="4">
        <v>44815.58216435185</v>
      </c>
      <c r="D14304" s="2" t="str">
        <f t="shared" si="446"/>
        <v>x</v>
      </c>
      <c r="I14304" s="1">
        <v>0</v>
      </c>
      <c r="J14304" s="1">
        <v>0</v>
      </c>
      <c r="K14304" s="8" t="str">
        <f t="shared" si="445"/>
        <v/>
      </c>
    </row>
    <row r="14305" spans="1:11" ht="15" hidden="1" customHeight="1" outlineLevel="1" x14ac:dyDescent="0.25">
      <c r="A14305" s="4">
        <v>44815.582175925927</v>
      </c>
      <c r="D14305" s="2" t="str">
        <f t="shared" si="446"/>
        <v>x</v>
      </c>
      <c r="I14305" s="1">
        <v>0</v>
      </c>
      <c r="J14305" s="1">
        <v>0</v>
      </c>
      <c r="K14305" s="8" t="str">
        <f t="shared" si="445"/>
        <v/>
      </c>
    </row>
    <row r="14306" spans="1:11" ht="15" hidden="1" customHeight="1" outlineLevel="1" x14ac:dyDescent="0.25">
      <c r="A14306" s="4">
        <v>44815.582187499997</v>
      </c>
      <c r="D14306" s="2" t="str">
        <f t="shared" si="446"/>
        <v>x</v>
      </c>
      <c r="I14306" s="1">
        <v>0</v>
      </c>
      <c r="J14306" s="1">
        <v>0</v>
      </c>
      <c r="K14306" s="8" t="str">
        <f t="shared" si="445"/>
        <v/>
      </c>
    </row>
    <row r="14307" spans="1:11" ht="15" hidden="1" customHeight="1" outlineLevel="1" x14ac:dyDescent="0.25">
      <c r="A14307" s="4">
        <v>44815.582199074073</v>
      </c>
      <c r="D14307" s="2" t="str">
        <f t="shared" si="446"/>
        <v>x</v>
      </c>
      <c r="I14307" s="1">
        <v>0</v>
      </c>
      <c r="J14307" s="1">
        <v>0</v>
      </c>
      <c r="K14307" s="8" t="str">
        <f t="shared" si="445"/>
        <v/>
      </c>
    </row>
    <row r="14308" spans="1:11" ht="15" hidden="1" customHeight="1" outlineLevel="1" x14ac:dyDescent="0.25">
      <c r="A14308" s="4">
        <v>44815.58221064815</v>
      </c>
      <c r="D14308" s="2" t="str">
        <f t="shared" si="446"/>
        <v>x</v>
      </c>
      <c r="I14308" s="1">
        <v>0</v>
      </c>
      <c r="J14308" s="1">
        <v>0</v>
      </c>
      <c r="K14308" s="8" t="str">
        <f t="shared" si="445"/>
        <v/>
      </c>
    </row>
    <row r="14309" spans="1:11" ht="15" hidden="1" customHeight="1" outlineLevel="1" x14ac:dyDescent="0.25">
      <c r="A14309" s="4">
        <v>44815.58222222222</v>
      </c>
      <c r="D14309" s="2" t="str">
        <f t="shared" si="446"/>
        <v>x</v>
      </c>
      <c r="I14309" s="1">
        <v>0</v>
      </c>
      <c r="J14309" s="1">
        <v>0</v>
      </c>
      <c r="K14309" s="8" t="str">
        <f t="shared" si="445"/>
        <v/>
      </c>
    </row>
    <row r="14310" spans="1:11" ht="15" hidden="1" customHeight="1" outlineLevel="1" x14ac:dyDescent="0.25">
      <c r="A14310" s="4">
        <v>44815.582233796304</v>
      </c>
      <c r="D14310" s="2" t="str">
        <f t="shared" si="446"/>
        <v>x</v>
      </c>
      <c r="I14310" s="1">
        <v>0</v>
      </c>
      <c r="J14310" s="1">
        <v>0</v>
      </c>
      <c r="K14310" s="8" t="str">
        <f t="shared" si="445"/>
        <v/>
      </c>
    </row>
    <row r="14311" spans="1:11" ht="15" hidden="1" customHeight="1" outlineLevel="1" x14ac:dyDescent="0.25">
      <c r="A14311" s="4">
        <v>44815.582245370373</v>
      </c>
      <c r="D14311" s="2" t="str">
        <f t="shared" si="446"/>
        <v>x</v>
      </c>
      <c r="I14311" s="1">
        <v>0</v>
      </c>
      <c r="J14311" s="1">
        <v>0</v>
      </c>
      <c r="K14311" s="8" t="str">
        <f t="shared" si="445"/>
        <v/>
      </c>
    </row>
    <row r="14312" spans="1:11" ht="15" hidden="1" customHeight="1" outlineLevel="1" x14ac:dyDescent="0.25">
      <c r="A14312" s="4">
        <v>44815.582256944443</v>
      </c>
      <c r="D14312" s="2" t="str">
        <f t="shared" si="446"/>
        <v>x</v>
      </c>
      <c r="I14312" s="1">
        <v>0</v>
      </c>
      <c r="J14312" s="1">
        <v>0</v>
      </c>
      <c r="K14312" s="8" t="str">
        <f t="shared" si="445"/>
        <v/>
      </c>
    </row>
    <row r="14313" spans="1:11" ht="15" hidden="1" customHeight="1" outlineLevel="1" x14ac:dyDescent="0.25">
      <c r="A14313" s="4">
        <v>44815.582268518519</v>
      </c>
      <c r="D14313" s="2" t="str">
        <f t="shared" si="446"/>
        <v>x</v>
      </c>
      <c r="I14313" s="1">
        <v>0</v>
      </c>
      <c r="J14313" s="1">
        <v>0</v>
      </c>
      <c r="K14313" s="8" t="str">
        <f t="shared" si="445"/>
        <v/>
      </c>
    </row>
    <row r="14314" spans="1:11" ht="15" hidden="1" customHeight="1" outlineLevel="1" x14ac:dyDescent="0.25">
      <c r="A14314" s="4">
        <v>44815.582280092603</v>
      </c>
      <c r="D14314" s="2" t="str">
        <f t="shared" si="446"/>
        <v>x</v>
      </c>
      <c r="I14314" s="1">
        <v>0</v>
      </c>
      <c r="J14314" s="1">
        <v>0</v>
      </c>
      <c r="K14314" s="8" t="str">
        <f t="shared" si="445"/>
        <v/>
      </c>
    </row>
    <row r="14315" spans="1:11" ht="15" hidden="1" customHeight="1" outlineLevel="1" x14ac:dyDescent="0.25">
      <c r="A14315" s="4">
        <v>44815.582291666673</v>
      </c>
      <c r="D14315" s="2" t="str">
        <f t="shared" si="446"/>
        <v>x</v>
      </c>
      <c r="I14315" s="1">
        <v>0</v>
      </c>
      <c r="J14315" s="1">
        <v>0</v>
      </c>
      <c r="K14315" s="8" t="str">
        <f t="shared" si="445"/>
        <v/>
      </c>
    </row>
    <row r="14316" spans="1:11" ht="15" hidden="1" customHeight="1" outlineLevel="1" x14ac:dyDescent="0.25">
      <c r="A14316" s="4">
        <v>44815.582303240742</v>
      </c>
      <c r="D14316" s="2" t="str">
        <f t="shared" si="446"/>
        <v>x</v>
      </c>
      <c r="I14316" s="1">
        <v>0</v>
      </c>
      <c r="J14316" s="1">
        <v>0</v>
      </c>
      <c r="K14316" s="8" t="str">
        <f t="shared" si="445"/>
        <v/>
      </c>
    </row>
    <row r="14317" spans="1:11" ht="15" hidden="1" customHeight="1" outlineLevel="1" x14ac:dyDescent="0.25">
      <c r="A14317" s="4">
        <v>44815.582314814812</v>
      </c>
      <c r="D14317" s="2" t="str">
        <f t="shared" si="446"/>
        <v>x</v>
      </c>
      <c r="I14317" s="1">
        <v>0</v>
      </c>
      <c r="J14317" s="1">
        <v>0</v>
      </c>
      <c r="K14317" s="8" t="str">
        <f t="shared" si="445"/>
        <v/>
      </c>
    </row>
    <row r="14318" spans="1:11" ht="15" hidden="1" customHeight="1" outlineLevel="1" x14ac:dyDescent="0.25">
      <c r="A14318" s="4">
        <v>44815.582326388889</v>
      </c>
      <c r="D14318" s="2" t="str">
        <f t="shared" si="446"/>
        <v>x</v>
      </c>
      <c r="I14318" s="1">
        <v>0</v>
      </c>
      <c r="J14318" s="1">
        <v>0</v>
      </c>
      <c r="K14318" s="8" t="str">
        <f t="shared" si="445"/>
        <v/>
      </c>
    </row>
    <row r="14319" spans="1:11" ht="15" hidden="1" customHeight="1" outlineLevel="1" x14ac:dyDescent="0.25">
      <c r="A14319" s="4">
        <v>44815.582337962973</v>
      </c>
      <c r="D14319" s="2" t="str">
        <f t="shared" si="446"/>
        <v>x</v>
      </c>
      <c r="I14319" s="1">
        <v>0</v>
      </c>
      <c r="J14319" s="1">
        <v>0</v>
      </c>
      <c r="K14319" s="8" t="str">
        <f t="shared" si="445"/>
        <v/>
      </c>
    </row>
    <row r="14320" spans="1:11" ht="15" hidden="1" customHeight="1" outlineLevel="1" x14ac:dyDescent="0.25">
      <c r="A14320" s="4">
        <v>44815.582349537042</v>
      </c>
      <c r="D14320" s="2" t="str">
        <f t="shared" si="446"/>
        <v>x</v>
      </c>
      <c r="I14320" s="1">
        <v>0</v>
      </c>
      <c r="J14320" s="1">
        <v>0</v>
      </c>
      <c r="K14320" s="8" t="str">
        <f t="shared" si="445"/>
        <v/>
      </c>
    </row>
    <row r="14321" spans="1:11" ht="15" hidden="1" customHeight="1" outlineLevel="1" x14ac:dyDescent="0.25">
      <c r="A14321" s="4">
        <v>44815.582361111112</v>
      </c>
      <c r="D14321" s="2" t="str">
        <f t="shared" si="446"/>
        <v>x</v>
      </c>
      <c r="I14321" s="1">
        <v>0</v>
      </c>
      <c r="J14321" s="1">
        <v>0</v>
      </c>
      <c r="K14321" s="8" t="str">
        <f t="shared" si="445"/>
        <v/>
      </c>
    </row>
    <row r="14322" spans="1:11" ht="15" hidden="1" customHeight="1" outlineLevel="1" x14ac:dyDescent="0.25">
      <c r="A14322" s="4">
        <v>44815.582372685189</v>
      </c>
      <c r="D14322" s="2" t="str">
        <f t="shared" si="446"/>
        <v>x</v>
      </c>
      <c r="I14322" s="1">
        <v>0</v>
      </c>
      <c r="J14322" s="1">
        <v>0</v>
      </c>
      <c r="K14322" s="8" t="str">
        <f t="shared" si="445"/>
        <v/>
      </c>
    </row>
    <row r="14323" spans="1:11" ht="15" hidden="1" customHeight="1" outlineLevel="1" x14ac:dyDescent="0.25">
      <c r="A14323" s="4">
        <v>44815.582384259258</v>
      </c>
      <c r="D14323" s="2" t="str">
        <f t="shared" si="446"/>
        <v>x</v>
      </c>
      <c r="I14323" s="1">
        <v>0</v>
      </c>
      <c r="J14323" s="1">
        <v>0</v>
      </c>
      <c r="K14323" s="8" t="str">
        <f t="shared" si="445"/>
        <v/>
      </c>
    </row>
    <row r="14324" spans="1:11" ht="15" hidden="1" customHeight="1" outlineLevel="1" x14ac:dyDescent="0.25">
      <c r="A14324" s="4">
        <v>44815.582395833328</v>
      </c>
      <c r="D14324" s="2" t="str">
        <f t="shared" si="446"/>
        <v>x</v>
      </c>
      <c r="I14324" s="1">
        <v>0</v>
      </c>
      <c r="J14324" s="1">
        <v>0</v>
      </c>
      <c r="K14324" s="8" t="str">
        <f t="shared" si="445"/>
        <v/>
      </c>
    </row>
    <row r="14325" spans="1:11" ht="15" hidden="1" customHeight="1" outlineLevel="1" x14ac:dyDescent="0.25">
      <c r="A14325" s="4">
        <v>44815.582407407397</v>
      </c>
      <c r="D14325" s="2" t="str">
        <f t="shared" si="446"/>
        <v>x</v>
      </c>
      <c r="I14325" s="1">
        <v>0</v>
      </c>
      <c r="J14325" s="1">
        <v>0</v>
      </c>
      <c r="K14325" s="8" t="str">
        <f t="shared" si="445"/>
        <v/>
      </c>
    </row>
    <row r="14326" spans="1:11" ht="15" hidden="1" customHeight="1" outlineLevel="1" x14ac:dyDescent="0.25">
      <c r="A14326" s="4">
        <v>44815.582418981481</v>
      </c>
      <c r="D14326" s="2" t="str">
        <f t="shared" si="446"/>
        <v>x</v>
      </c>
      <c r="I14326" s="1">
        <v>0</v>
      </c>
      <c r="J14326" s="1">
        <v>0</v>
      </c>
      <c r="K14326" s="8" t="str">
        <f t="shared" si="445"/>
        <v/>
      </c>
    </row>
    <row r="14327" spans="1:11" ht="15" hidden="1" customHeight="1" outlineLevel="1" x14ac:dyDescent="0.25">
      <c r="A14327" s="4">
        <v>44815.582430555558</v>
      </c>
      <c r="D14327" s="2" t="str">
        <f t="shared" si="446"/>
        <v>x</v>
      </c>
      <c r="I14327" s="1">
        <v>0</v>
      </c>
      <c r="J14327" s="1">
        <v>0</v>
      </c>
      <c r="K14327" s="8" t="str">
        <f t="shared" si="445"/>
        <v/>
      </c>
    </row>
    <row r="14328" spans="1:11" ht="15" hidden="1" customHeight="1" outlineLevel="1" x14ac:dyDescent="0.25">
      <c r="A14328" s="4">
        <v>44815.582442129627</v>
      </c>
      <c r="D14328" s="2" t="str">
        <f t="shared" si="446"/>
        <v>x</v>
      </c>
      <c r="I14328" s="1">
        <v>0</v>
      </c>
      <c r="J14328" s="1">
        <v>0</v>
      </c>
      <c r="K14328" s="8" t="str">
        <f t="shared" si="445"/>
        <v/>
      </c>
    </row>
    <row r="14329" spans="1:11" ht="15" hidden="1" customHeight="1" outlineLevel="1" x14ac:dyDescent="0.25">
      <c r="A14329" s="4">
        <v>44815.582453703697</v>
      </c>
      <c r="D14329" s="2" t="str">
        <f t="shared" si="446"/>
        <v>x</v>
      </c>
      <c r="I14329" s="1">
        <v>0</v>
      </c>
      <c r="J14329" s="1">
        <v>0</v>
      </c>
      <c r="K14329" s="8" t="str">
        <f t="shared" si="445"/>
        <v/>
      </c>
    </row>
    <row r="14330" spans="1:11" ht="15" hidden="1" customHeight="1" outlineLevel="1" x14ac:dyDescent="0.25">
      <c r="A14330" s="4">
        <v>44815.582465277781</v>
      </c>
      <c r="D14330" s="2" t="str">
        <f t="shared" si="446"/>
        <v>x</v>
      </c>
      <c r="I14330" s="1">
        <v>0</v>
      </c>
      <c r="J14330" s="1">
        <v>0</v>
      </c>
      <c r="K14330" s="8" t="str">
        <f t="shared" si="445"/>
        <v/>
      </c>
    </row>
    <row r="14331" spans="1:11" ht="15" hidden="1" customHeight="1" outlineLevel="1" x14ac:dyDescent="0.25">
      <c r="A14331" s="4">
        <v>44815.582476851851</v>
      </c>
      <c r="D14331" s="2" t="str">
        <f t="shared" si="446"/>
        <v>x</v>
      </c>
      <c r="I14331" s="1">
        <v>0</v>
      </c>
      <c r="J14331" s="1">
        <v>0</v>
      </c>
      <c r="K14331" s="8" t="str">
        <f t="shared" si="445"/>
        <v/>
      </c>
    </row>
    <row r="14332" spans="1:11" ht="15" hidden="1" customHeight="1" outlineLevel="1" x14ac:dyDescent="0.25">
      <c r="A14332" s="4">
        <v>44815.582488425927</v>
      </c>
      <c r="D14332" s="2" t="str">
        <f t="shared" si="446"/>
        <v>x</v>
      </c>
      <c r="I14332" s="1">
        <v>0</v>
      </c>
      <c r="J14332" s="1">
        <v>0</v>
      </c>
      <c r="K14332" s="8" t="str">
        <f t="shared" si="445"/>
        <v/>
      </c>
    </row>
    <row r="14333" spans="1:11" ht="15" hidden="1" customHeight="1" outlineLevel="1" x14ac:dyDescent="0.25">
      <c r="A14333" s="4">
        <v>44815.582499999997</v>
      </c>
      <c r="D14333" s="2" t="str">
        <f t="shared" si="446"/>
        <v>x</v>
      </c>
      <c r="I14333" s="1">
        <v>0</v>
      </c>
      <c r="J14333" s="1">
        <v>0</v>
      </c>
      <c r="K14333" s="8" t="str">
        <f t="shared" si="445"/>
        <v/>
      </c>
    </row>
    <row r="14334" spans="1:11" ht="15" hidden="1" customHeight="1" outlineLevel="1" x14ac:dyDescent="0.25">
      <c r="A14334" s="4">
        <v>44815.582511574074</v>
      </c>
      <c r="D14334" s="2" t="str">
        <f t="shared" si="446"/>
        <v>x</v>
      </c>
      <c r="I14334" s="1">
        <v>0</v>
      </c>
      <c r="J14334" s="1">
        <v>0</v>
      </c>
      <c r="K14334" s="8" t="str">
        <f t="shared" si="445"/>
        <v/>
      </c>
    </row>
    <row r="14335" spans="1:11" ht="15" hidden="1" customHeight="1" outlineLevel="1" x14ac:dyDescent="0.25">
      <c r="A14335" s="4">
        <v>44815.58252314815</v>
      </c>
      <c r="D14335" s="2" t="str">
        <f t="shared" si="446"/>
        <v>x</v>
      </c>
      <c r="I14335" s="1">
        <v>0</v>
      </c>
      <c r="J14335" s="1">
        <v>0</v>
      </c>
      <c r="K14335" s="8" t="str">
        <f t="shared" si="445"/>
        <v/>
      </c>
    </row>
    <row r="14336" spans="1:11" ht="15" hidden="1" customHeight="1" outlineLevel="1" x14ac:dyDescent="0.25">
      <c r="A14336" s="4">
        <v>44815.58253472222</v>
      </c>
      <c r="D14336" s="2" t="str">
        <f t="shared" si="446"/>
        <v>x</v>
      </c>
      <c r="I14336" s="1">
        <v>0</v>
      </c>
      <c r="J14336" s="1">
        <v>0</v>
      </c>
      <c r="K14336" s="8" t="str">
        <f t="shared" si="445"/>
        <v/>
      </c>
    </row>
    <row r="14337" spans="1:12" ht="15" hidden="1" customHeight="1" outlineLevel="1" x14ac:dyDescent="0.25">
      <c r="A14337" s="4">
        <v>44815.582546296297</v>
      </c>
      <c r="D14337" s="2" t="str">
        <f t="shared" si="446"/>
        <v>x</v>
      </c>
      <c r="I14337" s="1">
        <v>0</v>
      </c>
      <c r="J14337" s="1">
        <v>0</v>
      </c>
      <c r="K14337" s="8" t="str">
        <f t="shared" ref="K14337:K14400" si="447">IF(AND(D14337=D14277, D14337&lt;&gt;"x"), "v", "")</f>
        <v/>
      </c>
    </row>
    <row r="14338" spans="1:12" ht="15" hidden="1" customHeight="1" outlineLevel="1" x14ac:dyDescent="0.25">
      <c r="A14338" s="4">
        <v>44815.582557870373</v>
      </c>
      <c r="D14338" s="2" t="str">
        <f t="shared" si="446"/>
        <v>x</v>
      </c>
      <c r="I14338" s="1">
        <v>0</v>
      </c>
      <c r="J14338" s="1">
        <v>0</v>
      </c>
      <c r="K14338" s="8" t="str">
        <f t="shared" si="447"/>
        <v/>
      </c>
    </row>
    <row r="14339" spans="1:12" ht="15" hidden="1" customHeight="1" outlineLevel="1" x14ac:dyDescent="0.25">
      <c r="A14339" s="4">
        <v>44815.582569444443</v>
      </c>
      <c r="D14339" s="2" t="str">
        <f t="shared" si="446"/>
        <v>x</v>
      </c>
      <c r="I14339" s="1">
        <v>0</v>
      </c>
      <c r="J14339" s="1">
        <v>0</v>
      </c>
      <c r="K14339" s="8" t="str">
        <f t="shared" si="447"/>
        <v/>
      </c>
    </row>
    <row r="14340" spans="1:12" ht="15" hidden="1" customHeight="1" outlineLevel="1" x14ac:dyDescent="0.25">
      <c r="A14340" s="4">
        <v>44815.58258101852</v>
      </c>
      <c r="D14340" s="2" t="str">
        <f t="shared" si="446"/>
        <v>x</v>
      </c>
      <c r="I14340" s="1">
        <v>0</v>
      </c>
      <c r="J14340" s="1">
        <v>0</v>
      </c>
      <c r="K14340" s="8" t="str">
        <f t="shared" si="447"/>
        <v/>
      </c>
    </row>
    <row r="14341" spans="1:12" ht="15" hidden="1" customHeight="1" outlineLevel="1" x14ac:dyDescent="0.25">
      <c r="A14341" s="4">
        <v>44815.582592592589</v>
      </c>
      <c r="D14341" s="2" t="str">
        <f t="shared" ref="D14341:D14404" si="448">IF(AND(B14341&lt;=$C$1,B14341&lt;&gt;"", C14341&lt;=$C$1,C14341&lt;&gt;""), "v", "x")</f>
        <v>x</v>
      </c>
      <c r="I14341" s="1">
        <v>0</v>
      </c>
      <c r="J14341" s="1">
        <v>0</v>
      </c>
      <c r="K14341" s="8" t="str">
        <f t="shared" si="447"/>
        <v/>
      </c>
    </row>
    <row r="14342" spans="1:12" ht="15" hidden="1" customHeight="1" outlineLevel="1" x14ac:dyDescent="0.25">
      <c r="A14342" s="4">
        <v>44815.582604166673</v>
      </c>
      <c r="D14342" s="2" t="str">
        <f t="shared" si="448"/>
        <v>x</v>
      </c>
      <c r="I14342" s="1">
        <v>0</v>
      </c>
      <c r="J14342" s="1">
        <v>0</v>
      </c>
      <c r="K14342" s="8" t="str">
        <f t="shared" si="447"/>
        <v/>
      </c>
    </row>
    <row r="14343" spans="1:12" ht="15" hidden="1" customHeight="1" outlineLevel="1" x14ac:dyDescent="0.25">
      <c r="A14343" s="4">
        <v>44815.582615740743</v>
      </c>
      <c r="D14343" s="2" t="str">
        <f t="shared" si="448"/>
        <v>x</v>
      </c>
      <c r="I14343" s="1">
        <v>0</v>
      </c>
      <c r="J14343" s="1">
        <v>0</v>
      </c>
      <c r="K14343" s="8" t="str">
        <f t="shared" si="447"/>
        <v/>
      </c>
    </row>
    <row r="14344" spans="1:12" ht="15" hidden="1" customHeight="1" outlineLevel="1" x14ac:dyDescent="0.25">
      <c r="A14344" s="4">
        <v>44815.582627314812</v>
      </c>
      <c r="D14344" s="2" t="str">
        <f t="shared" si="448"/>
        <v>x</v>
      </c>
      <c r="I14344" s="1">
        <v>0</v>
      </c>
      <c r="J14344" s="1">
        <v>0</v>
      </c>
      <c r="K14344" s="8" t="str">
        <f t="shared" si="447"/>
        <v/>
      </c>
    </row>
    <row r="14345" spans="1:12" collapsed="1" x14ac:dyDescent="0.25">
      <c r="A14345" s="4">
        <v>44815.582638888889</v>
      </c>
      <c r="D14345" s="2" t="str">
        <f t="shared" si="448"/>
        <v>x</v>
      </c>
      <c r="I14345" s="1">
        <v>0</v>
      </c>
      <c r="J14345" s="1">
        <v>0</v>
      </c>
      <c r="K14345" s="8" t="str">
        <f t="shared" si="447"/>
        <v/>
      </c>
      <c r="L14345" s="8" t="s">
        <v>37</v>
      </c>
    </row>
    <row r="14346" spans="1:12" ht="15" hidden="1" customHeight="1" outlineLevel="1" x14ac:dyDescent="0.25">
      <c r="A14346" s="4">
        <v>44815.582650462973</v>
      </c>
      <c r="D14346" s="2" t="str">
        <f t="shared" si="448"/>
        <v>x</v>
      </c>
      <c r="I14346" s="1">
        <v>0</v>
      </c>
      <c r="J14346" s="1">
        <v>0</v>
      </c>
      <c r="K14346" s="8" t="str">
        <f t="shared" si="447"/>
        <v/>
      </c>
    </row>
    <row r="14347" spans="1:12" ht="15" hidden="1" customHeight="1" outlineLevel="1" x14ac:dyDescent="0.25">
      <c r="A14347" s="4">
        <v>44815.582662037043</v>
      </c>
      <c r="D14347" s="2" t="str">
        <f t="shared" si="448"/>
        <v>x</v>
      </c>
      <c r="I14347" s="1">
        <v>0</v>
      </c>
      <c r="J14347" s="1">
        <v>0</v>
      </c>
      <c r="K14347" s="8" t="str">
        <f t="shared" si="447"/>
        <v/>
      </c>
    </row>
    <row r="14348" spans="1:12" ht="15" hidden="1" customHeight="1" outlineLevel="1" x14ac:dyDescent="0.25">
      <c r="A14348" s="4">
        <v>44815.582673611112</v>
      </c>
      <c r="D14348" s="2" t="str">
        <f t="shared" si="448"/>
        <v>x</v>
      </c>
      <c r="I14348" s="1">
        <v>0</v>
      </c>
      <c r="J14348" s="1">
        <v>0</v>
      </c>
      <c r="K14348" s="8" t="str">
        <f t="shared" si="447"/>
        <v/>
      </c>
    </row>
    <row r="14349" spans="1:12" ht="15" hidden="1" customHeight="1" outlineLevel="1" x14ac:dyDescent="0.25">
      <c r="A14349" s="4">
        <v>44815.582685185182</v>
      </c>
      <c r="D14349" s="2" t="str">
        <f t="shared" si="448"/>
        <v>x</v>
      </c>
      <c r="I14349" s="1">
        <v>0</v>
      </c>
      <c r="J14349" s="1">
        <v>0</v>
      </c>
      <c r="K14349" s="8" t="str">
        <f t="shared" si="447"/>
        <v/>
      </c>
    </row>
    <row r="14350" spans="1:12" ht="15" hidden="1" customHeight="1" outlineLevel="1" x14ac:dyDescent="0.25">
      <c r="A14350" s="4">
        <v>44815.582696759258</v>
      </c>
      <c r="D14350" s="2" t="str">
        <f t="shared" si="448"/>
        <v>x</v>
      </c>
      <c r="I14350" s="1">
        <v>0</v>
      </c>
      <c r="J14350" s="1">
        <v>0</v>
      </c>
      <c r="K14350" s="8" t="str">
        <f t="shared" si="447"/>
        <v/>
      </c>
    </row>
    <row r="14351" spans="1:12" ht="15" hidden="1" customHeight="1" outlineLevel="1" x14ac:dyDescent="0.25">
      <c r="A14351" s="4">
        <v>44815.582708333342</v>
      </c>
      <c r="D14351" s="2" t="str">
        <f t="shared" si="448"/>
        <v>x</v>
      </c>
      <c r="I14351" s="1">
        <v>0</v>
      </c>
      <c r="J14351" s="1">
        <v>0</v>
      </c>
      <c r="K14351" s="8" t="str">
        <f t="shared" si="447"/>
        <v/>
      </c>
    </row>
    <row r="14352" spans="1:12" ht="15" hidden="1" customHeight="1" outlineLevel="1" x14ac:dyDescent="0.25">
      <c r="A14352" s="4">
        <v>44815.582719907397</v>
      </c>
      <c r="D14352" s="2" t="str">
        <f t="shared" si="448"/>
        <v>x</v>
      </c>
      <c r="I14352" s="1">
        <v>0</v>
      </c>
      <c r="J14352" s="1">
        <v>0</v>
      </c>
      <c r="K14352" s="8" t="str">
        <f t="shared" si="447"/>
        <v/>
      </c>
    </row>
    <row r="14353" spans="1:11" ht="15" hidden="1" customHeight="1" outlineLevel="1" x14ac:dyDescent="0.25">
      <c r="A14353" s="4">
        <v>44815.582731481481</v>
      </c>
      <c r="D14353" s="2" t="str">
        <f t="shared" si="448"/>
        <v>x</v>
      </c>
      <c r="I14353" s="1">
        <v>0</v>
      </c>
      <c r="J14353" s="1">
        <v>0</v>
      </c>
      <c r="K14353" s="8" t="str">
        <f t="shared" si="447"/>
        <v/>
      </c>
    </row>
    <row r="14354" spans="1:11" ht="15" hidden="1" customHeight="1" outlineLevel="1" x14ac:dyDescent="0.25">
      <c r="A14354" s="4">
        <v>44815.582743055558</v>
      </c>
      <c r="D14354" s="2" t="str">
        <f t="shared" si="448"/>
        <v>x</v>
      </c>
      <c r="I14354" s="1">
        <v>0</v>
      </c>
      <c r="J14354" s="1">
        <v>0</v>
      </c>
      <c r="K14354" s="8" t="str">
        <f t="shared" si="447"/>
        <v/>
      </c>
    </row>
    <row r="14355" spans="1:11" ht="15" hidden="1" customHeight="1" outlineLevel="1" x14ac:dyDescent="0.25">
      <c r="A14355" s="4">
        <v>44815.582754629628</v>
      </c>
      <c r="D14355" s="2" t="str">
        <f t="shared" si="448"/>
        <v>x</v>
      </c>
      <c r="I14355" s="1">
        <v>0</v>
      </c>
      <c r="J14355" s="1">
        <v>0</v>
      </c>
      <c r="K14355" s="8" t="str">
        <f t="shared" si="447"/>
        <v/>
      </c>
    </row>
    <row r="14356" spans="1:11" ht="15" hidden="1" customHeight="1" outlineLevel="1" x14ac:dyDescent="0.25">
      <c r="A14356" s="4">
        <v>44815.582766203697</v>
      </c>
      <c r="D14356" s="2" t="str">
        <f t="shared" si="448"/>
        <v>x</v>
      </c>
      <c r="I14356" s="1">
        <v>0</v>
      </c>
      <c r="J14356" s="1">
        <v>0</v>
      </c>
      <c r="K14356" s="8" t="str">
        <f t="shared" si="447"/>
        <v/>
      </c>
    </row>
    <row r="14357" spans="1:11" ht="15" hidden="1" customHeight="1" outlineLevel="1" x14ac:dyDescent="0.25">
      <c r="A14357" s="4">
        <v>44815.582777777781</v>
      </c>
      <c r="D14357" s="2" t="str">
        <f t="shared" si="448"/>
        <v>x</v>
      </c>
      <c r="I14357" s="1">
        <v>0</v>
      </c>
      <c r="J14357" s="1">
        <v>0</v>
      </c>
      <c r="K14357" s="8" t="str">
        <f t="shared" si="447"/>
        <v/>
      </c>
    </row>
    <row r="14358" spans="1:11" ht="15" hidden="1" customHeight="1" outlineLevel="1" x14ac:dyDescent="0.25">
      <c r="A14358" s="4">
        <v>44815.582789351851</v>
      </c>
      <c r="D14358" s="2" t="str">
        <f t="shared" si="448"/>
        <v>x</v>
      </c>
      <c r="I14358" s="1">
        <v>0</v>
      </c>
      <c r="J14358" s="1">
        <v>0</v>
      </c>
      <c r="K14358" s="8" t="str">
        <f t="shared" si="447"/>
        <v/>
      </c>
    </row>
    <row r="14359" spans="1:11" ht="15" hidden="1" customHeight="1" outlineLevel="1" x14ac:dyDescent="0.25">
      <c r="A14359" s="4">
        <v>44815.582800925928</v>
      </c>
      <c r="D14359" s="2" t="str">
        <f t="shared" si="448"/>
        <v>x</v>
      </c>
      <c r="I14359" s="1">
        <v>0</v>
      </c>
      <c r="J14359" s="1">
        <v>0</v>
      </c>
      <c r="K14359" s="8" t="str">
        <f t="shared" si="447"/>
        <v/>
      </c>
    </row>
    <row r="14360" spans="1:11" ht="15" hidden="1" customHeight="1" outlineLevel="1" x14ac:dyDescent="0.25">
      <c r="A14360" s="4">
        <v>44815.582812499997</v>
      </c>
      <c r="D14360" s="2" t="str">
        <f t="shared" si="448"/>
        <v>x</v>
      </c>
      <c r="I14360" s="1">
        <v>0</v>
      </c>
      <c r="J14360" s="1">
        <v>0</v>
      </c>
      <c r="K14360" s="8" t="str">
        <f t="shared" si="447"/>
        <v/>
      </c>
    </row>
    <row r="14361" spans="1:11" ht="15" hidden="1" customHeight="1" outlineLevel="1" x14ac:dyDescent="0.25">
      <c r="A14361" s="4">
        <v>44815.582824074067</v>
      </c>
      <c r="D14361" s="2" t="str">
        <f t="shared" si="448"/>
        <v>x</v>
      </c>
      <c r="I14361" s="1">
        <v>0</v>
      </c>
      <c r="J14361" s="1">
        <v>0</v>
      </c>
      <c r="K14361" s="8" t="str">
        <f t="shared" si="447"/>
        <v/>
      </c>
    </row>
    <row r="14362" spans="1:11" ht="15" hidden="1" customHeight="1" outlineLevel="1" x14ac:dyDescent="0.25">
      <c r="A14362" s="4">
        <v>44815.582835648151</v>
      </c>
      <c r="D14362" s="2" t="str">
        <f t="shared" si="448"/>
        <v>x</v>
      </c>
      <c r="I14362" s="1">
        <v>0</v>
      </c>
      <c r="J14362" s="1">
        <v>0</v>
      </c>
      <c r="K14362" s="8" t="str">
        <f t="shared" si="447"/>
        <v/>
      </c>
    </row>
    <row r="14363" spans="1:11" ht="15" hidden="1" customHeight="1" outlineLevel="1" x14ac:dyDescent="0.25">
      <c r="A14363" s="4">
        <v>44815.58284722222</v>
      </c>
      <c r="D14363" s="2" t="str">
        <f t="shared" si="448"/>
        <v>x</v>
      </c>
      <c r="I14363" s="1">
        <v>0</v>
      </c>
      <c r="J14363" s="1">
        <v>0</v>
      </c>
      <c r="K14363" s="8" t="str">
        <f t="shared" si="447"/>
        <v/>
      </c>
    </row>
    <row r="14364" spans="1:11" ht="15" hidden="1" customHeight="1" outlineLevel="1" x14ac:dyDescent="0.25">
      <c r="A14364" s="4">
        <v>44815.582858796297</v>
      </c>
      <c r="D14364" s="2" t="str">
        <f t="shared" si="448"/>
        <v>x</v>
      </c>
      <c r="I14364" s="1">
        <v>0</v>
      </c>
      <c r="J14364" s="1">
        <v>0</v>
      </c>
      <c r="K14364" s="8" t="str">
        <f t="shared" si="447"/>
        <v/>
      </c>
    </row>
    <row r="14365" spans="1:11" ht="15" hidden="1" customHeight="1" outlineLevel="1" x14ac:dyDescent="0.25">
      <c r="A14365" s="4">
        <v>44815.582870370366</v>
      </c>
      <c r="D14365" s="2" t="str">
        <f t="shared" si="448"/>
        <v>x</v>
      </c>
      <c r="I14365" s="1">
        <v>0</v>
      </c>
      <c r="J14365" s="1">
        <v>0</v>
      </c>
      <c r="K14365" s="8" t="str">
        <f t="shared" si="447"/>
        <v/>
      </c>
    </row>
    <row r="14366" spans="1:11" ht="15" hidden="1" customHeight="1" outlineLevel="1" x14ac:dyDescent="0.25">
      <c r="A14366" s="4">
        <v>44815.582881944443</v>
      </c>
      <c r="D14366" s="2" t="str">
        <f t="shared" si="448"/>
        <v>x</v>
      </c>
      <c r="I14366" s="1">
        <v>0</v>
      </c>
      <c r="J14366" s="1">
        <v>0</v>
      </c>
      <c r="K14366" s="8" t="str">
        <f t="shared" si="447"/>
        <v/>
      </c>
    </row>
    <row r="14367" spans="1:11" ht="15" hidden="1" customHeight="1" outlineLevel="1" x14ac:dyDescent="0.25">
      <c r="A14367" s="4">
        <v>44815.58289351852</v>
      </c>
      <c r="D14367" s="2" t="str">
        <f t="shared" si="448"/>
        <v>x</v>
      </c>
      <c r="I14367" s="1">
        <v>0</v>
      </c>
      <c r="J14367" s="1">
        <v>0</v>
      </c>
      <c r="K14367" s="8" t="str">
        <f t="shared" si="447"/>
        <v/>
      </c>
    </row>
    <row r="14368" spans="1:11" ht="15" hidden="1" customHeight="1" outlineLevel="1" x14ac:dyDescent="0.25">
      <c r="A14368" s="4">
        <v>44815.582905092589</v>
      </c>
      <c r="D14368" s="2" t="str">
        <f t="shared" si="448"/>
        <v>x</v>
      </c>
      <c r="I14368" s="1">
        <v>0</v>
      </c>
      <c r="J14368" s="1">
        <v>0</v>
      </c>
      <c r="K14368" s="8" t="str">
        <f t="shared" si="447"/>
        <v/>
      </c>
    </row>
    <row r="14369" spans="1:11" ht="15" hidden="1" customHeight="1" outlineLevel="1" x14ac:dyDescent="0.25">
      <c r="A14369" s="4">
        <v>44815.582916666674</v>
      </c>
      <c r="D14369" s="2" t="str">
        <f t="shared" si="448"/>
        <v>x</v>
      </c>
      <c r="I14369" s="1">
        <v>0</v>
      </c>
      <c r="J14369" s="1">
        <v>0</v>
      </c>
      <c r="K14369" s="8" t="str">
        <f t="shared" si="447"/>
        <v/>
      </c>
    </row>
    <row r="14370" spans="1:11" ht="15" hidden="1" customHeight="1" outlineLevel="1" x14ac:dyDescent="0.25">
      <c r="A14370" s="4">
        <v>44815.582928240743</v>
      </c>
      <c r="D14370" s="2" t="str">
        <f t="shared" si="448"/>
        <v>x</v>
      </c>
      <c r="I14370" s="1">
        <v>0</v>
      </c>
      <c r="J14370" s="1">
        <v>0</v>
      </c>
      <c r="K14370" s="8" t="str">
        <f t="shared" si="447"/>
        <v/>
      </c>
    </row>
    <row r="14371" spans="1:11" ht="15" hidden="1" customHeight="1" outlineLevel="1" x14ac:dyDescent="0.25">
      <c r="A14371" s="4">
        <v>44815.582939814813</v>
      </c>
      <c r="D14371" s="2" t="str">
        <f t="shared" si="448"/>
        <v>x</v>
      </c>
      <c r="I14371" s="1">
        <v>0</v>
      </c>
      <c r="J14371" s="1">
        <v>0</v>
      </c>
      <c r="K14371" s="8" t="str">
        <f t="shared" si="447"/>
        <v/>
      </c>
    </row>
    <row r="14372" spans="1:11" ht="15" hidden="1" customHeight="1" outlineLevel="1" x14ac:dyDescent="0.25">
      <c r="A14372" s="4">
        <v>44815.582951388889</v>
      </c>
      <c r="D14372" s="2" t="str">
        <f t="shared" si="448"/>
        <v>x</v>
      </c>
      <c r="I14372" s="1">
        <v>0</v>
      </c>
      <c r="J14372" s="1">
        <v>0</v>
      </c>
      <c r="K14372" s="8" t="str">
        <f t="shared" si="447"/>
        <v/>
      </c>
    </row>
    <row r="14373" spans="1:11" ht="15" hidden="1" customHeight="1" outlineLevel="1" x14ac:dyDescent="0.25">
      <c r="A14373" s="4">
        <v>44815.582962962973</v>
      </c>
      <c r="D14373" s="2" t="str">
        <f t="shared" si="448"/>
        <v>x</v>
      </c>
      <c r="I14373" s="1">
        <v>0</v>
      </c>
      <c r="J14373" s="1">
        <v>0</v>
      </c>
      <c r="K14373" s="8" t="str">
        <f t="shared" si="447"/>
        <v/>
      </c>
    </row>
    <row r="14374" spans="1:11" ht="15" hidden="1" customHeight="1" outlineLevel="1" x14ac:dyDescent="0.25">
      <c r="A14374" s="4">
        <v>44815.582974537043</v>
      </c>
      <c r="D14374" s="2" t="str">
        <f t="shared" si="448"/>
        <v>x</v>
      </c>
      <c r="I14374" s="1">
        <v>0</v>
      </c>
      <c r="J14374" s="1">
        <v>0</v>
      </c>
      <c r="K14374" s="8" t="str">
        <f t="shared" si="447"/>
        <v/>
      </c>
    </row>
    <row r="14375" spans="1:11" ht="15" hidden="1" customHeight="1" outlineLevel="1" x14ac:dyDescent="0.25">
      <c r="A14375" s="4">
        <v>44815.582986111112</v>
      </c>
      <c r="D14375" s="2" t="str">
        <f t="shared" si="448"/>
        <v>x</v>
      </c>
      <c r="I14375" s="1">
        <v>0</v>
      </c>
      <c r="J14375" s="1">
        <v>0</v>
      </c>
      <c r="K14375" s="8" t="str">
        <f t="shared" si="447"/>
        <v/>
      </c>
    </row>
    <row r="14376" spans="1:11" ht="15" hidden="1" customHeight="1" outlineLevel="1" x14ac:dyDescent="0.25">
      <c r="A14376" s="4">
        <v>44815.582997685182</v>
      </c>
      <c r="D14376" s="2" t="str">
        <f t="shared" si="448"/>
        <v>x</v>
      </c>
      <c r="I14376" s="1">
        <v>0</v>
      </c>
      <c r="J14376" s="1">
        <v>0</v>
      </c>
      <c r="K14376" s="8" t="str">
        <f t="shared" si="447"/>
        <v/>
      </c>
    </row>
    <row r="14377" spans="1:11" ht="15" hidden="1" customHeight="1" outlineLevel="1" x14ac:dyDescent="0.25">
      <c r="A14377" s="4">
        <v>44815.583009259259</v>
      </c>
      <c r="D14377" s="2" t="str">
        <f t="shared" si="448"/>
        <v>x</v>
      </c>
      <c r="I14377" s="1">
        <v>0</v>
      </c>
      <c r="J14377" s="1">
        <v>0</v>
      </c>
      <c r="K14377" s="8" t="str">
        <f t="shared" si="447"/>
        <v/>
      </c>
    </row>
    <row r="14378" spans="1:11" ht="15" hidden="1" customHeight="1" outlineLevel="1" x14ac:dyDescent="0.25">
      <c r="A14378" s="4">
        <v>44815.583020833343</v>
      </c>
      <c r="D14378" s="2" t="str">
        <f t="shared" si="448"/>
        <v>x</v>
      </c>
      <c r="I14378" s="1">
        <v>0</v>
      </c>
      <c r="J14378" s="1">
        <v>0</v>
      </c>
      <c r="K14378" s="8" t="str">
        <f t="shared" si="447"/>
        <v/>
      </c>
    </row>
    <row r="14379" spans="1:11" ht="15" hidden="1" customHeight="1" outlineLevel="1" x14ac:dyDescent="0.25">
      <c r="A14379" s="4">
        <v>44815.583032407398</v>
      </c>
      <c r="D14379" s="2" t="str">
        <f t="shared" si="448"/>
        <v>x</v>
      </c>
      <c r="I14379" s="1">
        <v>0</v>
      </c>
      <c r="J14379" s="1">
        <v>0</v>
      </c>
      <c r="K14379" s="8" t="str">
        <f t="shared" si="447"/>
        <v/>
      </c>
    </row>
    <row r="14380" spans="1:11" ht="15" hidden="1" customHeight="1" outlineLevel="1" x14ac:dyDescent="0.25">
      <c r="A14380" s="4">
        <v>44815.583043981482</v>
      </c>
      <c r="D14380" s="2" t="str">
        <f t="shared" si="448"/>
        <v>x</v>
      </c>
      <c r="I14380" s="1">
        <v>0</v>
      </c>
      <c r="J14380" s="1">
        <v>0</v>
      </c>
      <c r="K14380" s="8" t="str">
        <f t="shared" si="447"/>
        <v/>
      </c>
    </row>
    <row r="14381" spans="1:11" ht="15" hidden="1" customHeight="1" outlineLevel="1" x14ac:dyDescent="0.25">
      <c r="A14381" s="4">
        <v>44815.583055555559</v>
      </c>
      <c r="D14381" s="2" t="str">
        <f t="shared" si="448"/>
        <v>x</v>
      </c>
      <c r="I14381" s="1">
        <v>0</v>
      </c>
      <c r="J14381" s="1">
        <v>0</v>
      </c>
      <c r="K14381" s="8" t="str">
        <f t="shared" si="447"/>
        <v/>
      </c>
    </row>
    <row r="14382" spans="1:11" ht="15" hidden="1" customHeight="1" outlineLevel="1" x14ac:dyDescent="0.25">
      <c r="A14382" s="4">
        <v>44815.583067129628</v>
      </c>
      <c r="D14382" s="2" t="str">
        <f t="shared" si="448"/>
        <v>x</v>
      </c>
      <c r="I14382" s="1">
        <v>0</v>
      </c>
      <c r="J14382" s="1">
        <v>0</v>
      </c>
      <c r="K14382" s="8" t="str">
        <f t="shared" si="447"/>
        <v/>
      </c>
    </row>
    <row r="14383" spans="1:11" ht="15" hidden="1" customHeight="1" outlineLevel="1" x14ac:dyDescent="0.25">
      <c r="A14383" s="4">
        <v>44815.583078703698</v>
      </c>
      <c r="D14383" s="2" t="str">
        <f t="shared" si="448"/>
        <v>x</v>
      </c>
      <c r="I14383" s="1">
        <v>0</v>
      </c>
      <c r="J14383" s="1">
        <v>0</v>
      </c>
      <c r="K14383" s="8" t="str">
        <f t="shared" si="447"/>
        <v/>
      </c>
    </row>
    <row r="14384" spans="1:11" ht="15" hidden="1" customHeight="1" outlineLevel="1" x14ac:dyDescent="0.25">
      <c r="A14384" s="4">
        <v>44815.583090277767</v>
      </c>
      <c r="D14384" s="2" t="str">
        <f t="shared" si="448"/>
        <v>x</v>
      </c>
      <c r="I14384" s="1">
        <v>0</v>
      </c>
      <c r="J14384" s="1">
        <v>0</v>
      </c>
      <c r="K14384" s="8" t="str">
        <f t="shared" si="447"/>
        <v/>
      </c>
    </row>
    <row r="14385" spans="1:11" ht="15" hidden="1" customHeight="1" outlineLevel="1" x14ac:dyDescent="0.25">
      <c r="A14385" s="4">
        <v>44815.583101851851</v>
      </c>
      <c r="D14385" s="2" t="str">
        <f t="shared" si="448"/>
        <v>x</v>
      </c>
      <c r="I14385" s="1">
        <v>0</v>
      </c>
      <c r="J14385" s="1">
        <v>0</v>
      </c>
      <c r="K14385" s="8" t="str">
        <f t="shared" si="447"/>
        <v/>
      </c>
    </row>
    <row r="14386" spans="1:11" ht="15" hidden="1" customHeight="1" outlineLevel="1" x14ac:dyDescent="0.25">
      <c r="A14386" s="4">
        <v>44815.583113425928</v>
      </c>
      <c r="D14386" s="2" t="str">
        <f t="shared" si="448"/>
        <v>x</v>
      </c>
      <c r="I14386" s="1">
        <v>0</v>
      </c>
      <c r="J14386" s="1">
        <v>0</v>
      </c>
      <c r="K14386" s="8" t="str">
        <f t="shared" si="447"/>
        <v/>
      </c>
    </row>
    <row r="14387" spans="1:11" ht="15" hidden="1" customHeight="1" outlineLevel="1" x14ac:dyDescent="0.25">
      <c r="A14387" s="4">
        <v>44815.583124999997</v>
      </c>
      <c r="D14387" s="2" t="str">
        <f t="shared" si="448"/>
        <v>x</v>
      </c>
      <c r="I14387" s="1">
        <v>0</v>
      </c>
      <c r="J14387" s="1">
        <v>0</v>
      </c>
      <c r="K14387" s="8" t="str">
        <f t="shared" si="447"/>
        <v/>
      </c>
    </row>
    <row r="14388" spans="1:11" ht="15" hidden="1" customHeight="1" outlineLevel="1" x14ac:dyDescent="0.25">
      <c r="A14388" s="4">
        <v>44815.583136574067</v>
      </c>
      <c r="D14388" s="2" t="str">
        <f t="shared" si="448"/>
        <v>x</v>
      </c>
      <c r="I14388" s="1">
        <v>0</v>
      </c>
      <c r="J14388" s="1">
        <v>0</v>
      </c>
      <c r="K14388" s="8" t="str">
        <f t="shared" si="447"/>
        <v/>
      </c>
    </row>
    <row r="14389" spans="1:11" ht="15" hidden="1" customHeight="1" outlineLevel="1" x14ac:dyDescent="0.25">
      <c r="A14389" s="4">
        <v>44815.583148148151</v>
      </c>
      <c r="D14389" s="2" t="str">
        <f t="shared" si="448"/>
        <v>x</v>
      </c>
      <c r="I14389" s="1">
        <v>0</v>
      </c>
      <c r="J14389" s="1">
        <v>0</v>
      </c>
      <c r="K14389" s="8" t="str">
        <f t="shared" si="447"/>
        <v/>
      </c>
    </row>
    <row r="14390" spans="1:11" ht="15" hidden="1" customHeight="1" outlineLevel="1" x14ac:dyDescent="0.25">
      <c r="A14390" s="4">
        <v>44815.58315972222</v>
      </c>
      <c r="D14390" s="2" t="str">
        <f t="shared" si="448"/>
        <v>x</v>
      </c>
      <c r="I14390" s="1">
        <v>0</v>
      </c>
      <c r="J14390" s="1">
        <v>0</v>
      </c>
      <c r="K14390" s="8" t="str">
        <f t="shared" si="447"/>
        <v/>
      </c>
    </row>
    <row r="14391" spans="1:11" ht="15" hidden="1" customHeight="1" outlineLevel="1" x14ac:dyDescent="0.25">
      <c r="A14391" s="4">
        <v>44815.583171296297</v>
      </c>
      <c r="D14391" s="2" t="str">
        <f t="shared" si="448"/>
        <v>x</v>
      </c>
      <c r="I14391" s="1">
        <v>0</v>
      </c>
      <c r="J14391" s="1">
        <v>0</v>
      </c>
      <c r="K14391" s="8" t="str">
        <f t="shared" si="447"/>
        <v/>
      </c>
    </row>
    <row r="14392" spans="1:11" ht="15" hidden="1" customHeight="1" outlineLevel="1" x14ac:dyDescent="0.25">
      <c r="A14392" s="4">
        <v>44815.583182870367</v>
      </c>
      <c r="D14392" s="2" t="str">
        <f t="shared" si="448"/>
        <v>x</v>
      </c>
      <c r="I14392" s="1">
        <v>0</v>
      </c>
      <c r="J14392" s="1">
        <v>0</v>
      </c>
      <c r="K14392" s="8" t="str">
        <f t="shared" si="447"/>
        <v/>
      </c>
    </row>
    <row r="14393" spans="1:11" ht="15" hidden="1" customHeight="1" outlineLevel="1" x14ac:dyDescent="0.25">
      <c r="A14393" s="4">
        <v>44815.583194444444</v>
      </c>
      <c r="D14393" s="2" t="str">
        <f t="shared" si="448"/>
        <v>x</v>
      </c>
      <c r="I14393" s="1">
        <v>0</v>
      </c>
      <c r="J14393" s="1">
        <v>0</v>
      </c>
      <c r="K14393" s="8" t="str">
        <f t="shared" si="447"/>
        <v/>
      </c>
    </row>
    <row r="14394" spans="1:11" ht="15" hidden="1" customHeight="1" outlineLevel="1" x14ac:dyDescent="0.25">
      <c r="A14394" s="4">
        <v>44815.58320601852</v>
      </c>
      <c r="D14394" s="2" t="str">
        <f t="shared" si="448"/>
        <v>x</v>
      </c>
      <c r="I14394" s="1">
        <v>0</v>
      </c>
      <c r="J14394" s="1">
        <v>0</v>
      </c>
      <c r="K14394" s="8" t="str">
        <f t="shared" si="447"/>
        <v/>
      </c>
    </row>
    <row r="14395" spans="1:11" ht="15" hidden="1" customHeight="1" outlineLevel="1" x14ac:dyDescent="0.25">
      <c r="A14395" s="4">
        <v>44815.58321759259</v>
      </c>
      <c r="D14395" s="2" t="str">
        <f t="shared" si="448"/>
        <v>x</v>
      </c>
      <c r="I14395" s="1">
        <v>0</v>
      </c>
      <c r="J14395" s="1">
        <v>0</v>
      </c>
      <c r="K14395" s="8" t="str">
        <f t="shared" si="447"/>
        <v/>
      </c>
    </row>
    <row r="14396" spans="1:11" ht="15" hidden="1" customHeight="1" outlineLevel="1" x14ac:dyDescent="0.25">
      <c r="A14396" s="4">
        <v>44815.583229166667</v>
      </c>
      <c r="D14396" s="2" t="str">
        <f t="shared" si="448"/>
        <v>x</v>
      </c>
      <c r="I14396" s="1">
        <v>0</v>
      </c>
      <c r="J14396" s="1">
        <v>0</v>
      </c>
      <c r="K14396" s="8" t="str">
        <f t="shared" si="447"/>
        <v/>
      </c>
    </row>
    <row r="14397" spans="1:11" ht="15" hidden="1" customHeight="1" outlineLevel="1" x14ac:dyDescent="0.25">
      <c r="A14397" s="4">
        <v>44815.583240740743</v>
      </c>
      <c r="D14397" s="2" t="str">
        <f t="shared" si="448"/>
        <v>x</v>
      </c>
      <c r="I14397" s="1">
        <v>0</v>
      </c>
      <c r="J14397" s="1">
        <v>0</v>
      </c>
      <c r="K14397" s="8" t="str">
        <f t="shared" si="447"/>
        <v/>
      </c>
    </row>
    <row r="14398" spans="1:11" ht="15" hidden="1" customHeight="1" outlineLevel="1" x14ac:dyDescent="0.25">
      <c r="A14398" s="4">
        <v>44815.583252314813</v>
      </c>
      <c r="D14398" s="2" t="str">
        <f t="shared" si="448"/>
        <v>x</v>
      </c>
      <c r="I14398" s="1">
        <v>0</v>
      </c>
      <c r="J14398" s="1">
        <v>0</v>
      </c>
      <c r="K14398" s="8" t="str">
        <f t="shared" si="447"/>
        <v/>
      </c>
    </row>
    <row r="14399" spans="1:11" ht="15" hidden="1" customHeight="1" outlineLevel="1" x14ac:dyDescent="0.25">
      <c r="A14399" s="4">
        <v>44815.58326388889</v>
      </c>
      <c r="D14399" s="2" t="str">
        <f t="shared" si="448"/>
        <v>x</v>
      </c>
      <c r="I14399" s="1">
        <v>0</v>
      </c>
      <c r="J14399" s="1">
        <v>0</v>
      </c>
      <c r="K14399" s="8" t="str">
        <f t="shared" si="447"/>
        <v/>
      </c>
    </row>
    <row r="14400" spans="1:11" ht="15" hidden="1" customHeight="1" outlineLevel="1" x14ac:dyDescent="0.25">
      <c r="A14400" s="4">
        <v>44815.583275462966</v>
      </c>
      <c r="D14400" s="2" t="str">
        <f t="shared" si="448"/>
        <v>x</v>
      </c>
      <c r="I14400" s="1">
        <v>0</v>
      </c>
      <c r="J14400" s="1">
        <v>0</v>
      </c>
      <c r="K14400" s="8" t="str">
        <f t="shared" si="447"/>
        <v/>
      </c>
    </row>
    <row r="14401" spans="1:11" ht="15" hidden="1" customHeight="1" outlineLevel="1" x14ac:dyDescent="0.25">
      <c r="A14401" s="4">
        <v>44815.583287037043</v>
      </c>
      <c r="D14401" s="2" t="str">
        <f t="shared" si="448"/>
        <v>x</v>
      </c>
      <c r="I14401" s="1">
        <v>0</v>
      </c>
      <c r="J14401" s="1">
        <v>0</v>
      </c>
      <c r="K14401" s="8" t="str">
        <f t="shared" ref="K14401:K14464" si="449">IF(AND(D14401=D14341, D14401&lt;&gt;"x"), "v", "")</f>
        <v/>
      </c>
    </row>
    <row r="14402" spans="1:11" ht="15" hidden="1" customHeight="1" outlineLevel="1" x14ac:dyDescent="0.25">
      <c r="A14402" s="4">
        <v>44815.583298611113</v>
      </c>
      <c r="D14402" s="2" t="str">
        <f t="shared" si="448"/>
        <v>x</v>
      </c>
      <c r="I14402" s="1">
        <v>0</v>
      </c>
      <c r="J14402" s="1">
        <v>0</v>
      </c>
      <c r="K14402" s="8" t="str">
        <f t="shared" si="449"/>
        <v/>
      </c>
    </row>
    <row r="14403" spans="1:11" ht="15" hidden="1" customHeight="1" outlineLevel="1" x14ac:dyDescent="0.25">
      <c r="A14403" s="4">
        <v>44815.583310185182</v>
      </c>
      <c r="D14403" s="2" t="str">
        <f t="shared" si="448"/>
        <v>x</v>
      </c>
      <c r="I14403" s="1">
        <v>0</v>
      </c>
      <c r="J14403" s="1">
        <v>0</v>
      </c>
      <c r="K14403" s="8" t="str">
        <f t="shared" si="449"/>
        <v/>
      </c>
    </row>
    <row r="14404" spans="1:11" ht="15" hidden="1" customHeight="1" outlineLevel="1" x14ac:dyDescent="0.25">
      <c r="A14404" s="4">
        <v>44815.583321759259</v>
      </c>
      <c r="D14404" s="2" t="str">
        <f t="shared" si="448"/>
        <v>x</v>
      </c>
      <c r="I14404" s="1">
        <v>0</v>
      </c>
      <c r="J14404" s="1">
        <v>0</v>
      </c>
      <c r="K14404" s="8" t="str">
        <f t="shared" si="449"/>
        <v/>
      </c>
    </row>
    <row r="14405" spans="1:11" collapsed="1" x14ac:dyDescent="0.25">
      <c r="A14405" s="4">
        <v>44815.583333333343</v>
      </c>
      <c r="D14405" s="2" t="str">
        <f t="shared" ref="D14405:D14468" si="450">IF(AND(B14405&lt;=$C$1,B14405&lt;&gt;"", C14405&lt;=$C$1,C14405&lt;&gt;""), "v", "x")</f>
        <v>x</v>
      </c>
      <c r="I14405" s="1">
        <v>0</v>
      </c>
      <c r="J14405" s="1">
        <v>0</v>
      </c>
      <c r="K14405" s="8" t="str">
        <f t="shared" si="449"/>
        <v/>
      </c>
    </row>
    <row r="14406" spans="1:11" ht="15" hidden="1" customHeight="1" outlineLevel="1" x14ac:dyDescent="0.25">
      <c r="A14406" s="4">
        <v>44815.583344907413</v>
      </c>
      <c r="D14406" s="2" t="str">
        <f t="shared" si="450"/>
        <v>x</v>
      </c>
      <c r="I14406" s="1">
        <v>0</v>
      </c>
      <c r="J14406" s="1">
        <v>0</v>
      </c>
      <c r="K14406" s="8" t="str">
        <f t="shared" si="449"/>
        <v/>
      </c>
    </row>
    <row r="14407" spans="1:11" ht="15" hidden="1" customHeight="1" outlineLevel="1" x14ac:dyDescent="0.25">
      <c r="A14407" s="4">
        <v>44815.583356481482</v>
      </c>
      <c r="D14407" s="2" t="str">
        <f t="shared" si="450"/>
        <v>x</v>
      </c>
      <c r="I14407" s="1">
        <v>0</v>
      </c>
      <c r="J14407" s="1">
        <v>0</v>
      </c>
      <c r="K14407" s="8" t="str">
        <f t="shared" si="449"/>
        <v/>
      </c>
    </row>
    <row r="14408" spans="1:11" ht="15" hidden="1" customHeight="1" outlineLevel="1" x14ac:dyDescent="0.25">
      <c r="A14408" s="4">
        <v>44815.583368055559</v>
      </c>
      <c r="D14408" s="2" t="str">
        <f t="shared" si="450"/>
        <v>x</v>
      </c>
      <c r="I14408" s="1">
        <v>0</v>
      </c>
      <c r="J14408" s="1">
        <v>0</v>
      </c>
      <c r="K14408" s="8" t="str">
        <f t="shared" si="449"/>
        <v/>
      </c>
    </row>
    <row r="14409" spans="1:11" ht="15" hidden="1" customHeight="1" outlineLevel="1" x14ac:dyDescent="0.25">
      <c r="A14409" s="4">
        <v>44815.583379629628</v>
      </c>
      <c r="D14409" s="2" t="str">
        <f t="shared" si="450"/>
        <v>x</v>
      </c>
      <c r="I14409" s="1">
        <v>0</v>
      </c>
      <c r="J14409" s="1">
        <v>0</v>
      </c>
      <c r="K14409" s="8" t="str">
        <f t="shared" si="449"/>
        <v/>
      </c>
    </row>
    <row r="14410" spans="1:11" ht="15" hidden="1" customHeight="1" outlineLevel="1" x14ac:dyDescent="0.25">
      <c r="A14410" s="4">
        <v>44815.583391203712</v>
      </c>
      <c r="D14410" s="2" t="str">
        <f t="shared" si="450"/>
        <v>x</v>
      </c>
      <c r="I14410" s="1">
        <v>0</v>
      </c>
      <c r="J14410" s="1">
        <v>0</v>
      </c>
      <c r="K14410" s="8" t="str">
        <f t="shared" si="449"/>
        <v/>
      </c>
    </row>
    <row r="14411" spans="1:11" ht="15" hidden="1" customHeight="1" outlineLevel="1" x14ac:dyDescent="0.25">
      <c r="A14411" s="4">
        <v>44815.583402777767</v>
      </c>
      <c r="D14411" s="2" t="str">
        <f t="shared" si="450"/>
        <v>x</v>
      </c>
      <c r="I14411" s="1">
        <v>0</v>
      </c>
      <c r="J14411" s="1">
        <v>0</v>
      </c>
      <c r="K14411" s="8" t="str">
        <f t="shared" si="449"/>
        <v/>
      </c>
    </row>
    <row r="14412" spans="1:11" ht="15" hidden="1" customHeight="1" outlineLevel="1" x14ac:dyDescent="0.25">
      <c r="A14412" s="4">
        <v>44815.583414351851</v>
      </c>
      <c r="D14412" s="2" t="str">
        <f t="shared" si="450"/>
        <v>x</v>
      </c>
      <c r="I14412" s="1">
        <v>0</v>
      </c>
      <c r="J14412" s="1">
        <v>0</v>
      </c>
      <c r="K14412" s="8" t="str">
        <f t="shared" si="449"/>
        <v/>
      </c>
    </row>
    <row r="14413" spans="1:11" ht="15" hidden="1" customHeight="1" outlineLevel="1" x14ac:dyDescent="0.25">
      <c r="A14413" s="4">
        <v>44815.583425925928</v>
      </c>
      <c r="D14413" s="2" t="str">
        <f t="shared" si="450"/>
        <v>x</v>
      </c>
      <c r="I14413" s="1">
        <v>0</v>
      </c>
      <c r="J14413" s="1">
        <v>0</v>
      </c>
      <c r="K14413" s="8" t="str">
        <f t="shared" si="449"/>
        <v/>
      </c>
    </row>
    <row r="14414" spans="1:11" ht="15" hidden="1" customHeight="1" outlineLevel="1" x14ac:dyDescent="0.25">
      <c r="A14414" s="4">
        <v>44815.583437499998</v>
      </c>
      <c r="D14414" s="2" t="str">
        <f t="shared" si="450"/>
        <v>x</v>
      </c>
      <c r="I14414" s="1">
        <v>0</v>
      </c>
      <c r="J14414" s="1">
        <v>0</v>
      </c>
      <c r="K14414" s="8" t="str">
        <f t="shared" si="449"/>
        <v/>
      </c>
    </row>
    <row r="14415" spans="1:11" ht="15" hidden="1" customHeight="1" outlineLevel="1" x14ac:dyDescent="0.25">
      <c r="A14415" s="4">
        <v>44815.583449074067</v>
      </c>
      <c r="D14415" s="2" t="str">
        <f t="shared" si="450"/>
        <v>x</v>
      </c>
      <c r="I14415" s="1">
        <v>0</v>
      </c>
      <c r="J14415" s="1">
        <v>0</v>
      </c>
      <c r="K14415" s="8" t="str">
        <f t="shared" si="449"/>
        <v/>
      </c>
    </row>
    <row r="14416" spans="1:11" ht="15" hidden="1" customHeight="1" outlineLevel="1" x14ac:dyDescent="0.25">
      <c r="A14416" s="4">
        <v>44815.583460648151</v>
      </c>
      <c r="D14416" s="2" t="str">
        <f t="shared" si="450"/>
        <v>x</v>
      </c>
      <c r="I14416" s="1">
        <v>0</v>
      </c>
      <c r="J14416" s="1">
        <v>0</v>
      </c>
      <c r="K14416" s="8" t="str">
        <f t="shared" si="449"/>
        <v/>
      </c>
    </row>
    <row r="14417" spans="1:11" ht="15" hidden="1" customHeight="1" outlineLevel="1" x14ac:dyDescent="0.25">
      <c r="A14417" s="4">
        <v>44815.583472222221</v>
      </c>
      <c r="D14417" s="2" t="str">
        <f t="shared" si="450"/>
        <v>x</v>
      </c>
      <c r="I14417" s="1">
        <v>0</v>
      </c>
      <c r="J14417" s="1">
        <v>0</v>
      </c>
      <c r="K14417" s="8" t="str">
        <f t="shared" si="449"/>
        <v/>
      </c>
    </row>
    <row r="14418" spans="1:11" ht="15" hidden="1" customHeight="1" outlineLevel="1" x14ac:dyDescent="0.25">
      <c r="A14418" s="4">
        <v>44815.583483796298</v>
      </c>
      <c r="D14418" s="2" t="str">
        <f t="shared" si="450"/>
        <v>x</v>
      </c>
      <c r="I14418" s="1">
        <v>0</v>
      </c>
      <c r="J14418" s="1">
        <v>0</v>
      </c>
      <c r="K14418" s="8" t="str">
        <f t="shared" si="449"/>
        <v/>
      </c>
    </row>
    <row r="14419" spans="1:11" ht="15" hidden="1" customHeight="1" outlineLevel="1" x14ac:dyDescent="0.25">
      <c r="A14419" s="4">
        <v>44815.583495370367</v>
      </c>
      <c r="D14419" s="2" t="str">
        <f t="shared" si="450"/>
        <v>x</v>
      </c>
      <c r="I14419" s="1">
        <v>0</v>
      </c>
      <c r="J14419" s="1">
        <v>0</v>
      </c>
      <c r="K14419" s="8" t="str">
        <f t="shared" si="449"/>
        <v/>
      </c>
    </row>
    <row r="14420" spans="1:11" ht="15" hidden="1" customHeight="1" outlineLevel="1" x14ac:dyDescent="0.25">
      <c r="A14420" s="4">
        <v>44815.583506944437</v>
      </c>
      <c r="D14420" s="2" t="str">
        <f t="shared" si="450"/>
        <v>x</v>
      </c>
      <c r="I14420" s="1">
        <v>0</v>
      </c>
      <c r="J14420" s="1">
        <v>0</v>
      </c>
      <c r="K14420" s="8" t="str">
        <f t="shared" si="449"/>
        <v/>
      </c>
    </row>
    <row r="14421" spans="1:11" ht="15" hidden="1" customHeight="1" outlineLevel="1" x14ac:dyDescent="0.25">
      <c r="A14421" s="4">
        <v>44815.583518518521</v>
      </c>
      <c r="D14421" s="2" t="str">
        <f t="shared" si="450"/>
        <v>x</v>
      </c>
      <c r="I14421" s="1">
        <v>0</v>
      </c>
      <c r="J14421" s="1">
        <v>0</v>
      </c>
      <c r="K14421" s="8" t="str">
        <f t="shared" si="449"/>
        <v/>
      </c>
    </row>
    <row r="14422" spans="1:11" ht="15" hidden="1" customHeight="1" outlineLevel="1" x14ac:dyDescent="0.25">
      <c r="A14422" s="4">
        <v>44815.58353009259</v>
      </c>
      <c r="D14422" s="2" t="str">
        <f t="shared" si="450"/>
        <v>x</v>
      </c>
      <c r="I14422" s="1">
        <v>0</v>
      </c>
      <c r="J14422" s="1">
        <v>0</v>
      </c>
      <c r="K14422" s="8" t="str">
        <f t="shared" si="449"/>
        <v/>
      </c>
    </row>
    <row r="14423" spans="1:11" ht="15" hidden="1" customHeight="1" outlineLevel="1" x14ac:dyDescent="0.25">
      <c r="A14423" s="4">
        <v>44815.583541666667</v>
      </c>
      <c r="D14423" s="2" t="str">
        <f t="shared" si="450"/>
        <v>x</v>
      </c>
      <c r="I14423" s="1">
        <v>0</v>
      </c>
      <c r="J14423" s="1">
        <v>0</v>
      </c>
      <c r="K14423" s="8" t="str">
        <f t="shared" si="449"/>
        <v/>
      </c>
    </row>
    <row r="14424" spans="1:11" ht="15" hidden="1" customHeight="1" outlineLevel="1" x14ac:dyDescent="0.25">
      <c r="A14424" s="4">
        <v>44815.583553240736</v>
      </c>
      <c r="D14424" s="2" t="str">
        <f t="shared" si="450"/>
        <v>x</v>
      </c>
      <c r="I14424" s="1">
        <v>0</v>
      </c>
      <c r="J14424" s="1">
        <v>0</v>
      </c>
      <c r="K14424" s="8" t="str">
        <f t="shared" si="449"/>
        <v/>
      </c>
    </row>
    <row r="14425" spans="1:11" ht="15" hidden="1" customHeight="1" outlineLevel="1" x14ac:dyDescent="0.25">
      <c r="A14425" s="4">
        <v>44815.583564814813</v>
      </c>
      <c r="D14425" s="2" t="str">
        <f t="shared" si="450"/>
        <v>x</v>
      </c>
      <c r="I14425" s="1">
        <v>0</v>
      </c>
      <c r="J14425" s="1">
        <v>0</v>
      </c>
      <c r="K14425" s="8" t="str">
        <f t="shared" si="449"/>
        <v/>
      </c>
    </row>
    <row r="14426" spans="1:11" ht="15" hidden="1" customHeight="1" outlineLevel="1" x14ac:dyDescent="0.25">
      <c r="A14426" s="4">
        <v>44815.58357638889</v>
      </c>
      <c r="D14426" s="2" t="str">
        <f t="shared" si="450"/>
        <v>x</v>
      </c>
      <c r="I14426" s="1">
        <v>0</v>
      </c>
      <c r="J14426" s="1">
        <v>0</v>
      </c>
      <c r="K14426" s="8" t="str">
        <f t="shared" si="449"/>
        <v/>
      </c>
    </row>
    <row r="14427" spans="1:11" ht="15" hidden="1" customHeight="1" outlineLevel="1" x14ac:dyDescent="0.25">
      <c r="A14427" s="4">
        <v>44815.583587962959</v>
      </c>
      <c r="D14427" s="2" t="str">
        <f t="shared" si="450"/>
        <v>x</v>
      </c>
      <c r="I14427" s="1">
        <v>0</v>
      </c>
      <c r="J14427" s="1">
        <v>0</v>
      </c>
      <c r="K14427" s="8" t="str">
        <f t="shared" si="449"/>
        <v/>
      </c>
    </row>
    <row r="14428" spans="1:11" ht="15" hidden="1" customHeight="1" outlineLevel="1" x14ac:dyDescent="0.25">
      <c r="A14428" s="4">
        <v>44815.583599537043</v>
      </c>
      <c r="D14428" s="2" t="str">
        <f t="shared" si="450"/>
        <v>x</v>
      </c>
      <c r="I14428" s="1">
        <v>0</v>
      </c>
      <c r="J14428" s="1">
        <v>0</v>
      </c>
      <c r="K14428" s="8" t="str">
        <f t="shared" si="449"/>
        <v/>
      </c>
    </row>
    <row r="14429" spans="1:11" ht="15" hidden="1" customHeight="1" outlineLevel="1" x14ac:dyDescent="0.25">
      <c r="A14429" s="4">
        <v>44815.583611111113</v>
      </c>
      <c r="D14429" s="2" t="str">
        <f t="shared" si="450"/>
        <v>x</v>
      </c>
      <c r="I14429" s="1">
        <v>0</v>
      </c>
      <c r="J14429" s="1">
        <v>0</v>
      </c>
      <c r="K14429" s="8" t="str">
        <f t="shared" si="449"/>
        <v/>
      </c>
    </row>
    <row r="14430" spans="1:11" ht="15" hidden="1" customHeight="1" outlineLevel="1" x14ac:dyDescent="0.25">
      <c r="A14430" s="4">
        <v>44815.583622685182</v>
      </c>
      <c r="D14430" s="2" t="str">
        <f t="shared" si="450"/>
        <v>x</v>
      </c>
      <c r="I14430" s="1">
        <v>0</v>
      </c>
      <c r="J14430" s="1">
        <v>0</v>
      </c>
      <c r="K14430" s="8" t="str">
        <f t="shared" si="449"/>
        <v/>
      </c>
    </row>
    <row r="14431" spans="1:11" ht="15" hidden="1" customHeight="1" outlineLevel="1" x14ac:dyDescent="0.25">
      <c r="A14431" s="4">
        <v>44815.583634259259</v>
      </c>
      <c r="D14431" s="2" t="str">
        <f t="shared" si="450"/>
        <v>x</v>
      </c>
      <c r="I14431" s="1">
        <v>0</v>
      </c>
      <c r="J14431" s="1">
        <v>0</v>
      </c>
      <c r="K14431" s="8" t="str">
        <f t="shared" si="449"/>
        <v/>
      </c>
    </row>
    <row r="14432" spans="1:11" ht="15" hidden="1" customHeight="1" outlineLevel="1" x14ac:dyDescent="0.25">
      <c r="A14432" s="4">
        <v>44815.583645833343</v>
      </c>
      <c r="D14432" s="2" t="str">
        <f t="shared" si="450"/>
        <v>x</v>
      </c>
      <c r="I14432" s="1">
        <v>0</v>
      </c>
      <c r="J14432" s="1">
        <v>0</v>
      </c>
      <c r="K14432" s="8" t="str">
        <f t="shared" si="449"/>
        <v/>
      </c>
    </row>
    <row r="14433" spans="1:11" ht="15" hidden="1" customHeight="1" outlineLevel="1" x14ac:dyDescent="0.25">
      <c r="A14433" s="4">
        <v>44815.583657407413</v>
      </c>
      <c r="D14433" s="2" t="str">
        <f t="shared" si="450"/>
        <v>x</v>
      </c>
      <c r="I14433" s="1">
        <v>0</v>
      </c>
      <c r="J14433" s="1">
        <v>0</v>
      </c>
      <c r="K14433" s="8" t="str">
        <f t="shared" si="449"/>
        <v/>
      </c>
    </row>
    <row r="14434" spans="1:11" ht="15" hidden="1" customHeight="1" outlineLevel="1" x14ac:dyDescent="0.25">
      <c r="A14434" s="4">
        <v>44815.583668981482</v>
      </c>
      <c r="D14434" s="2" t="str">
        <f t="shared" si="450"/>
        <v>x</v>
      </c>
      <c r="I14434" s="1">
        <v>0</v>
      </c>
      <c r="J14434" s="1">
        <v>0</v>
      </c>
      <c r="K14434" s="8" t="str">
        <f t="shared" si="449"/>
        <v/>
      </c>
    </row>
    <row r="14435" spans="1:11" ht="15" hidden="1" customHeight="1" outlineLevel="1" x14ac:dyDescent="0.25">
      <c r="A14435" s="4">
        <v>44815.583680555559</v>
      </c>
      <c r="D14435" s="2" t="str">
        <f t="shared" si="450"/>
        <v>x</v>
      </c>
      <c r="I14435" s="1">
        <v>0</v>
      </c>
      <c r="J14435" s="1">
        <v>0</v>
      </c>
      <c r="K14435" s="8" t="str">
        <f t="shared" si="449"/>
        <v/>
      </c>
    </row>
    <row r="14436" spans="1:11" ht="15" hidden="1" customHeight="1" outlineLevel="1" x14ac:dyDescent="0.25">
      <c r="A14436" s="4">
        <v>44815.583692129629</v>
      </c>
      <c r="D14436" s="2" t="str">
        <f t="shared" si="450"/>
        <v>x</v>
      </c>
      <c r="I14436" s="1">
        <v>0</v>
      </c>
      <c r="J14436" s="1">
        <v>0</v>
      </c>
      <c r="K14436" s="8" t="str">
        <f t="shared" si="449"/>
        <v/>
      </c>
    </row>
    <row r="14437" spans="1:11" ht="15" hidden="1" customHeight="1" outlineLevel="1" x14ac:dyDescent="0.25">
      <c r="A14437" s="4">
        <v>44815.583703703713</v>
      </c>
      <c r="D14437" s="2" t="str">
        <f t="shared" si="450"/>
        <v>x</v>
      </c>
      <c r="I14437" s="1">
        <v>0</v>
      </c>
      <c r="J14437" s="1">
        <v>0</v>
      </c>
      <c r="K14437" s="8" t="str">
        <f t="shared" si="449"/>
        <v/>
      </c>
    </row>
    <row r="14438" spans="1:11" ht="15" hidden="1" customHeight="1" outlineLevel="1" x14ac:dyDescent="0.25">
      <c r="A14438" s="4">
        <v>44815.583715277768</v>
      </c>
      <c r="D14438" s="2" t="str">
        <f t="shared" si="450"/>
        <v>x</v>
      </c>
      <c r="I14438" s="1">
        <v>0</v>
      </c>
      <c r="J14438" s="1">
        <v>0</v>
      </c>
      <c r="K14438" s="8" t="str">
        <f t="shared" si="449"/>
        <v/>
      </c>
    </row>
    <row r="14439" spans="1:11" ht="15" hidden="1" customHeight="1" outlineLevel="1" x14ac:dyDescent="0.25">
      <c r="A14439" s="4">
        <v>44815.583726851852</v>
      </c>
      <c r="D14439" s="2" t="str">
        <f t="shared" si="450"/>
        <v>x</v>
      </c>
      <c r="I14439" s="1">
        <v>0</v>
      </c>
      <c r="J14439" s="1">
        <v>0</v>
      </c>
      <c r="K14439" s="8" t="str">
        <f t="shared" si="449"/>
        <v/>
      </c>
    </row>
    <row r="14440" spans="1:11" ht="15" hidden="1" customHeight="1" outlineLevel="1" x14ac:dyDescent="0.25">
      <c r="A14440" s="4">
        <v>44815.583738425928</v>
      </c>
      <c r="D14440" s="2" t="str">
        <f t="shared" si="450"/>
        <v>x</v>
      </c>
      <c r="I14440" s="1">
        <v>0</v>
      </c>
      <c r="J14440" s="1">
        <v>0</v>
      </c>
      <c r="K14440" s="8" t="str">
        <f t="shared" si="449"/>
        <v/>
      </c>
    </row>
    <row r="14441" spans="1:11" ht="15" hidden="1" customHeight="1" outlineLevel="1" x14ac:dyDescent="0.25">
      <c r="A14441" s="4">
        <v>44815.583749999998</v>
      </c>
      <c r="D14441" s="2" t="str">
        <f t="shared" si="450"/>
        <v>x</v>
      </c>
      <c r="I14441" s="1">
        <v>0</v>
      </c>
      <c r="J14441" s="1">
        <v>0</v>
      </c>
      <c r="K14441" s="8" t="str">
        <f t="shared" si="449"/>
        <v/>
      </c>
    </row>
    <row r="14442" spans="1:11" ht="15" hidden="1" customHeight="1" outlineLevel="1" x14ac:dyDescent="0.25">
      <c r="A14442" s="4">
        <v>44815.583761574067</v>
      </c>
      <c r="D14442" s="2" t="str">
        <f t="shared" si="450"/>
        <v>x</v>
      </c>
      <c r="I14442" s="1">
        <v>0</v>
      </c>
      <c r="J14442" s="1">
        <v>0</v>
      </c>
      <c r="K14442" s="8" t="str">
        <f t="shared" si="449"/>
        <v/>
      </c>
    </row>
    <row r="14443" spans="1:11" ht="15" hidden="1" customHeight="1" outlineLevel="1" x14ac:dyDescent="0.25">
      <c r="A14443" s="4">
        <v>44815.583773148152</v>
      </c>
      <c r="D14443" s="2" t="str">
        <f t="shared" si="450"/>
        <v>x</v>
      </c>
      <c r="I14443" s="1">
        <v>0</v>
      </c>
      <c r="J14443" s="1">
        <v>0</v>
      </c>
      <c r="K14443" s="8" t="str">
        <f t="shared" si="449"/>
        <v/>
      </c>
    </row>
    <row r="14444" spans="1:11" ht="15" hidden="1" customHeight="1" outlineLevel="1" x14ac:dyDescent="0.25">
      <c r="A14444" s="4">
        <v>44815.583784722221</v>
      </c>
      <c r="D14444" s="2" t="str">
        <f t="shared" si="450"/>
        <v>x</v>
      </c>
      <c r="I14444" s="1">
        <v>0</v>
      </c>
      <c r="J14444" s="1">
        <v>0</v>
      </c>
      <c r="K14444" s="8" t="str">
        <f t="shared" si="449"/>
        <v/>
      </c>
    </row>
    <row r="14445" spans="1:11" ht="15" hidden="1" customHeight="1" outlineLevel="1" x14ac:dyDescent="0.25">
      <c r="A14445" s="4">
        <v>44815.583796296298</v>
      </c>
      <c r="D14445" s="2" t="str">
        <f t="shared" si="450"/>
        <v>x</v>
      </c>
      <c r="I14445" s="1">
        <v>0</v>
      </c>
      <c r="J14445" s="1">
        <v>0</v>
      </c>
      <c r="K14445" s="8" t="str">
        <f t="shared" si="449"/>
        <v/>
      </c>
    </row>
    <row r="14446" spans="1:11" ht="15" hidden="1" customHeight="1" outlineLevel="1" x14ac:dyDescent="0.25">
      <c r="A14446" s="4">
        <v>44815.583807870367</v>
      </c>
      <c r="D14446" s="2" t="str">
        <f t="shared" si="450"/>
        <v>x</v>
      </c>
      <c r="I14446" s="1">
        <v>0</v>
      </c>
      <c r="J14446" s="1">
        <v>0</v>
      </c>
      <c r="K14446" s="8" t="str">
        <f t="shared" si="449"/>
        <v/>
      </c>
    </row>
    <row r="14447" spans="1:11" ht="15" hidden="1" customHeight="1" outlineLevel="1" x14ac:dyDescent="0.25">
      <c r="A14447" s="4">
        <v>44815.583819444437</v>
      </c>
      <c r="D14447" s="2" t="str">
        <f t="shared" si="450"/>
        <v>x</v>
      </c>
      <c r="I14447" s="1">
        <v>0</v>
      </c>
      <c r="J14447" s="1">
        <v>0</v>
      </c>
      <c r="K14447" s="8" t="str">
        <f t="shared" si="449"/>
        <v/>
      </c>
    </row>
    <row r="14448" spans="1:11" ht="15" hidden="1" customHeight="1" outlineLevel="1" x14ac:dyDescent="0.25">
      <c r="A14448" s="4">
        <v>44815.583831018521</v>
      </c>
      <c r="D14448" s="2" t="str">
        <f t="shared" si="450"/>
        <v>x</v>
      </c>
      <c r="I14448" s="1">
        <v>0</v>
      </c>
      <c r="J14448" s="1">
        <v>0</v>
      </c>
      <c r="K14448" s="8" t="str">
        <f t="shared" si="449"/>
        <v/>
      </c>
    </row>
    <row r="14449" spans="1:11" ht="15" hidden="1" customHeight="1" outlineLevel="1" x14ac:dyDescent="0.25">
      <c r="A14449" s="4">
        <v>44815.58384259259</v>
      </c>
      <c r="D14449" s="2" t="str">
        <f t="shared" si="450"/>
        <v>x</v>
      </c>
      <c r="I14449" s="1">
        <v>0</v>
      </c>
      <c r="J14449" s="1">
        <v>0</v>
      </c>
      <c r="K14449" s="8" t="str">
        <f t="shared" si="449"/>
        <v/>
      </c>
    </row>
    <row r="14450" spans="1:11" ht="15" hidden="1" customHeight="1" outlineLevel="1" x14ac:dyDescent="0.25">
      <c r="A14450" s="4">
        <v>44815.583854166667</v>
      </c>
      <c r="D14450" s="2" t="str">
        <f t="shared" si="450"/>
        <v>x</v>
      </c>
      <c r="I14450" s="1">
        <v>0</v>
      </c>
      <c r="J14450" s="1">
        <v>0</v>
      </c>
      <c r="K14450" s="8" t="str">
        <f t="shared" si="449"/>
        <v/>
      </c>
    </row>
    <row r="14451" spans="1:11" ht="15" hidden="1" customHeight="1" outlineLevel="1" x14ac:dyDescent="0.25">
      <c r="A14451" s="4">
        <v>44815.583865740737</v>
      </c>
      <c r="D14451" s="2" t="str">
        <f t="shared" si="450"/>
        <v>x</v>
      </c>
      <c r="I14451" s="1">
        <v>0</v>
      </c>
      <c r="J14451" s="1">
        <v>0</v>
      </c>
      <c r="K14451" s="8" t="str">
        <f t="shared" si="449"/>
        <v/>
      </c>
    </row>
    <row r="14452" spans="1:11" ht="15" hidden="1" customHeight="1" outlineLevel="1" x14ac:dyDescent="0.25">
      <c r="A14452" s="4">
        <v>44815.583877314813</v>
      </c>
      <c r="D14452" s="2" t="str">
        <f t="shared" si="450"/>
        <v>x</v>
      </c>
      <c r="I14452" s="1">
        <v>0</v>
      </c>
      <c r="J14452" s="1">
        <v>0</v>
      </c>
      <c r="K14452" s="8" t="str">
        <f t="shared" si="449"/>
        <v/>
      </c>
    </row>
    <row r="14453" spans="1:11" ht="15" hidden="1" customHeight="1" outlineLevel="1" x14ac:dyDescent="0.25">
      <c r="A14453" s="4">
        <v>44815.58388888889</v>
      </c>
      <c r="D14453" s="2" t="str">
        <f t="shared" si="450"/>
        <v>x</v>
      </c>
      <c r="I14453" s="1">
        <v>0</v>
      </c>
      <c r="J14453" s="1">
        <v>0</v>
      </c>
      <c r="K14453" s="8" t="str">
        <f t="shared" si="449"/>
        <v/>
      </c>
    </row>
    <row r="14454" spans="1:11" ht="15" hidden="1" customHeight="1" outlineLevel="1" x14ac:dyDescent="0.25">
      <c r="A14454" s="4">
        <v>44815.58390046296</v>
      </c>
      <c r="D14454" s="2" t="str">
        <f t="shared" si="450"/>
        <v>x</v>
      </c>
      <c r="I14454" s="1">
        <v>0</v>
      </c>
      <c r="J14454" s="1">
        <v>0</v>
      </c>
      <c r="K14454" s="8" t="str">
        <f t="shared" si="449"/>
        <v/>
      </c>
    </row>
    <row r="14455" spans="1:11" ht="15" hidden="1" customHeight="1" outlineLevel="1" x14ac:dyDescent="0.25">
      <c r="A14455" s="4">
        <v>44815.583912037036</v>
      </c>
      <c r="D14455" s="2" t="str">
        <f t="shared" si="450"/>
        <v>x</v>
      </c>
      <c r="I14455" s="1">
        <v>0</v>
      </c>
      <c r="J14455" s="1">
        <v>0</v>
      </c>
      <c r="K14455" s="8" t="str">
        <f t="shared" si="449"/>
        <v/>
      </c>
    </row>
    <row r="14456" spans="1:11" ht="15" hidden="1" customHeight="1" outlineLevel="1" x14ac:dyDescent="0.25">
      <c r="A14456" s="4">
        <v>44815.583923611113</v>
      </c>
      <c r="D14456" s="2" t="str">
        <f t="shared" si="450"/>
        <v>x</v>
      </c>
      <c r="I14456" s="1">
        <v>0</v>
      </c>
      <c r="J14456" s="1">
        <v>0</v>
      </c>
      <c r="K14456" s="8" t="str">
        <f t="shared" si="449"/>
        <v/>
      </c>
    </row>
    <row r="14457" spans="1:11" ht="15" hidden="1" customHeight="1" outlineLevel="1" x14ac:dyDescent="0.25">
      <c r="A14457" s="4">
        <v>44815.583935185183</v>
      </c>
      <c r="D14457" s="2" t="str">
        <f t="shared" si="450"/>
        <v>x</v>
      </c>
      <c r="I14457" s="1">
        <v>0</v>
      </c>
      <c r="J14457" s="1">
        <v>0</v>
      </c>
      <c r="K14457" s="8" t="str">
        <f t="shared" si="449"/>
        <v/>
      </c>
    </row>
    <row r="14458" spans="1:11" ht="15" hidden="1" customHeight="1" outlineLevel="1" x14ac:dyDescent="0.25">
      <c r="A14458" s="4">
        <v>44815.58394675926</v>
      </c>
      <c r="D14458" s="2" t="str">
        <f t="shared" si="450"/>
        <v>x</v>
      </c>
      <c r="I14458" s="1">
        <v>0</v>
      </c>
      <c r="J14458" s="1">
        <v>0</v>
      </c>
      <c r="K14458" s="8" t="str">
        <f t="shared" si="449"/>
        <v/>
      </c>
    </row>
    <row r="14459" spans="1:11" ht="15" hidden="1" customHeight="1" outlineLevel="1" x14ac:dyDescent="0.25">
      <c r="A14459" s="4">
        <v>44815.583958333344</v>
      </c>
      <c r="D14459" s="2" t="str">
        <f t="shared" si="450"/>
        <v>x</v>
      </c>
      <c r="I14459" s="1">
        <v>0</v>
      </c>
      <c r="J14459" s="1">
        <v>0</v>
      </c>
      <c r="K14459" s="8" t="str">
        <f t="shared" si="449"/>
        <v/>
      </c>
    </row>
    <row r="14460" spans="1:11" ht="15" hidden="1" customHeight="1" outlineLevel="1" x14ac:dyDescent="0.25">
      <c r="A14460" s="4">
        <v>44815.583969907413</v>
      </c>
      <c r="D14460" s="2" t="str">
        <f t="shared" si="450"/>
        <v>x</v>
      </c>
      <c r="I14460" s="1">
        <v>0</v>
      </c>
      <c r="J14460" s="1">
        <v>0</v>
      </c>
      <c r="K14460" s="8" t="str">
        <f t="shared" si="449"/>
        <v/>
      </c>
    </row>
    <row r="14461" spans="1:11" ht="15" hidden="1" customHeight="1" outlineLevel="1" x14ac:dyDescent="0.25">
      <c r="A14461" s="4">
        <v>44815.583981481483</v>
      </c>
      <c r="D14461" s="2" t="str">
        <f t="shared" si="450"/>
        <v>x</v>
      </c>
      <c r="I14461" s="1">
        <v>0</v>
      </c>
      <c r="J14461" s="1">
        <v>0</v>
      </c>
      <c r="K14461" s="8" t="str">
        <f t="shared" si="449"/>
        <v/>
      </c>
    </row>
    <row r="14462" spans="1:11" ht="15" hidden="1" customHeight="1" outlineLevel="1" x14ac:dyDescent="0.25">
      <c r="A14462" s="4">
        <v>44815.583993055552</v>
      </c>
      <c r="D14462" s="2" t="str">
        <f t="shared" si="450"/>
        <v>x</v>
      </c>
      <c r="I14462" s="1">
        <v>0</v>
      </c>
      <c r="J14462" s="1">
        <v>0</v>
      </c>
      <c r="K14462" s="8" t="str">
        <f t="shared" si="449"/>
        <v/>
      </c>
    </row>
    <row r="14463" spans="1:11" ht="15" hidden="1" customHeight="1" outlineLevel="1" x14ac:dyDescent="0.25">
      <c r="A14463" s="4">
        <v>44815.584004629629</v>
      </c>
      <c r="D14463" s="2" t="str">
        <f t="shared" si="450"/>
        <v>x</v>
      </c>
      <c r="I14463" s="1">
        <v>0</v>
      </c>
      <c r="J14463" s="1">
        <v>0</v>
      </c>
      <c r="K14463" s="8" t="str">
        <f t="shared" si="449"/>
        <v/>
      </c>
    </row>
    <row r="14464" spans="1:11" ht="15" hidden="1" customHeight="1" outlineLevel="1" x14ac:dyDescent="0.25">
      <c r="A14464" s="4">
        <v>44815.584016203713</v>
      </c>
      <c r="D14464" s="2" t="str">
        <f t="shared" si="450"/>
        <v>x</v>
      </c>
      <c r="I14464" s="1">
        <v>0</v>
      </c>
      <c r="J14464" s="1">
        <v>0</v>
      </c>
      <c r="K14464" s="8" t="str">
        <f t="shared" si="449"/>
        <v/>
      </c>
    </row>
    <row r="14465" spans="1:11" collapsed="1" x14ac:dyDescent="0.25">
      <c r="A14465" s="4">
        <v>44815.584027777782</v>
      </c>
      <c r="D14465" s="2" t="str">
        <f t="shared" si="450"/>
        <v>x</v>
      </c>
      <c r="I14465" s="1">
        <v>0</v>
      </c>
      <c r="J14465" s="1">
        <v>0</v>
      </c>
      <c r="K14465" s="8" t="str">
        <f t="shared" ref="K14465:K14528" si="451">IF(AND(D14465=D14405, D14465&lt;&gt;"x"), "v", "")</f>
        <v/>
      </c>
    </row>
    <row r="14466" spans="1:11" ht="15" hidden="1" customHeight="1" outlineLevel="1" x14ac:dyDescent="0.25">
      <c r="A14466" s="4">
        <v>44815.584039351852</v>
      </c>
      <c r="D14466" s="2" t="str">
        <f t="shared" si="450"/>
        <v>x</v>
      </c>
      <c r="I14466" s="1">
        <v>0</v>
      </c>
      <c r="J14466" s="1">
        <v>0</v>
      </c>
      <c r="K14466" s="8" t="str">
        <f t="shared" si="451"/>
        <v/>
      </c>
    </row>
    <row r="14467" spans="1:11" ht="15" hidden="1" customHeight="1" outlineLevel="1" x14ac:dyDescent="0.25">
      <c r="A14467" s="4">
        <v>44815.584050925929</v>
      </c>
      <c r="D14467" s="2" t="str">
        <f t="shared" si="450"/>
        <v>x</v>
      </c>
      <c r="I14467" s="1">
        <v>0</v>
      </c>
      <c r="J14467" s="1">
        <v>0</v>
      </c>
      <c r="K14467" s="8" t="str">
        <f t="shared" si="451"/>
        <v/>
      </c>
    </row>
    <row r="14468" spans="1:11" ht="15" hidden="1" customHeight="1" outlineLevel="1" x14ac:dyDescent="0.25">
      <c r="A14468" s="4">
        <v>44815.584062499998</v>
      </c>
      <c r="D14468" s="2" t="str">
        <f t="shared" si="450"/>
        <v>x</v>
      </c>
      <c r="I14468" s="1">
        <v>0</v>
      </c>
      <c r="J14468" s="1">
        <v>0</v>
      </c>
      <c r="K14468" s="8" t="str">
        <f t="shared" si="451"/>
        <v/>
      </c>
    </row>
    <row r="14469" spans="1:11" ht="15" hidden="1" customHeight="1" outlineLevel="1" x14ac:dyDescent="0.25">
      <c r="A14469" s="4">
        <v>44815.584074074082</v>
      </c>
      <c r="D14469" s="2" t="str">
        <f t="shared" ref="D14469:D14532" si="452">IF(AND(B14469&lt;=$C$1,B14469&lt;&gt;"", C14469&lt;=$C$1,C14469&lt;&gt;""), "v", "x")</f>
        <v>x</v>
      </c>
      <c r="I14469" s="1">
        <v>0</v>
      </c>
      <c r="J14469" s="1">
        <v>0</v>
      </c>
      <c r="K14469" s="8" t="str">
        <f t="shared" si="451"/>
        <v/>
      </c>
    </row>
    <row r="14470" spans="1:11" ht="15" hidden="1" customHeight="1" outlineLevel="1" x14ac:dyDescent="0.25">
      <c r="A14470" s="4">
        <v>44815.584085648137</v>
      </c>
      <c r="D14470" s="2" t="str">
        <f t="shared" si="452"/>
        <v>x</v>
      </c>
      <c r="I14470" s="1">
        <v>0</v>
      </c>
      <c r="J14470" s="1">
        <v>0</v>
      </c>
      <c r="K14470" s="8" t="str">
        <f t="shared" si="451"/>
        <v/>
      </c>
    </row>
    <row r="14471" spans="1:11" ht="15" hidden="1" customHeight="1" outlineLevel="1" x14ac:dyDescent="0.25">
      <c r="A14471" s="4">
        <v>44815.584097222221</v>
      </c>
      <c r="D14471" s="2" t="str">
        <f t="shared" si="452"/>
        <v>x</v>
      </c>
      <c r="I14471" s="1">
        <v>0</v>
      </c>
      <c r="J14471" s="1">
        <v>0</v>
      </c>
      <c r="K14471" s="8" t="str">
        <f t="shared" si="451"/>
        <v/>
      </c>
    </row>
    <row r="14472" spans="1:11" ht="15" hidden="1" customHeight="1" outlineLevel="1" x14ac:dyDescent="0.25">
      <c r="A14472" s="4">
        <v>44815.584108796298</v>
      </c>
      <c r="D14472" s="2" t="str">
        <f t="shared" si="452"/>
        <v>x</v>
      </c>
      <c r="I14472" s="1">
        <v>0</v>
      </c>
      <c r="J14472" s="1">
        <v>0</v>
      </c>
      <c r="K14472" s="8" t="str">
        <f t="shared" si="451"/>
        <v/>
      </c>
    </row>
    <row r="14473" spans="1:11" ht="15" hidden="1" customHeight="1" outlineLevel="1" x14ac:dyDescent="0.25">
      <c r="A14473" s="4">
        <v>44815.584120370368</v>
      </c>
      <c r="D14473" s="2" t="str">
        <f t="shared" si="452"/>
        <v>x</v>
      </c>
      <c r="I14473" s="1">
        <v>0</v>
      </c>
      <c r="J14473" s="1">
        <v>0</v>
      </c>
      <c r="K14473" s="8" t="str">
        <f t="shared" si="451"/>
        <v/>
      </c>
    </row>
    <row r="14474" spans="1:11" ht="15" hidden="1" customHeight="1" outlineLevel="1" x14ac:dyDescent="0.25">
      <c r="A14474" s="4">
        <v>44815.584131944437</v>
      </c>
      <c r="D14474" s="2" t="str">
        <f t="shared" si="452"/>
        <v>x</v>
      </c>
      <c r="I14474" s="1">
        <v>0</v>
      </c>
      <c r="J14474" s="1">
        <v>0</v>
      </c>
      <c r="K14474" s="8" t="str">
        <f t="shared" si="451"/>
        <v/>
      </c>
    </row>
    <row r="14475" spans="1:11" ht="15" hidden="1" customHeight="1" outlineLevel="1" x14ac:dyDescent="0.25">
      <c r="A14475" s="4">
        <v>44815.584143518521</v>
      </c>
      <c r="D14475" s="2" t="str">
        <f t="shared" si="452"/>
        <v>x</v>
      </c>
      <c r="I14475" s="1">
        <v>0</v>
      </c>
      <c r="J14475" s="1">
        <v>0</v>
      </c>
      <c r="K14475" s="8" t="str">
        <f t="shared" si="451"/>
        <v/>
      </c>
    </row>
    <row r="14476" spans="1:11" ht="15" hidden="1" customHeight="1" outlineLevel="1" x14ac:dyDescent="0.25">
      <c r="A14476" s="4">
        <v>44815.584155092591</v>
      </c>
      <c r="D14476" s="2" t="str">
        <f t="shared" si="452"/>
        <v>x</v>
      </c>
      <c r="I14476" s="1">
        <v>0</v>
      </c>
      <c r="J14476" s="1">
        <v>0</v>
      </c>
      <c r="K14476" s="8" t="str">
        <f t="shared" si="451"/>
        <v/>
      </c>
    </row>
    <row r="14477" spans="1:11" ht="15" hidden="1" customHeight="1" outlineLevel="1" x14ac:dyDescent="0.25">
      <c r="A14477" s="4">
        <v>44815.584166666667</v>
      </c>
      <c r="D14477" s="2" t="str">
        <f t="shared" si="452"/>
        <v>x</v>
      </c>
      <c r="I14477" s="1">
        <v>0</v>
      </c>
      <c r="J14477" s="1">
        <v>0</v>
      </c>
      <c r="K14477" s="8" t="str">
        <f t="shared" si="451"/>
        <v/>
      </c>
    </row>
    <row r="14478" spans="1:11" ht="15" hidden="1" customHeight="1" outlineLevel="1" x14ac:dyDescent="0.25">
      <c r="A14478" s="4">
        <v>44815.584178240737</v>
      </c>
      <c r="D14478" s="2" t="str">
        <f t="shared" si="452"/>
        <v>x</v>
      </c>
      <c r="I14478" s="1">
        <v>0</v>
      </c>
      <c r="J14478" s="1">
        <v>0</v>
      </c>
      <c r="K14478" s="8" t="str">
        <f t="shared" si="451"/>
        <v/>
      </c>
    </row>
    <row r="14479" spans="1:11" ht="15" hidden="1" customHeight="1" outlineLevel="1" x14ac:dyDescent="0.25">
      <c r="A14479" s="4">
        <v>44815.584189814806</v>
      </c>
      <c r="D14479" s="2" t="str">
        <f t="shared" si="452"/>
        <v>x</v>
      </c>
      <c r="I14479" s="1">
        <v>0</v>
      </c>
      <c r="J14479" s="1">
        <v>0</v>
      </c>
      <c r="K14479" s="8" t="str">
        <f t="shared" si="451"/>
        <v/>
      </c>
    </row>
    <row r="14480" spans="1:11" ht="15" hidden="1" customHeight="1" outlineLevel="1" x14ac:dyDescent="0.25">
      <c r="A14480" s="4">
        <v>44815.584201388891</v>
      </c>
      <c r="D14480" s="2" t="str">
        <f t="shared" si="452"/>
        <v>x</v>
      </c>
      <c r="I14480" s="1">
        <v>0</v>
      </c>
      <c r="J14480" s="1">
        <v>0</v>
      </c>
      <c r="K14480" s="8" t="str">
        <f t="shared" si="451"/>
        <v/>
      </c>
    </row>
    <row r="14481" spans="1:11" ht="15" hidden="1" customHeight="1" outlineLevel="1" x14ac:dyDescent="0.25">
      <c r="A14481" s="4">
        <v>44815.58421296296</v>
      </c>
      <c r="D14481" s="2" t="str">
        <f t="shared" si="452"/>
        <v>x</v>
      </c>
      <c r="I14481" s="1">
        <v>0</v>
      </c>
      <c r="J14481" s="1">
        <v>0</v>
      </c>
      <c r="K14481" s="8" t="str">
        <f t="shared" si="451"/>
        <v/>
      </c>
    </row>
    <row r="14482" spans="1:11" ht="15" hidden="1" customHeight="1" outlineLevel="1" x14ac:dyDescent="0.25">
      <c r="A14482" s="4">
        <v>44815.584224537037</v>
      </c>
      <c r="D14482" s="2" t="str">
        <f t="shared" si="452"/>
        <v>x</v>
      </c>
      <c r="I14482" s="1">
        <v>0</v>
      </c>
      <c r="J14482" s="1">
        <v>0</v>
      </c>
      <c r="K14482" s="8" t="str">
        <f t="shared" si="451"/>
        <v/>
      </c>
    </row>
    <row r="14483" spans="1:11" ht="15" hidden="1" customHeight="1" outlineLevel="1" x14ac:dyDescent="0.25">
      <c r="A14483" s="4">
        <v>44815.584236111114</v>
      </c>
      <c r="D14483" s="2" t="str">
        <f t="shared" si="452"/>
        <v>x</v>
      </c>
      <c r="I14483" s="1">
        <v>0</v>
      </c>
      <c r="J14483" s="1">
        <v>0</v>
      </c>
      <c r="K14483" s="8" t="str">
        <f t="shared" si="451"/>
        <v/>
      </c>
    </row>
    <row r="14484" spans="1:11" ht="15" hidden="1" customHeight="1" outlineLevel="1" x14ac:dyDescent="0.25">
      <c r="A14484" s="4">
        <v>44815.584247685183</v>
      </c>
      <c r="D14484" s="2" t="str">
        <f t="shared" si="452"/>
        <v>x</v>
      </c>
      <c r="I14484" s="1">
        <v>0</v>
      </c>
      <c r="J14484" s="1">
        <v>0</v>
      </c>
      <c r="K14484" s="8" t="str">
        <f t="shared" si="451"/>
        <v/>
      </c>
    </row>
    <row r="14485" spans="1:11" ht="15" hidden="1" customHeight="1" outlineLevel="1" x14ac:dyDescent="0.25">
      <c r="A14485" s="4">
        <v>44815.58425925926</v>
      </c>
      <c r="D14485" s="2" t="str">
        <f t="shared" si="452"/>
        <v>x</v>
      </c>
      <c r="I14485" s="1">
        <v>0</v>
      </c>
      <c r="J14485" s="1">
        <v>0</v>
      </c>
      <c r="K14485" s="8" t="str">
        <f t="shared" si="451"/>
        <v/>
      </c>
    </row>
    <row r="14486" spans="1:11" ht="15" hidden="1" customHeight="1" outlineLevel="1" x14ac:dyDescent="0.25">
      <c r="A14486" s="4">
        <v>44815.584270833337</v>
      </c>
      <c r="D14486" s="2" t="str">
        <f t="shared" si="452"/>
        <v>x</v>
      </c>
      <c r="I14486" s="1">
        <v>0</v>
      </c>
      <c r="J14486" s="1">
        <v>0</v>
      </c>
      <c r="K14486" s="8" t="str">
        <f t="shared" si="451"/>
        <v/>
      </c>
    </row>
    <row r="14487" spans="1:11" ht="15" hidden="1" customHeight="1" outlineLevel="1" x14ac:dyDescent="0.25">
      <c r="A14487" s="4">
        <v>44815.584282407413</v>
      </c>
      <c r="D14487" s="2" t="str">
        <f t="shared" si="452"/>
        <v>x</v>
      </c>
      <c r="I14487" s="1">
        <v>0</v>
      </c>
      <c r="J14487" s="1">
        <v>0</v>
      </c>
      <c r="K14487" s="8" t="str">
        <f t="shared" si="451"/>
        <v/>
      </c>
    </row>
    <row r="14488" spans="1:11" ht="15" hidden="1" customHeight="1" outlineLevel="1" x14ac:dyDescent="0.25">
      <c r="A14488" s="4">
        <v>44815.584293981483</v>
      </c>
      <c r="D14488" s="2" t="str">
        <f t="shared" si="452"/>
        <v>x</v>
      </c>
      <c r="I14488" s="1">
        <v>0</v>
      </c>
      <c r="J14488" s="1">
        <v>0</v>
      </c>
      <c r="K14488" s="8" t="str">
        <f t="shared" si="451"/>
        <v/>
      </c>
    </row>
    <row r="14489" spans="1:11" ht="15" hidden="1" customHeight="1" outlineLevel="1" x14ac:dyDescent="0.25">
      <c r="A14489" s="4">
        <v>44815.584305555552</v>
      </c>
      <c r="D14489" s="2" t="str">
        <f t="shared" si="452"/>
        <v>x</v>
      </c>
      <c r="I14489" s="1">
        <v>0</v>
      </c>
      <c r="J14489" s="1">
        <v>0</v>
      </c>
      <c r="K14489" s="8" t="str">
        <f t="shared" si="451"/>
        <v/>
      </c>
    </row>
    <row r="14490" spans="1:11" ht="15" hidden="1" customHeight="1" outlineLevel="1" x14ac:dyDescent="0.25">
      <c r="A14490" s="4">
        <v>44815.584317129629</v>
      </c>
      <c r="D14490" s="2" t="str">
        <f t="shared" si="452"/>
        <v>x</v>
      </c>
      <c r="I14490" s="1">
        <v>0</v>
      </c>
      <c r="J14490" s="1">
        <v>0</v>
      </c>
      <c r="K14490" s="8" t="str">
        <f t="shared" si="451"/>
        <v/>
      </c>
    </row>
    <row r="14491" spans="1:11" ht="15" hidden="1" customHeight="1" outlineLevel="1" x14ac:dyDescent="0.25">
      <c r="A14491" s="4">
        <v>44815.584328703713</v>
      </c>
      <c r="D14491" s="2" t="str">
        <f t="shared" si="452"/>
        <v>x</v>
      </c>
      <c r="I14491" s="1">
        <v>0</v>
      </c>
      <c r="J14491" s="1">
        <v>0</v>
      </c>
      <c r="K14491" s="8" t="str">
        <f t="shared" si="451"/>
        <v/>
      </c>
    </row>
    <row r="14492" spans="1:11" ht="15" hidden="1" customHeight="1" outlineLevel="1" x14ac:dyDescent="0.25">
      <c r="A14492" s="4">
        <v>44815.584340277783</v>
      </c>
      <c r="D14492" s="2" t="str">
        <f t="shared" si="452"/>
        <v>x</v>
      </c>
      <c r="I14492" s="1">
        <v>0</v>
      </c>
      <c r="J14492" s="1">
        <v>0</v>
      </c>
      <c r="K14492" s="8" t="str">
        <f t="shared" si="451"/>
        <v/>
      </c>
    </row>
    <row r="14493" spans="1:11" ht="15" hidden="1" customHeight="1" outlineLevel="1" x14ac:dyDescent="0.25">
      <c r="A14493" s="4">
        <v>44815.584351851852</v>
      </c>
      <c r="D14493" s="2" t="str">
        <f t="shared" si="452"/>
        <v>x</v>
      </c>
      <c r="I14493" s="1">
        <v>0</v>
      </c>
      <c r="J14493" s="1">
        <v>0</v>
      </c>
      <c r="K14493" s="8" t="str">
        <f t="shared" si="451"/>
        <v/>
      </c>
    </row>
    <row r="14494" spans="1:11" ht="15" hidden="1" customHeight="1" outlineLevel="1" x14ac:dyDescent="0.25">
      <c r="A14494" s="4">
        <v>44815.584363425929</v>
      </c>
      <c r="D14494" s="2" t="str">
        <f t="shared" si="452"/>
        <v>x</v>
      </c>
      <c r="I14494" s="1">
        <v>0</v>
      </c>
      <c r="J14494" s="1">
        <v>0</v>
      </c>
      <c r="K14494" s="8" t="str">
        <f t="shared" si="451"/>
        <v/>
      </c>
    </row>
    <row r="14495" spans="1:11" ht="15" hidden="1" customHeight="1" outlineLevel="1" x14ac:dyDescent="0.25">
      <c r="A14495" s="4">
        <v>44815.584374999999</v>
      </c>
      <c r="D14495" s="2" t="str">
        <f t="shared" si="452"/>
        <v>x</v>
      </c>
      <c r="I14495" s="1">
        <v>0</v>
      </c>
      <c r="J14495" s="1">
        <v>0</v>
      </c>
      <c r="K14495" s="8" t="str">
        <f t="shared" si="451"/>
        <v/>
      </c>
    </row>
    <row r="14496" spans="1:11" ht="15" hidden="1" customHeight="1" outlineLevel="1" x14ac:dyDescent="0.25">
      <c r="A14496" s="4">
        <v>44815.584386574083</v>
      </c>
      <c r="D14496" s="2" t="str">
        <f t="shared" si="452"/>
        <v>x</v>
      </c>
      <c r="I14496" s="1">
        <v>0</v>
      </c>
      <c r="J14496" s="1">
        <v>0</v>
      </c>
      <c r="K14496" s="8" t="str">
        <f t="shared" si="451"/>
        <v/>
      </c>
    </row>
    <row r="14497" spans="1:11" ht="15" hidden="1" customHeight="1" outlineLevel="1" x14ac:dyDescent="0.25">
      <c r="A14497" s="4">
        <v>44815.584398148138</v>
      </c>
      <c r="D14497" s="2" t="str">
        <f t="shared" si="452"/>
        <v>x</v>
      </c>
      <c r="I14497" s="1">
        <v>0</v>
      </c>
      <c r="J14497" s="1">
        <v>0</v>
      </c>
      <c r="K14497" s="8" t="str">
        <f t="shared" si="451"/>
        <v/>
      </c>
    </row>
    <row r="14498" spans="1:11" ht="15" hidden="1" customHeight="1" outlineLevel="1" x14ac:dyDescent="0.25">
      <c r="A14498" s="4">
        <v>44815.584409722222</v>
      </c>
      <c r="D14498" s="2" t="str">
        <f t="shared" si="452"/>
        <v>x</v>
      </c>
      <c r="I14498" s="1">
        <v>0</v>
      </c>
      <c r="J14498" s="1">
        <v>0</v>
      </c>
      <c r="K14498" s="8" t="str">
        <f t="shared" si="451"/>
        <v/>
      </c>
    </row>
    <row r="14499" spans="1:11" ht="15" hidden="1" customHeight="1" outlineLevel="1" x14ac:dyDescent="0.25">
      <c r="A14499" s="4">
        <v>44815.584421296298</v>
      </c>
      <c r="D14499" s="2" t="str">
        <f t="shared" si="452"/>
        <v>x</v>
      </c>
      <c r="I14499" s="1">
        <v>0</v>
      </c>
      <c r="J14499" s="1">
        <v>0</v>
      </c>
      <c r="K14499" s="8" t="str">
        <f t="shared" si="451"/>
        <v/>
      </c>
    </row>
    <row r="14500" spans="1:11" ht="15" hidden="1" customHeight="1" outlineLevel="1" x14ac:dyDescent="0.25">
      <c r="A14500" s="4">
        <v>44815.584432870368</v>
      </c>
      <c r="D14500" s="2" t="str">
        <f t="shared" si="452"/>
        <v>x</v>
      </c>
      <c r="I14500" s="1">
        <v>0</v>
      </c>
      <c r="J14500" s="1">
        <v>0</v>
      </c>
      <c r="K14500" s="8" t="str">
        <f t="shared" si="451"/>
        <v/>
      </c>
    </row>
    <row r="14501" spans="1:11" ht="15" hidden="1" customHeight="1" outlineLevel="1" x14ac:dyDescent="0.25">
      <c r="A14501" s="4">
        <v>44815.584444444437</v>
      </c>
      <c r="D14501" s="2" t="str">
        <f t="shared" si="452"/>
        <v>x</v>
      </c>
      <c r="I14501" s="1">
        <v>0</v>
      </c>
      <c r="J14501" s="1">
        <v>0</v>
      </c>
      <c r="K14501" s="8" t="str">
        <f t="shared" si="451"/>
        <v/>
      </c>
    </row>
    <row r="14502" spans="1:11" ht="15" hidden="1" customHeight="1" outlineLevel="1" x14ac:dyDescent="0.25">
      <c r="A14502" s="4">
        <v>44815.584456018521</v>
      </c>
      <c r="D14502" s="2" t="str">
        <f t="shared" si="452"/>
        <v>x</v>
      </c>
      <c r="I14502" s="1">
        <v>0</v>
      </c>
      <c r="J14502" s="1">
        <v>0</v>
      </c>
      <c r="K14502" s="8" t="str">
        <f t="shared" si="451"/>
        <v/>
      </c>
    </row>
    <row r="14503" spans="1:11" ht="15" hidden="1" customHeight="1" outlineLevel="1" x14ac:dyDescent="0.25">
      <c r="A14503" s="4">
        <v>44815.584467592591</v>
      </c>
      <c r="D14503" s="2" t="str">
        <f t="shared" si="452"/>
        <v>x</v>
      </c>
      <c r="I14503" s="1">
        <v>0</v>
      </c>
      <c r="J14503" s="1">
        <v>0</v>
      </c>
      <c r="K14503" s="8" t="str">
        <f t="shared" si="451"/>
        <v/>
      </c>
    </row>
    <row r="14504" spans="1:11" ht="15" hidden="1" customHeight="1" outlineLevel="1" x14ac:dyDescent="0.25">
      <c r="A14504" s="4">
        <v>44815.584479166668</v>
      </c>
      <c r="D14504" s="2" t="str">
        <f t="shared" si="452"/>
        <v>x</v>
      </c>
      <c r="I14504" s="1">
        <v>0</v>
      </c>
      <c r="J14504" s="1">
        <v>0</v>
      </c>
      <c r="K14504" s="8" t="str">
        <f t="shared" si="451"/>
        <v/>
      </c>
    </row>
    <row r="14505" spans="1:11" ht="15" hidden="1" customHeight="1" outlineLevel="1" x14ac:dyDescent="0.25">
      <c r="A14505" s="4">
        <v>44815.584490740737</v>
      </c>
      <c r="D14505" s="2" t="str">
        <f t="shared" si="452"/>
        <v>x</v>
      </c>
      <c r="I14505" s="1">
        <v>0</v>
      </c>
      <c r="J14505" s="1">
        <v>0</v>
      </c>
      <c r="K14505" s="8" t="str">
        <f t="shared" si="451"/>
        <v/>
      </c>
    </row>
    <row r="14506" spans="1:11" ht="15" hidden="1" customHeight="1" outlineLevel="1" x14ac:dyDescent="0.25">
      <c r="A14506" s="4">
        <v>44815.584502314807</v>
      </c>
      <c r="D14506" s="2" t="str">
        <f t="shared" si="452"/>
        <v>x</v>
      </c>
      <c r="I14506" s="1">
        <v>0</v>
      </c>
      <c r="J14506" s="1">
        <v>0</v>
      </c>
      <c r="K14506" s="8" t="str">
        <f t="shared" si="451"/>
        <v/>
      </c>
    </row>
    <row r="14507" spans="1:11" ht="15" hidden="1" customHeight="1" outlineLevel="1" x14ac:dyDescent="0.25">
      <c r="A14507" s="4">
        <v>44815.584513888891</v>
      </c>
      <c r="D14507" s="2" t="str">
        <f t="shared" si="452"/>
        <v>x</v>
      </c>
      <c r="I14507" s="1">
        <v>0</v>
      </c>
      <c r="J14507" s="1">
        <v>0</v>
      </c>
      <c r="K14507" s="8" t="str">
        <f t="shared" si="451"/>
        <v/>
      </c>
    </row>
    <row r="14508" spans="1:11" ht="15" hidden="1" customHeight="1" outlineLevel="1" x14ac:dyDescent="0.25">
      <c r="A14508" s="4">
        <v>44815.58452546296</v>
      </c>
      <c r="D14508" s="2" t="str">
        <f t="shared" si="452"/>
        <v>x</v>
      </c>
      <c r="I14508" s="1">
        <v>0</v>
      </c>
      <c r="J14508" s="1">
        <v>0</v>
      </c>
      <c r="K14508" s="8" t="str">
        <f t="shared" si="451"/>
        <v/>
      </c>
    </row>
    <row r="14509" spans="1:11" ht="15" hidden="1" customHeight="1" outlineLevel="1" x14ac:dyDescent="0.25">
      <c r="A14509" s="4">
        <v>44815.584537037037</v>
      </c>
      <c r="D14509" s="2" t="str">
        <f t="shared" si="452"/>
        <v>x</v>
      </c>
      <c r="I14509" s="1">
        <v>0</v>
      </c>
      <c r="J14509" s="1">
        <v>0</v>
      </c>
      <c r="K14509" s="8" t="str">
        <f t="shared" si="451"/>
        <v/>
      </c>
    </row>
    <row r="14510" spans="1:11" ht="15" hidden="1" customHeight="1" outlineLevel="1" x14ac:dyDescent="0.25">
      <c r="A14510" s="4">
        <v>44815.584548611107</v>
      </c>
      <c r="D14510" s="2" t="str">
        <f t="shared" si="452"/>
        <v>x</v>
      </c>
      <c r="I14510" s="1">
        <v>0</v>
      </c>
      <c r="J14510" s="1">
        <v>0</v>
      </c>
      <c r="K14510" s="8" t="str">
        <f t="shared" si="451"/>
        <v/>
      </c>
    </row>
    <row r="14511" spans="1:11" ht="15" hidden="1" customHeight="1" outlineLevel="1" x14ac:dyDescent="0.25">
      <c r="A14511" s="4">
        <v>44815.584560185183</v>
      </c>
      <c r="D14511" s="2" t="str">
        <f t="shared" si="452"/>
        <v>x</v>
      </c>
      <c r="I14511" s="1">
        <v>0</v>
      </c>
      <c r="J14511" s="1">
        <v>0</v>
      </c>
      <c r="K14511" s="8" t="str">
        <f t="shared" si="451"/>
        <v/>
      </c>
    </row>
    <row r="14512" spans="1:11" ht="15" hidden="1" customHeight="1" outlineLevel="1" x14ac:dyDescent="0.25">
      <c r="A14512" s="4">
        <v>44815.58457175926</v>
      </c>
      <c r="D14512" s="2" t="str">
        <f t="shared" si="452"/>
        <v>x</v>
      </c>
      <c r="I14512" s="1">
        <v>0</v>
      </c>
      <c r="J14512" s="1">
        <v>0</v>
      </c>
      <c r="K14512" s="8" t="str">
        <f t="shared" si="451"/>
        <v/>
      </c>
    </row>
    <row r="14513" spans="1:11" ht="15" hidden="1" customHeight="1" outlineLevel="1" x14ac:dyDescent="0.25">
      <c r="A14513" s="4">
        <v>44815.584583333337</v>
      </c>
      <c r="D14513" s="2" t="str">
        <f t="shared" si="452"/>
        <v>x</v>
      </c>
      <c r="I14513" s="1">
        <v>0</v>
      </c>
      <c r="J14513" s="1">
        <v>0</v>
      </c>
      <c r="K14513" s="8" t="str">
        <f t="shared" si="451"/>
        <v/>
      </c>
    </row>
    <row r="14514" spans="1:11" ht="15" hidden="1" customHeight="1" outlineLevel="1" x14ac:dyDescent="0.25">
      <c r="A14514" s="4">
        <v>44815.584594907406</v>
      </c>
      <c r="D14514" s="2" t="str">
        <f t="shared" si="452"/>
        <v>x</v>
      </c>
      <c r="I14514" s="1">
        <v>0</v>
      </c>
      <c r="J14514" s="1">
        <v>0</v>
      </c>
      <c r="K14514" s="8" t="str">
        <f t="shared" si="451"/>
        <v/>
      </c>
    </row>
    <row r="14515" spans="1:11" ht="15" hidden="1" customHeight="1" outlineLevel="1" x14ac:dyDescent="0.25">
      <c r="A14515" s="4">
        <v>44815.584606481483</v>
      </c>
      <c r="D14515" s="2" t="str">
        <f t="shared" si="452"/>
        <v>x</v>
      </c>
      <c r="I14515" s="1">
        <v>0</v>
      </c>
      <c r="J14515" s="1">
        <v>0</v>
      </c>
      <c r="K14515" s="8" t="str">
        <f t="shared" si="451"/>
        <v/>
      </c>
    </row>
    <row r="14516" spans="1:11" ht="15" hidden="1" customHeight="1" outlineLevel="1" x14ac:dyDescent="0.25">
      <c r="A14516" s="4">
        <v>44815.584618055553</v>
      </c>
      <c r="D14516" s="2" t="str">
        <f t="shared" si="452"/>
        <v>x</v>
      </c>
      <c r="I14516" s="1">
        <v>0</v>
      </c>
      <c r="J14516" s="1">
        <v>0</v>
      </c>
      <c r="K14516" s="8" t="str">
        <f t="shared" si="451"/>
        <v/>
      </c>
    </row>
    <row r="14517" spans="1:11" ht="15" hidden="1" customHeight="1" outlineLevel="1" x14ac:dyDescent="0.25">
      <c r="A14517" s="4">
        <v>44815.584629629629</v>
      </c>
      <c r="D14517" s="2" t="str">
        <f t="shared" si="452"/>
        <v>x</v>
      </c>
      <c r="I14517" s="1">
        <v>0</v>
      </c>
      <c r="J14517" s="1">
        <v>0</v>
      </c>
      <c r="K14517" s="8" t="str">
        <f t="shared" si="451"/>
        <v/>
      </c>
    </row>
    <row r="14518" spans="1:11" ht="15" hidden="1" customHeight="1" outlineLevel="1" x14ac:dyDescent="0.25">
      <c r="A14518" s="4">
        <v>44815.584641203714</v>
      </c>
      <c r="D14518" s="2" t="str">
        <f t="shared" si="452"/>
        <v>x</v>
      </c>
      <c r="I14518" s="1">
        <v>0</v>
      </c>
      <c r="J14518" s="1">
        <v>0</v>
      </c>
      <c r="K14518" s="8" t="str">
        <f t="shared" si="451"/>
        <v/>
      </c>
    </row>
    <row r="14519" spans="1:11" ht="15" hidden="1" customHeight="1" outlineLevel="1" x14ac:dyDescent="0.25">
      <c r="A14519" s="4">
        <v>44815.584652777783</v>
      </c>
      <c r="D14519" s="2" t="str">
        <f t="shared" si="452"/>
        <v>x</v>
      </c>
      <c r="I14519" s="1">
        <v>0</v>
      </c>
      <c r="J14519" s="1">
        <v>0</v>
      </c>
      <c r="K14519" s="8" t="str">
        <f t="shared" si="451"/>
        <v/>
      </c>
    </row>
    <row r="14520" spans="1:11" ht="15" hidden="1" customHeight="1" outlineLevel="1" x14ac:dyDescent="0.25">
      <c r="A14520" s="4">
        <v>44815.584664351853</v>
      </c>
      <c r="D14520" s="2" t="str">
        <f t="shared" si="452"/>
        <v>x</v>
      </c>
      <c r="I14520" s="1">
        <v>0</v>
      </c>
      <c r="J14520" s="1">
        <v>0</v>
      </c>
      <c r="K14520" s="8" t="str">
        <f t="shared" si="451"/>
        <v/>
      </c>
    </row>
    <row r="14521" spans="1:11" ht="15" hidden="1" customHeight="1" outlineLevel="1" x14ac:dyDescent="0.25">
      <c r="A14521" s="4">
        <v>44815.584675925929</v>
      </c>
      <c r="D14521" s="2" t="str">
        <f t="shared" si="452"/>
        <v>x</v>
      </c>
      <c r="I14521" s="1">
        <v>0</v>
      </c>
      <c r="J14521" s="1">
        <v>0</v>
      </c>
      <c r="K14521" s="8" t="str">
        <f t="shared" si="451"/>
        <v/>
      </c>
    </row>
    <row r="14522" spans="1:11" ht="15" hidden="1" customHeight="1" outlineLevel="1" x14ac:dyDescent="0.25">
      <c r="A14522" s="4">
        <v>44815.584687499999</v>
      </c>
      <c r="D14522" s="2" t="str">
        <f t="shared" si="452"/>
        <v>x</v>
      </c>
      <c r="I14522" s="1">
        <v>0</v>
      </c>
      <c r="J14522" s="1">
        <v>0</v>
      </c>
      <c r="K14522" s="8" t="str">
        <f t="shared" si="451"/>
        <v/>
      </c>
    </row>
    <row r="14523" spans="1:11" ht="15" hidden="1" customHeight="1" outlineLevel="1" x14ac:dyDescent="0.25">
      <c r="A14523" s="4">
        <v>44815.584699074083</v>
      </c>
      <c r="D14523" s="2" t="str">
        <f t="shared" si="452"/>
        <v>x</v>
      </c>
      <c r="I14523" s="1">
        <v>0</v>
      </c>
      <c r="J14523" s="1">
        <v>0</v>
      </c>
      <c r="K14523" s="8" t="str">
        <f t="shared" si="451"/>
        <v/>
      </c>
    </row>
    <row r="14524" spans="1:11" ht="15" hidden="1" customHeight="1" outlineLevel="1" x14ac:dyDescent="0.25">
      <c r="A14524" s="4">
        <v>44815.584710648152</v>
      </c>
      <c r="D14524" s="2" t="str">
        <f t="shared" si="452"/>
        <v>x</v>
      </c>
      <c r="I14524" s="1">
        <v>0</v>
      </c>
      <c r="J14524" s="1">
        <v>0</v>
      </c>
      <c r="K14524" s="8" t="str">
        <f t="shared" si="451"/>
        <v/>
      </c>
    </row>
    <row r="14525" spans="1:11" collapsed="1" x14ac:dyDescent="0.25">
      <c r="A14525" s="4">
        <v>44815.584722222222</v>
      </c>
      <c r="D14525" s="2" t="str">
        <f t="shared" si="452"/>
        <v>x</v>
      </c>
      <c r="I14525" s="1">
        <v>0</v>
      </c>
      <c r="J14525" s="1">
        <v>0</v>
      </c>
      <c r="K14525" s="8" t="str">
        <f t="shared" si="451"/>
        <v/>
      </c>
    </row>
    <row r="14526" spans="1:11" ht="15" hidden="1" customHeight="1" outlineLevel="1" x14ac:dyDescent="0.25">
      <c r="A14526" s="4">
        <v>44815.584733796299</v>
      </c>
      <c r="D14526" s="2" t="str">
        <f t="shared" si="452"/>
        <v>x</v>
      </c>
      <c r="I14526" s="1">
        <v>0</v>
      </c>
      <c r="J14526" s="1">
        <v>0</v>
      </c>
      <c r="K14526" s="8" t="str">
        <f t="shared" si="451"/>
        <v/>
      </c>
    </row>
    <row r="14527" spans="1:11" ht="15" hidden="1" customHeight="1" outlineLevel="1" x14ac:dyDescent="0.25">
      <c r="A14527" s="4">
        <v>44815.584745370368</v>
      </c>
      <c r="D14527" s="2" t="str">
        <f t="shared" si="452"/>
        <v>x</v>
      </c>
      <c r="I14527" s="1">
        <v>0</v>
      </c>
      <c r="J14527" s="1">
        <v>0</v>
      </c>
      <c r="K14527" s="8" t="str">
        <f t="shared" si="451"/>
        <v/>
      </c>
    </row>
    <row r="14528" spans="1:11" ht="15" hidden="1" customHeight="1" outlineLevel="1" x14ac:dyDescent="0.25">
      <c r="A14528" s="4">
        <v>44815.584756944438</v>
      </c>
      <c r="D14528" s="2" t="str">
        <f t="shared" si="452"/>
        <v>x</v>
      </c>
      <c r="I14528" s="1">
        <v>0</v>
      </c>
      <c r="J14528" s="1">
        <v>0</v>
      </c>
      <c r="K14528" s="8" t="str">
        <f t="shared" si="451"/>
        <v/>
      </c>
    </row>
    <row r="14529" spans="1:11" ht="15" hidden="1" customHeight="1" outlineLevel="1" x14ac:dyDescent="0.25">
      <c r="A14529" s="4">
        <v>44815.584768518522</v>
      </c>
      <c r="D14529" s="2" t="str">
        <f t="shared" si="452"/>
        <v>x</v>
      </c>
      <c r="I14529" s="1">
        <v>0</v>
      </c>
      <c r="J14529" s="1">
        <v>0</v>
      </c>
      <c r="K14529" s="8" t="str">
        <f t="shared" ref="K14529:K14592" si="453">IF(AND(D14529=D14469, D14529&lt;&gt;"x"), "v", "")</f>
        <v/>
      </c>
    </row>
    <row r="14530" spans="1:11" ht="15" hidden="1" customHeight="1" outlineLevel="1" x14ac:dyDescent="0.25">
      <c r="A14530" s="4">
        <v>44815.584780092591</v>
      </c>
      <c r="D14530" s="2" t="str">
        <f t="shared" si="452"/>
        <v>x</v>
      </c>
      <c r="I14530" s="1">
        <v>0</v>
      </c>
      <c r="J14530" s="1">
        <v>0</v>
      </c>
      <c r="K14530" s="8" t="str">
        <f t="shared" si="453"/>
        <v/>
      </c>
    </row>
    <row r="14531" spans="1:11" ht="15" hidden="1" customHeight="1" outlineLevel="1" x14ac:dyDescent="0.25">
      <c r="A14531" s="4">
        <v>44815.584791666668</v>
      </c>
      <c r="D14531" s="2" t="str">
        <f t="shared" si="452"/>
        <v>x</v>
      </c>
      <c r="I14531" s="1">
        <v>0</v>
      </c>
      <c r="J14531" s="1">
        <v>0</v>
      </c>
      <c r="K14531" s="8" t="str">
        <f t="shared" si="453"/>
        <v/>
      </c>
    </row>
    <row r="14532" spans="1:11" ht="15" hidden="1" customHeight="1" outlineLevel="1" x14ac:dyDescent="0.25">
      <c r="A14532" s="4">
        <v>44815.584803240738</v>
      </c>
      <c r="D14532" s="2" t="str">
        <f t="shared" si="452"/>
        <v>x</v>
      </c>
      <c r="I14532" s="1">
        <v>0</v>
      </c>
      <c r="J14532" s="1">
        <v>0</v>
      </c>
      <c r="K14532" s="8" t="str">
        <f t="shared" si="453"/>
        <v/>
      </c>
    </row>
    <row r="14533" spans="1:11" ht="15" hidden="1" customHeight="1" outlineLevel="1" x14ac:dyDescent="0.25">
      <c r="A14533" s="4">
        <v>44815.584814814807</v>
      </c>
      <c r="D14533" s="2" t="str">
        <f t="shared" ref="D14533:D14596" si="454">IF(AND(B14533&lt;=$C$1,B14533&lt;&gt;"", C14533&lt;=$C$1,C14533&lt;&gt;""), "v", "x")</f>
        <v>x</v>
      </c>
      <c r="I14533" s="1">
        <v>0</v>
      </c>
      <c r="J14533" s="1">
        <v>0</v>
      </c>
      <c r="K14533" s="8" t="str">
        <f t="shared" si="453"/>
        <v/>
      </c>
    </row>
    <row r="14534" spans="1:11" ht="15" hidden="1" customHeight="1" outlineLevel="1" x14ac:dyDescent="0.25">
      <c r="A14534" s="4">
        <v>44815.584826388891</v>
      </c>
      <c r="D14534" s="2" t="str">
        <f t="shared" si="454"/>
        <v>x</v>
      </c>
      <c r="I14534" s="1">
        <v>0</v>
      </c>
      <c r="J14534" s="1">
        <v>0</v>
      </c>
      <c r="K14534" s="8" t="str">
        <f t="shared" si="453"/>
        <v/>
      </c>
    </row>
    <row r="14535" spans="1:11" ht="15" hidden="1" customHeight="1" outlineLevel="1" x14ac:dyDescent="0.25">
      <c r="A14535" s="4">
        <v>44815.584837962961</v>
      </c>
      <c r="D14535" s="2" t="str">
        <f t="shared" si="454"/>
        <v>x</v>
      </c>
      <c r="I14535" s="1">
        <v>0</v>
      </c>
      <c r="J14535" s="1">
        <v>0</v>
      </c>
      <c r="K14535" s="8" t="str">
        <f t="shared" si="453"/>
        <v/>
      </c>
    </row>
    <row r="14536" spans="1:11" ht="15" hidden="1" customHeight="1" outlineLevel="1" x14ac:dyDescent="0.25">
      <c r="A14536" s="4">
        <v>44815.584849537037</v>
      </c>
      <c r="D14536" s="2" t="str">
        <f t="shared" si="454"/>
        <v>x</v>
      </c>
      <c r="I14536" s="1">
        <v>0</v>
      </c>
      <c r="J14536" s="1">
        <v>0</v>
      </c>
      <c r="K14536" s="8" t="str">
        <f t="shared" si="453"/>
        <v/>
      </c>
    </row>
    <row r="14537" spans="1:11" ht="15" hidden="1" customHeight="1" outlineLevel="1" x14ac:dyDescent="0.25">
      <c r="A14537" s="4">
        <v>44815.584861111107</v>
      </c>
      <c r="D14537" s="2" t="str">
        <f t="shared" si="454"/>
        <v>x</v>
      </c>
      <c r="I14537" s="1">
        <v>0</v>
      </c>
      <c r="J14537" s="1">
        <v>0</v>
      </c>
      <c r="K14537" s="8" t="str">
        <f t="shared" si="453"/>
        <v/>
      </c>
    </row>
    <row r="14538" spans="1:11" ht="15" hidden="1" customHeight="1" outlineLevel="1" x14ac:dyDescent="0.25">
      <c r="A14538" s="4">
        <v>44815.584872685176</v>
      </c>
      <c r="D14538" s="2" t="str">
        <f t="shared" si="454"/>
        <v>x</v>
      </c>
      <c r="I14538" s="1">
        <v>0</v>
      </c>
      <c r="J14538" s="1">
        <v>0</v>
      </c>
      <c r="K14538" s="8" t="str">
        <f t="shared" si="453"/>
        <v/>
      </c>
    </row>
    <row r="14539" spans="1:11" ht="15" hidden="1" customHeight="1" outlineLevel="1" x14ac:dyDescent="0.25">
      <c r="A14539" s="4">
        <v>44815.58488425926</v>
      </c>
      <c r="D14539" s="2" t="str">
        <f t="shared" si="454"/>
        <v>x</v>
      </c>
      <c r="I14539" s="1">
        <v>0</v>
      </c>
      <c r="J14539" s="1">
        <v>0</v>
      </c>
      <c r="K14539" s="8" t="str">
        <f t="shared" si="453"/>
        <v/>
      </c>
    </row>
    <row r="14540" spans="1:11" ht="15" hidden="1" customHeight="1" outlineLevel="1" x14ac:dyDescent="0.25">
      <c r="A14540" s="4">
        <v>44815.58489583333</v>
      </c>
      <c r="D14540" s="2" t="str">
        <f t="shared" si="454"/>
        <v>x</v>
      </c>
      <c r="I14540" s="1">
        <v>0</v>
      </c>
      <c r="J14540" s="1">
        <v>0</v>
      </c>
      <c r="K14540" s="8" t="str">
        <f t="shared" si="453"/>
        <v/>
      </c>
    </row>
    <row r="14541" spans="1:11" ht="15" hidden="1" customHeight="1" outlineLevel="1" x14ac:dyDescent="0.25">
      <c r="A14541" s="4">
        <v>44815.584907407407</v>
      </c>
      <c r="D14541" s="2" t="str">
        <f t="shared" si="454"/>
        <v>x</v>
      </c>
      <c r="I14541" s="1">
        <v>0</v>
      </c>
      <c r="J14541" s="1">
        <v>0</v>
      </c>
      <c r="K14541" s="8" t="str">
        <f t="shared" si="453"/>
        <v/>
      </c>
    </row>
    <row r="14542" spans="1:11" ht="15" hidden="1" customHeight="1" outlineLevel="1" x14ac:dyDescent="0.25">
      <c r="A14542" s="4">
        <v>44815.584918981483</v>
      </c>
      <c r="D14542" s="2" t="str">
        <f t="shared" si="454"/>
        <v>x</v>
      </c>
      <c r="I14542" s="1">
        <v>0</v>
      </c>
      <c r="J14542" s="1">
        <v>0</v>
      </c>
      <c r="K14542" s="8" t="str">
        <f t="shared" si="453"/>
        <v/>
      </c>
    </row>
    <row r="14543" spans="1:11" ht="15" hidden="1" customHeight="1" outlineLevel="1" x14ac:dyDescent="0.25">
      <c r="A14543" s="4">
        <v>44815.584930555553</v>
      </c>
      <c r="D14543" s="2" t="str">
        <f t="shared" si="454"/>
        <v>x</v>
      </c>
      <c r="I14543" s="1">
        <v>0</v>
      </c>
      <c r="J14543" s="1">
        <v>0</v>
      </c>
      <c r="K14543" s="8" t="str">
        <f t="shared" si="453"/>
        <v/>
      </c>
    </row>
    <row r="14544" spans="1:11" ht="15" hidden="1" customHeight="1" outlineLevel="1" x14ac:dyDescent="0.25">
      <c r="A14544" s="4">
        <v>44815.58494212963</v>
      </c>
      <c r="D14544" s="2" t="str">
        <f t="shared" si="454"/>
        <v>x</v>
      </c>
      <c r="I14544" s="1">
        <v>0</v>
      </c>
      <c r="J14544" s="1">
        <v>0</v>
      </c>
      <c r="K14544" s="8" t="str">
        <f t="shared" si="453"/>
        <v/>
      </c>
    </row>
    <row r="14545" spans="1:11" ht="15" hidden="1" customHeight="1" outlineLevel="1" x14ac:dyDescent="0.25">
      <c r="A14545" s="4">
        <v>44815.584953703707</v>
      </c>
      <c r="D14545" s="2" t="str">
        <f t="shared" si="454"/>
        <v>x</v>
      </c>
      <c r="I14545" s="1">
        <v>0</v>
      </c>
      <c r="J14545" s="1">
        <v>0</v>
      </c>
      <c r="K14545" s="8" t="str">
        <f t="shared" si="453"/>
        <v/>
      </c>
    </row>
    <row r="14546" spans="1:11" ht="15" hidden="1" customHeight="1" outlineLevel="1" x14ac:dyDescent="0.25">
      <c r="A14546" s="4">
        <v>44815.584965277783</v>
      </c>
      <c r="D14546" s="2" t="str">
        <f t="shared" si="454"/>
        <v>x</v>
      </c>
      <c r="I14546" s="1">
        <v>0</v>
      </c>
      <c r="J14546" s="1">
        <v>0</v>
      </c>
      <c r="K14546" s="8" t="str">
        <f t="shared" si="453"/>
        <v/>
      </c>
    </row>
    <row r="14547" spans="1:11" ht="15" hidden="1" customHeight="1" outlineLevel="1" x14ac:dyDescent="0.25">
      <c r="A14547" s="4">
        <v>44815.584976851853</v>
      </c>
      <c r="D14547" s="2" t="str">
        <f t="shared" si="454"/>
        <v>x</v>
      </c>
      <c r="I14547" s="1">
        <v>0</v>
      </c>
      <c r="J14547" s="1">
        <v>0</v>
      </c>
      <c r="K14547" s="8" t="str">
        <f t="shared" si="453"/>
        <v/>
      </c>
    </row>
    <row r="14548" spans="1:11" ht="15" hidden="1" customHeight="1" outlineLevel="1" x14ac:dyDescent="0.25">
      <c r="A14548" s="4">
        <v>44815.584988425922</v>
      </c>
      <c r="D14548" s="2" t="str">
        <f t="shared" si="454"/>
        <v>x</v>
      </c>
      <c r="I14548" s="1">
        <v>0</v>
      </c>
      <c r="J14548" s="1">
        <v>0</v>
      </c>
      <c r="K14548" s="8" t="str">
        <f t="shared" si="453"/>
        <v/>
      </c>
    </row>
    <row r="14549" spans="1:11" ht="15" hidden="1" customHeight="1" outlineLevel="1" x14ac:dyDescent="0.25">
      <c r="A14549" s="4">
        <v>44815.584999999999</v>
      </c>
      <c r="D14549" s="2" t="str">
        <f t="shared" si="454"/>
        <v>x</v>
      </c>
      <c r="I14549" s="1">
        <v>0</v>
      </c>
      <c r="J14549" s="1">
        <v>0</v>
      </c>
      <c r="K14549" s="8" t="str">
        <f t="shared" si="453"/>
        <v/>
      </c>
    </row>
    <row r="14550" spans="1:11" ht="15" hidden="1" customHeight="1" outlineLevel="1" x14ac:dyDescent="0.25">
      <c r="A14550" s="4">
        <v>44815.585011574083</v>
      </c>
      <c r="D14550" s="2" t="str">
        <f t="shared" si="454"/>
        <v>x</v>
      </c>
      <c r="I14550" s="1">
        <v>0</v>
      </c>
      <c r="J14550" s="1">
        <v>0</v>
      </c>
      <c r="K14550" s="8" t="str">
        <f t="shared" si="453"/>
        <v/>
      </c>
    </row>
    <row r="14551" spans="1:11" ht="15" hidden="1" customHeight="1" outlineLevel="1" x14ac:dyDescent="0.25">
      <c r="A14551" s="4">
        <v>44815.585023148153</v>
      </c>
      <c r="D14551" s="2" t="str">
        <f t="shared" si="454"/>
        <v>x</v>
      </c>
      <c r="I14551" s="1">
        <v>0</v>
      </c>
      <c r="J14551" s="1">
        <v>0</v>
      </c>
      <c r="K14551" s="8" t="str">
        <f t="shared" si="453"/>
        <v/>
      </c>
    </row>
    <row r="14552" spans="1:11" ht="15" hidden="1" customHeight="1" outlineLevel="1" x14ac:dyDescent="0.25">
      <c r="A14552" s="4">
        <v>44815.585034722222</v>
      </c>
      <c r="D14552" s="2" t="str">
        <f t="shared" si="454"/>
        <v>x</v>
      </c>
      <c r="I14552" s="1">
        <v>0</v>
      </c>
      <c r="J14552" s="1">
        <v>0</v>
      </c>
      <c r="K14552" s="8" t="str">
        <f t="shared" si="453"/>
        <v/>
      </c>
    </row>
    <row r="14553" spans="1:11" ht="15" hidden="1" customHeight="1" outlineLevel="1" x14ac:dyDescent="0.25">
      <c r="A14553" s="4">
        <v>44815.585046296299</v>
      </c>
      <c r="D14553" s="2" t="str">
        <f t="shared" si="454"/>
        <v>x</v>
      </c>
      <c r="I14553" s="1">
        <v>0</v>
      </c>
      <c r="J14553" s="1">
        <v>0</v>
      </c>
      <c r="K14553" s="8" t="str">
        <f t="shared" si="453"/>
        <v/>
      </c>
    </row>
    <row r="14554" spans="1:11" ht="15" hidden="1" customHeight="1" outlineLevel="1" x14ac:dyDescent="0.25">
      <c r="A14554" s="4">
        <v>44815.585057870368</v>
      </c>
      <c r="D14554" s="2" t="str">
        <f t="shared" si="454"/>
        <v>x</v>
      </c>
      <c r="I14554" s="1">
        <v>0</v>
      </c>
      <c r="J14554" s="1">
        <v>0</v>
      </c>
      <c r="K14554" s="8" t="str">
        <f t="shared" si="453"/>
        <v/>
      </c>
    </row>
    <row r="14555" spans="1:11" ht="15" hidden="1" customHeight="1" outlineLevel="1" x14ac:dyDescent="0.25">
      <c r="A14555" s="4">
        <v>44815.585069444453</v>
      </c>
      <c r="D14555" s="2" t="str">
        <f t="shared" si="454"/>
        <v>x</v>
      </c>
      <c r="I14555" s="1">
        <v>0</v>
      </c>
      <c r="J14555" s="1">
        <v>0</v>
      </c>
      <c r="K14555" s="8" t="str">
        <f t="shared" si="453"/>
        <v/>
      </c>
    </row>
    <row r="14556" spans="1:11" ht="15" hidden="1" customHeight="1" outlineLevel="1" x14ac:dyDescent="0.25">
      <c r="A14556" s="4">
        <v>44815.585081018522</v>
      </c>
      <c r="D14556" s="2" t="str">
        <f t="shared" si="454"/>
        <v>x</v>
      </c>
      <c r="I14556" s="1">
        <v>0</v>
      </c>
      <c r="J14556" s="1">
        <v>0</v>
      </c>
      <c r="K14556" s="8" t="str">
        <f t="shared" si="453"/>
        <v/>
      </c>
    </row>
    <row r="14557" spans="1:11" ht="15" hidden="1" customHeight="1" outlineLevel="1" x14ac:dyDescent="0.25">
      <c r="A14557" s="4">
        <v>44815.585092592592</v>
      </c>
      <c r="D14557" s="2" t="str">
        <f t="shared" si="454"/>
        <v>x</v>
      </c>
      <c r="I14557" s="1">
        <v>0</v>
      </c>
      <c r="J14557" s="1">
        <v>0</v>
      </c>
      <c r="K14557" s="8" t="str">
        <f t="shared" si="453"/>
        <v/>
      </c>
    </row>
    <row r="14558" spans="1:11" ht="15" hidden="1" customHeight="1" outlineLevel="1" x14ac:dyDescent="0.25">
      <c r="A14558" s="4">
        <v>44815.585104166668</v>
      </c>
      <c r="D14558" s="2" t="str">
        <f t="shared" si="454"/>
        <v>x</v>
      </c>
      <c r="I14558" s="1">
        <v>0</v>
      </c>
      <c r="J14558" s="1">
        <v>0</v>
      </c>
      <c r="K14558" s="8" t="str">
        <f t="shared" si="453"/>
        <v/>
      </c>
    </row>
    <row r="14559" spans="1:11" ht="15" hidden="1" customHeight="1" outlineLevel="1" x14ac:dyDescent="0.25">
      <c r="A14559" s="4">
        <v>44815.585115740738</v>
      </c>
      <c r="D14559" s="2" t="str">
        <f t="shared" si="454"/>
        <v>x</v>
      </c>
      <c r="I14559" s="1">
        <v>0</v>
      </c>
      <c r="J14559" s="1">
        <v>0</v>
      </c>
      <c r="K14559" s="8" t="str">
        <f t="shared" si="453"/>
        <v/>
      </c>
    </row>
    <row r="14560" spans="1:11" ht="15" hidden="1" customHeight="1" outlineLevel="1" x14ac:dyDescent="0.25">
      <c r="A14560" s="4">
        <v>44815.585127314807</v>
      </c>
      <c r="D14560" s="2" t="str">
        <f t="shared" si="454"/>
        <v>x</v>
      </c>
      <c r="I14560" s="1">
        <v>0</v>
      </c>
      <c r="J14560" s="1">
        <v>0</v>
      </c>
      <c r="K14560" s="8" t="str">
        <f t="shared" si="453"/>
        <v/>
      </c>
    </row>
    <row r="14561" spans="1:11" ht="15" hidden="1" customHeight="1" outlineLevel="1" x14ac:dyDescent="0.25">
      <c r="A14561" s="4">
        <v>44815.585138888891</v>
      </c>
      <c r="D14561" s="2" t="str">
        <f t="shared" si="454"/>
        <v>x</v>
      </c>
      <c r="I14561" s="1">
        <v>0</v>
      </c>
      <c r="J14561" s="1">
        <v>0</v>
      </c>
      <c r="K14561" s="8" t="str">
        <f t="shared" si="453"/>
        <v/>
      </c>
    </row>
    <row r="14562" spans="1:11" ht="15" hidden="1" customHeight="1" outlineLevel="1" x14ac:dyDescent="0.25">
      <c r="A14562" s="4">
        <v>44815.585150462961</v>
      </c>
      <c r="D14562" s="2" t="str">
        <f t="shared" si="454"/>
        <v>x</v>
      </c>
      <c r="I14562" s="1">
        <v>0</v>
      </c>
      <c r="J14562" s="1">
        <v>0</v>
      </c>
      <c r="K14562" s="8" t="str">
        <f t="shared" si="453"/>
        <v/>
      </c>
    </row>
    <row r="14563" spans="1:11" ht="15" hidden="1" customHeight="1" outlineLevel="1" x14ac:dyDescent="0.25">
      <c r="A14563" s="4">
        <v>44815.585162037038</v>
      </c>
      <c r="D14563" s="2" t="str">
        <f t="shared" si="454"/>
        <v>x</v>
      </c>
      <c r="I14563" s="1">
        <v>0</v>
      </c>
      <c r="J14563" s="1">
        <v>0</v>
      </c>
      <c r="K14563" s="8" t="str">
        <f t="shared" si="453"/>
        <v/>
      </c>
    </row>
    <row r="14564" spans="1:11" ht="15" hidden="1" customHeight="1" outlineLevel="1" x14ac:dyDescent="0.25">
      <c r="A14564" s="4">
        <v>44815.585173611107</v>
      </c>
      <c r="D14564" s="2" t="str">
        <f t="shared" si="454"/>
        <v>x</v>
      </c>
      <c r="I14564" s="1">
        <v>0</v>
      </c>
      <c r="J14564" s="1">
        <v>0</v>
      </c>
      <c r="K14564" s="8" t="str">
        <f t="shared" si="453"/>
        <v/>
      </c>
    </row>
    <row r="14565" spans="1:11" ht="15" hidden="1" customHeight="1" outlineLevel="1" x14ac:dyDescent="0.25">
      <c r="A14565" s="4">
        <v>44815.585185185177</v>
      </c>
      <c r="D14565" s="2" t="str">
        <f t="shared" si="454"/>
        <v>x</v>
      </c>
      <c r="I14565" s="1">
        <v>0</v>
      </c>
      <c r="J14565" s="1">
        <v>0</v>
      </c>
      <c r="K14565" s="8" t="str">
        <f t="shared" si="453"/>
        <v/>
      </c>
    </row>
    <row r="14566" spans="1:11" ht="15" hidden="1" customHeight="1" outlineLevel="1" x14ac:dyDescent="0.25">
      <c r="A14566" s="4">
        <v>44815.585196759261</v>
      </c>
      <c r="D14566" s="2" t="str">
        <f t="shared" si="454"/>
        <v>x</v>
      </c>
      <c r="I14566" s="1">
        <v>0</v>
      </c>
      <c r="J14566" s="1">
        <v>0</v>
      </c>
      <c r="K14566" s="8" t="str">
        <f t="shared" si="453"/>
        <v/>
      </c>
    </row>
    <row r="14567" spans="1:11" ht="15" hidden="1" customHeight="1" outlineLevel="1" x14ac:dyDescent="0.25">
      <c r="A14567" s="4">
        <v>44815.58520833333</v>
      </c>
      <c r="D14567" s="2" t="str">
        <f t="shared" si="454"/>
        <v>x</v>
      </c>
      <c r="I14567" s="1">
        <v>0</v>
      </c>
      <c r="J14567" s="1">
        <v>0</v>
      </c>
      <c r="K14567" s="8" t="str">
        <f t="shared" si="453"/>
        <v/>
      </c>
    </row>
    <row r="14568" spans="1:11" ht="15" hidden="1" customHeight="1" outlineLevel="1" x14ac:dyDescent="0.25">
      <c r="A14568" s="4">
        <v>44815.585219907407</v>
      </c>
      <c r="D14568" s="2" t="str">
        <f t="shared" si="454"/>
        <v>x</v>
      </c>
      <c r="I14568" s="1">
        <v>0</v>
      </c>
      <c r="J14568" s="1">
        <v>0</v>
      </c>
      <c r="K14568" s="8" t="str">
        <f t="shared" si="453"/>
        <v/>
      </c>
    </row>
    <row r="14569" spans="1:11" ht="15" hidden="1" customHeight="1" outlineLevel="1" x14ac:dyDescent="0.25">
      <c r="A14569" s="4">
        <v>44815.585231481477</v>
      </c>
      <c r="D14569" s="2" t="str">
        <f t="shared" si="454"/>
        <v>x</v>
      </c>
      <c r="I14569" s="1">
        <v>0</v>
      </c>
      <c r="J14569" s="1">
        <v>0</v>
      </c>
      <c r="K14569" s="8" t="str">
        <f t="shared" si="453"/>
        <v/>
      </c>
    </row>
    <row r="14570" spans="1:11" ht="15" hidden="1" customHeight="1" outlineLevel="1" x14ac:dyDescent="0.25">
      <c r="A14570" s="4">
        <v>44815.585243055553</v>
      </c>
      <c r="D14570" s="2" t="str">
        <f t="shared" si="454"/>
        <v>x</v>
      </c>
      <c r="I14570" s="1">
        <v>0</v>
      </c>
      <c r="J14570" s="1">
        <v>0</v>
      </c>
      <c r="K14570" s="8" t="str">
        <f t="shared" si="453"/>
        <v/>
      </c>
    </row>
    <row r="14571" spans="1:11" ht="15" hidden="1" customHeight="1" outlineLevel="1" x14ac:dyDescent="0.25">
      <c r="A14571" s="4">
        <v>44815.58525462963</v>
      </c>
      <c r="D14571" s="2" t="str">
        <f t="shared" si="454"/>
        <v>x</v>
      </c>
      <c r="I14571" s="1">
        <v>0</v>
      </c>
      <c r="J14571" s="1">
        <v>0</v>
      </c>
      <c r="K14571" s="8" t="str">
        <f t="shared" si="453"/>
        <v/>
      </c>
    </row>
    <row r="14572" spans="1:11" ht="15" hidden="1" customHeight="1" outlineLevel="1" x14ac:dyDescent="0.25">
      <c r="A14572" s="4">
        <v>44815.585266203707</v>
      </c>
      <c r="D14572" s="2" t="str">
        <f t="shared" si="454"/>
        <v>x</v>
      </c>
      <c r="I14572" s="1">
        <v>0</v>
      </c>
      <c r="J14572" s="1">
        <v>0</v>
      </c>
      <c r="K14572" s="8" t="str">
        <f t="shared" si="453"/>
        <v/>
      </c>
    </row>
    <row r="14573" spans="1:11" ht="15" hidden="1" customHeight="1" outlineLevel="1" x14ac:dyDescent="0.25">
      <c r="A14573" s="4">
        <v>44815.585277777784</v>
      </c>
      <c r="D14573" s="2" t="str">
        <f t="shared" si="454"/>
        <v>x</v>
      </c>
      <c r="I14573" s="1">
        <v>0</v>
      </c>
      <c r="J14573" s="1">
        <v>0</v>
      </c>
      <c r="K14573" s="8" t="str">
        <f t="shared" si="453"/>
        <v/>
      </c>
    </row>
    <row r="14574" spans="1:11" ht="15" hidden="1" customHeight="1" outlineLevel="1" x14ac:dyDescent="0.25">
      <c r="A14574" s="4">
        <v>44815.585289351853</v>
      </c>
      <c r="D14574" s="2" t="str">
        <f t="shared" si="454"/>
        <v>x</v>
      </c>
      <c r="I14574" s="1">
        <v>0</v>
      </c>
      <c r="J14574" s="1">
        <v>0</v>
      </c>
      <c r="K14574" s="8" t="str">
        <f t="shared" si="453"/>
        <v/>
      </c>
    </row>
    <row r="14575" spans="1:11" ht="15" hidden="1" customHeight="1" outlineLevel="1" x14ac:dyDescent="0.25">
      <c r="A14575" s="4">
        <v>44815.585300925923</v>
      </c>
      <c r="D14575" s="2" t="str">
        <f t="shared" si="454"/>
        <v>x</v>
      </c>
      <c r="I14575" s="1">
        <v>0</v>
      </c>
      <c r="J14575" s="1">
        <v>0</v>
      </c>
      <c r="K14575" s="8" t="str">
        <f t="shared" si="453"/>
        <v/>
      </c>
    </row>
    <row r="14576" spans="1:11" ht="15" hidden="1" customHeight="1" outlineLevel="1" x14ac:dyDescent="0.25">
      <c r="A14576" s="4">
        <v>44815.585312499999</v>
      </c>
      <c r="D14576" s="2" t="str">
        <f t="shared" si="454"/>
        <v>x</v>
      </c>
      <c r="I14576" s="1">
        <v>0</v>
      </c>
      <c r="J14576" s="1">
        <v>0</v>
      </c>
      <c r="K14576" s="8" t="str">
        <f t="shared" si="453"/>
        <v/>
      </c>
    </row>
    <row r="14577" spans="1:12" ht="15" hidden="1" customHeight="1" outlineLevel="1" x14ac:dyDescent="0.25">
      <c r="A14577" s="4">
        <v>44815.585324074083</v>
      </c>
      <c r="D14577" s="2" t="str">
        <f t="shared" si="454"/>
        <v>x</v>
      </c>
      <c r="I14577" s="1">
        <v>0</v>
      </c>
      <c r="J14577" s="1">
        <v>0</v>
      </c>
      <c r="K14577" s="8" t="str">
        <f t="shared" si="453"/>
        <v/>
      </c>
    </row>
    <row r="14578" spans="1:12" ht="15" hidden="1" customHeight="1" outlineLevel="1" x14ac:dyDescent="0.25">
      <c r="A14578" s="4">
        <v>44815.585335648153</v>
      </c>
      <c r="D14578" s="2" t="str">
        <f t="shared" si="454"/>
        <v>x</v>
      </c>
      <c r="I14578" s="1">
        <v>0</v>
      </c>
      <c r="J14578" s="1">
        <v>0</v>
      </c>
      <c r="K14578" s="8" t="str">
        <f t="shared" si="453"/>
        <v/>
      </c>
    </row>
    <row r="14579" spans="1:12" ht="15" hidden="1" customHeight="1" outlineLevel="1" x14ac:dyDescent="0.25">
      <c r="A14579" s="4">
        <v>44815.585347222222</v>
      </c>
      <c r="D14579" s="2" t="str">
        <f t="shared" si="454"/>
        <v>x</v>
      </c>
      <c r="I14579" s="1">
        <v>0</v>
      </c>
      <c r="J14579" s="1">
        <v>0</v>
      </c>
      <c r="K14579" s="8" t="str">
        <f t="shared" si="453"/>
        <v/>
      </c>
    </row>
    <row r="14580" spans="1:12" ht="15" hidden="1" customHeight="1" outlineLevel="1" x14ac:dyDescent="0.25">
      <c r="A14580" s="4">
        <v>44815.585358796299</v>
      </c>
      <c r="D14580" s="2" t="str">
        <f t="shared" si="454"/>
        <v>x</v>
      </c>
      <c r="I14580" s="1">
        <v>0</v>
      </c>
      <c r="J14580" s="1">
        <v>0</v>
      </c>
      <c r="K14580" s="8" t="str">
        <f t="shared" si="453"/>
        <v/>
      </c>
    </row>
    <row r="14581" spans="1:12" ht="15" hidden="1" customHeight="1" outlineLevel="1" x14ac:dyDescent="0.25">
      <c r="A14581" s="4">
        <v>44815.585370370369</v>
      </c>
      <c r="D14581" s="2" t="str">
        <f t="shared" si="454"/>
        <v>x</v>
      </c>
      <c r="I14581" s="1">
        <v>0</v>
      </c>
      <c r="J14581" s="1">
        <v>0</v>
      </c>
      <c r="K14581" s="8" t="str">
        <f t="shared" si="453"/>
        <v/>
      </c>
    </row>
    <row r="14582" spans="1:12" ht="15" hidden="1" customHeight="1" outlineLevel="1" x14ac:dyDescent="0.25">
      <c r="A14582" s="4">
        <v>44815.585381944453</v>
      </c>
      <c r="D14582" s="2" t="str">
        <f t="shared" si="454"/>
        <v>x</v>
      </c>
      <c r="I14582" s="1">
        <v>0</v>
      </c>
      <c r="J14582" s="1">
        <v>0</v>
      </c>
      <c r="K14582" s="8" t="str">
        <f t="shared" si="453"/>
        <v/>
      </c>
    </row>
    <row r="14583" spans="1:12" ht="15" hidden="1" customHeight="1" outlineLevel="1" x14ac:dyDescent="0.25">
      <c r="A14583" s="4">
        <v>44815.585393518522</v>
      </c>
      <c r="D14583" s="2" t="str">
        <f t="shared" si="454"/>
        <v>x</v>
      </c>
      <c r="I14583" s="1">
        <v>0</v>
      </c>
      <c r="J14583" s="1">
        <v>0</v>
      </c>
      <c r="K14583" s="8" t="str">
        <f t="shared" si="453"/>
        <v/>
      </c>
    </row>
    <row r="14584" spans="1:12" ht="15" hidden="1" customHeight="1" outlineLevel="1" x14ac:dyDescent="0.25">
      <c r="A14584" s="4">
        <v>44815.585405092592</v>
      </c>
      <c r="D14584" s="2" t="str">
        <f t="shared" si="454"/>
        <v>x</v>
      </c>
      <c r="I14584" s="1">
        <v>0</v>
      </c>
      <c r="J14584" s="1">
        <v>0</v>
      </c>
      <c r="K14584" s="8" t="str">
        <f t="shared" si="453"/>
        <v/>
      </c>
    </row>
    <row r="14585" spans="1:12" collapsed="1" x14ac:dyDescent="0.25">
      <c r="A14585" s="4">
        <v>44815.585416666669</v>
      </c>
      <c r="D14585" s="2" t="str">
        <f t="shared" si="454"/>
        <v>x</v>
      </c>
      <c r="I14585" s="1">
        <v>0</v>
      </c>
      <c r="J14585" s="1">
        <v>0</v>
      </c>
      <c r="K14585" s="8" t="str">
        <f t="shared" si="453"/>
        <v/>
      </c>
      <c r="L14585" s="8" t="s">
        <v>38</v>
      </c>
    </row>
    <row r="14586" spans="1:12" ht="15" hidden="1" customHeight="1" outlineLevel="1" x14ac:dyDescent="0.25">
      <c r="A14586" s="4">
        <v>44815.585428240738</v>
      </c>
      <c r="D14586" s="2" t="str">
        <f t="shared" si="454"/>
        <v>x</v>
      </c>
      <c r="I14586" s="1">
        <v>0</v>
      </c>
      <c r="J14586" s="1">
        <v>0</v>
      </c>
      <c r="K14586" s="8" t="str">
        <f t="shared" si="453"/>
        <v/>
      </c>
    </row>
    <row r="14587" spans="1:12" ht="15" hidden="1" customHeight="1" outlineLevel="1" x14ac:dyDescent="0.25">
      <c r="A14587" s="4">
        <v>44815.585439814808</v>
      </c>
      <c r="D14587" s="2" t="str">
        <f t="shared" si="454"/>
        <v>x</v>
      </c>
      <c r="I14587" s="1">
        <v>0</v>
      </c>
      <c r="J14587" s="1">
        <v>0</v>
      </c>
      <c r="K14587" s="8" t="str">
        <f t="shared" si="453"/>
        <v/>
      </c>
    </row>
    <row r="14588" spans="1:12" ht="15" hidden="1" customHeight="1" outlineLevel="1" x14ac:dyDescent="0.25">
      <c r="A14588" s="4">
        <v>44815.585451388892</v>
      </c>
      <c r="D14588" s="2" t="str">
        <f t="shared" si="454"/>
        <v>x</v>
      </c>
      <c r="I14588" s="1">
        <v>0</v>
      </c>
      <c r="J14588" s="1">
        <v>0</v>
      </c>
      <c r="K14588" s="8" t="str">
        <f t="shared" si="453"/>
        <v/>
      </c>
    </row>
    <row r="14589" spans="1:12" ht="15" hidden="1" customHeight="1" outlineLevel="1" x14ac:dyDescent="0.25">
      <c r="A14589" s="4">
        <v>44815.585462962961</v>
      </c>
      <c r="D14589" s="2" t="str">
        <f t="shared" si="454"/>
        <v>x</v>
      </c>
      <c r="I14589" s="1">
        <v>0</v>
      </c>
      <c r="J14589" s="1">
        <v>0</v>
      </c>
      <c r="K14589" s="8" t="str">
        <f t="shared" si="453"/>
        <v/>
      </c>
    </row>
    <row r="14590" spans="1:12" ht="15" hidden="1" customHeight="1" outlineLevel="1" x14ac:dyDescent="0.25">
      <c r="A14590" s="4">
        <v>44815.585474537038</v>
      </c>
      <c r="D14590" s="2" t="str">
        <f t="shared" si="454"/>
        <v>x</v>
      </c>
      <c r="I14590" s="1">
        <v>0</v>
      </c>
      <c r="J14590" s="1">
        <v>0</v>
      </c>
      <c r="K14590" s="8" t="str">
        <f t="shared" si="453"/>
        <v/>
      </c>
    </row>
    <row r="14591" spans="1:12" ht="15" hidden="1" customHeight="1" outlineLevel="1" x14ac:dyDescent="0.25">
      <c r="A14591" s="4">
        <v>44815.585486111107</v>
      </c>
      <c r="D14591" s="2" t="str">
        <f t="shared" si="454"/>
        <v>x</v>
      </c>
      <c r="I14591" s="1">
        <v>0</v>
      </c>
      <c r="J14591" s="1">
        <v>0</v>
      </c>
      <c r="K14591" s="8" t="str">
        <f t="shared" si="453"/>
        <v/>
      </c>
    </row>
    <row r="14592" spans="1:12" ht="15" hidden="1" customHeight="1" outlineLevel="1" x14ac:dyDescent="0.25">
      <c r="A14592" s="4">
        <v>44815.585497685177</v>
      </c>
      <c r="D14592" s="2" t="str">
        <f t="shared" si="454"/>
        <v>x</v>
      </c>
      <c r="I14592" s="1">
        <v>0</v>
      </c>
      <c r="J14592" s="1">
        <v>0</v>
      </c>
      <c r="K14592" s="8" t="str">
        <f t="shared" si="453"/>
        <v/>
      </c>
    </row>
    <row r="14593" spans="1:11" ht="15" hidden="1" customHeight="1" outlineLevel="1" x14ac:dyDescent="0.25">
      <c r="A14593" s="4">
        <v>44815.585509259261</v>
      </c>
      <c r="D14593" s="2" t="str">
        <f t="shared" si="454"/>
        <v>x</v>
      </c>
      <c r="I14593" s="1">
        <v>0</v>
      </c>
      <c r="J14593" s="1">
        <v>0</v>
      </c>
      <c r="K14593" s="8" t="str">
        <f t="shared" ref="K14593:K14656" si="455">IF(AND(D14593=D14533, D14593&lt;&gt;"x"), "v", "")</f>
        <v/>
      </c>
    </row>
    <row r="14594" spans="1:11" ht="15" hidden="1" customHeight="1" outlineLevel="1" x14ac:dyDescent="0.25">
      <c r="A14594" s="4">
        <v>44815.585520833331</v>
      </c>
      <c r="D14594" s="2" t="str">
        <f t="shared" si="454"/>
        <v>x</v>
      </c>
      <c r="I14594" s="1">
        <v>0</v>
      </c>
      <c r="J14594" s="1">
        <v>0</v>
      </c>
      <c r="K14594" s="8" t="str">
        <f t="shared" si="455"/>
        <v/>
      </c>
    </row>
    <row r="14595" spans="1:11" ht="15" hidden="1" customHeight="1" outlineLevel="1" x14ac:dyDescent="0.25">
      <c r="A14595" s="4">
        <v>44815.585532407407</v>
      </c>
      <c r="D14595" s="2" t="str">
        <f t="shared" si="454"/>
        <v>x</v>
      </c>
      <c r="I14595" s="1">
        <v>0</v>
      </c>
      <c r="J14595" s="1">
        <v>0</v>
      </c>
      <c r="K14595" s="8" t="str">
        <f t="shared" si="455"/>
        <v/>
      </c>
    </row>
    <row r="14596" spans="1:11" ht="15" hidden="1" customHeight="1" outlineLevel="1" x14ac:dyDescent="0.25">
      <c r="A14596" s="4">
        <v>44815.585543981477</v>
      </c>
      <c r="D14596" s="2" t="str">
        <f t="shared" si="454"/>
        <v>x</v>
      </c>
      <c r="I14596" s="1">
        <v>0</v>
      </c>
      <c r="J14596" s="1">
        <v>0</v>
      </c>
      <c r="K14596" s="8" t="str">
        <f t="shared" si="455"/>
        <v/>
      </c>
    </row>
    <row r="14597" spans="1:11" ht="15" hidden="1" customHeight="1" outlineLevel="1" x14ac:dyDescent="0.25">
      <c r="A14597" s="4">
        <v>44815.585555555554</v>
      </c>
      <c r="D14597" s="2" t="str">
        <f t="shared" ref="D14597:D14660" si="456">IF(AND(B14597&lt;=$C$1,B14597&lt;&gt;"", C14597&lt;=$C$1,C14597&lt;&gt;""), "v", "x")</f>
        <v>x</v>
      </c>
      <c r="I14597" s="1">
        <v>0</v>
      </c>
      <c r="J14597" s="1">
        <v>0</v>
      </c>
      <c r="K14597" s="8" t="str">
        <f t="shared" si="455"/>
        <v/>
      </c>
    </row>
    <row r="14598" spans="1:11" ht="15" hidden="1" customHeight="1" outlineLevel="1" x14ac:dyDescent="0.25">
      <c r="A14598" s="4">
        <v>44815.58556712963</v>
      </c>
      <c r="D14598" s="2" t="str">
        <f t="shared" si="456"/>
        <v>x</v>
      </c>
      <c r="I14598" s="1">
        <v>0</v>
      </c>
      <c r="J14598" s="1">
        <v>0</v>
      </c>
      <c r="K14598" s="8" t="str">
        <f t="shared" si="455"/>
        <v/>
      </c>
    </row>
    <row r="14599" spans="1:11" ht="15" hidden="1" customHeight="1" outlineLevel="1" x14ac:dyDescent="0.25">
      <c r="A14599" s="4">
        <v>44815.585578703707</v>
      </c>
      <c r="D14599" s="2" t="str">
        <f t="shared" si="456"/>
        <v>x</v>
      </c>
      <c r="I14599" s="1">
        <v>0</v>
      </c>
      <c r="J14599" s="1">
        <v>0</v>
      </c>
      <c r="K14599" s="8" t="str">
        <f t="shared" si="455"/>
        <v/>
      </c>
    </row>
    <row r="14600" spans="1:11" ht="15" hidden="1" customHeight="1" outlineLevel="1" x14ac:dyDescent="0.25">
      <c r="A14600" s="4">
        <v>44815.585590277777</v>
      </c>
      <c r="D14600" s="2" t="str">
        <f t="shared" si="456"/>
        <v>x</v>
      </c>
      <c r="I14600" s="1">
        <v>0</v>
      </c>
      <c r="J14600" s="1">
        <v>0</v>
      </c>
      <c r="K14600" s="8" t="str">
        <f t="shared" si="455"/>
        <v/>
      </c>
    </row>
    <row r="14601" spans="1:11" ht="15" hidden="1" customHeight="1" outlineLevel="1" x14ac:dyDescent="0.25">
      <c r="A14601" s="4">
        <v>44815.585601851853</v>
      </c>
      <c r="D14601" s="2" t="str">
        <f t="shared" si="456"/>
        <v>x</v>
      </c>
      <c r="I14601" s="1">
        <v>0</v>
      </c>
      <c r="J14601" s="1">
        <v>0</v>
      </c>
      <c r="K14601" s="8" t="str">
        <f t="shared" si="455"/>
        <v/>
      </c>
    </row>
    <row r="14602" spans="1:11" ht="15" hidden="1" customHeight="1" outlineLevel="1" x14ac:dyDescent="0.25">
      <c r="A14602" s="4">
        <v>44815.585613425923</v>
      </c>
      <c r="D14602" s="2" t="str">
        <f t="shared" si="456"/>
        <v>x</v>
      </c>
      <c r="I14602" s="1">
        <v>0</v>
      </c>
      <c r="J14602" s="1">
        <v>0</v>
      </c>
      <c r="K14602" s="8" t="str">
        <f t="shared" si="455"/>
        <v/>
      </c>
    </row>
    <row r="14603" spans="1:11" ht="15" hidden="1" customHeight="1" outlineLevel="1" x14ac:dyDescent="0.25">
      <c r="A14603" s="4">
        <v>44815.585625</v>
      </c>
      <c r="D14603" s="2" t="str">
        <f t="shared" si="456"/>
        <v>x</v>
      </c>
      <c r="I14603" s="1">
        <v>0</v>
      </c>
      <c r="J14603" s="1">
        <v>0</v>
      </c>
      <c r="K14603" s="8" t="str">
        <f t="shared" si="455"/>
        <v/>
      </c>
    </row>
    <row r="14604" spans="1:11" ht="15" hidden="1" customHeight="1" outlineLevel="1" x14ac:dyDescent="0.25">
      <c r="A14604" s="4">
        <v>44815.585636574076</v>
      </c>
      <c r="D14604" s="2" t="str">
        <f t="shared" si="456"/>
        <v>x</v>
      </c>
      <c r="I14604" s="1">
        <v>0</v>
      </c>
      <c r="J14604" s="1">
        <v>0</v>
      </c>
      <c r="K14604" s="8" t="str">
        <f t="shared" si="455"/>
        <v/>
      </c>
    </row>
    <row r="14605" spans="1:11" ht="15" hidden="1" customHeight="1" outlineLevel="1" x14ac:dyDescent="0.25">
      <c r="A14605" s="4">
        <v>44815.585648148153</v>
      </c>
      <c r="D14605" s="2" t="str">
        <f t="shared" si="456"/>
        <v>x</v>
      </c>
      <c r="I14605" s="1">
        <v>0</v>
      </c>
      <c r="J14605" s="1">
        <v>0</v>
      </c>
      <c r="K14605" s="8" t="str">
        <f t="shared" si="455"/>
        <v/>
      </c>
    </row>
    <row r="14606" spans="1:11" ht="15" hidden="1" customHeight="1" outlineLevel="1" x14ac:dyDescent="0.25">
      <c r="A14606" s="4">
        <v>44815.585659722223</v>
      </c>
      <c r="D14606" s="2" t="str">
        <f t="shared" si="456"/>
        <v>x</v>
      </c>
      <c r="I14606" s="1">
        <v>0</v>
      </c>
      <c r="J14606" s="1">
        <v>0</v>
      </c>
      <c r="K14606" s="8" t="str">
        <f t="shared" si="455"/>
        <v/>
      </c>
    </row>
    <row r="14607" spans="1:11" ht="15" hidden="1" customHeight="1" outlineLevel="1" x14ac:dyDescent="0.25">
      <c r="A14607" s="4">
        <v>44815.5856712963</v>
      </c>
      <c r="D14607" s="2" t="str">
        <f t="shared" si="456"/>
        <v>x</v>
      </c>
      <c r="I14607" s="1">
        <v>0</v>
      </c>
      <c r="J14607" s="1">
        <v>0</v>
      </c>
      <c r="K14607" s="8" t="str">
        <f t="shared" si="455"/>
        <v/>
      </c>
    </row>
    <row r="14608" spans="1:11" ht="15" hidden="1" customHeight="1" outlineLevel="1" x14ac:dyDescent="0.25">
      <c r="A14608" s="4">
        <v>44815.585682870369</v>
      </c>
      <c r="D14608" s="2" t="str">
        <f t="shared" si="456"/>
        <v>x</v>
      </c>
      <c r="I14608" s="1">
        <v>0</v>
      </c>
      <c r="J14608" s="1">
        <v>0</v>
      </c>
      <c r="K14608" s="8" t="str">
        <f t="shared" si="455"/>
        <v/>
      </c>
    </row>
    <row r="14609" spans="1:11" ht="15" hidden="1" customHeight="1" outlineLevel="1" x14ac:dyDescent="0.25">
      <c r="A14609" s="4">
        <v>44815.585694444453</v>
      </c>
      <c r="D14609" s="2" t="str">
        <f t="shared" si="456"/>
        <v>x</v>
      </c>
      <c r="I14609" s="1">
        <v>0</v>
      </c>
      <c r="J14609" s="1">
        <v>0</v>
      </c>
      <c r="K14609" s="8" t="str">
        <f t="shared" si="455"/>
        <v/>
      </c>
    </row>
    <row r="14610" spans="1:11" ht="15" hidden="1" customHeight="1" outlineLevel="1" x14ac:dyDescent="0.25">
      <c r="A14610" s="4">
        <v>44815.585706018523</v>
      </c>
      <c r="D14610" s="2" t="str">
        <f t="shared" si="456"/>
        <v>x</v>
      </c>
      <c r="I14610" s="1">
        <v>0</v>
      </c>
      <c r="J14610" s="1">
        <v>0</v>
      </c>
      <c r="K14610" s="8" t="str">
        <f t="shared" si="455"/>
        <v/>
      </c>
    </row>
    <row r="14611" spans="1:11" ht="15" hidden="1" customHeight="1" outlineLevel="1" x14ac:dyDescent="0.25">
      <c r="A14611" s="4">
        <v>44815.585717592592</v>
      </c>
      <c r="D14611" s="2" t="str">
        <f t="shared" si="456"/>
        <v>x</v>
      </c>
      <c r="I14611" s="1">
        <v>0</v>
      </c>
      <c r="J14611" s="1">
        <v>0</v>
      </c>
      <c r="K14611" s="8" t="str">
        <f t="shared" si="455"/>
        <v/>
      </c>
    </row>
    <row r="14612" spans="1:11" ht="15" hidden="1" customHeight="1" outlineLevel="1" x14ac:dyDescent="0.25">
      <c r="A14612" s="4">
        <v>44815.585729166669</v>
      </c>
      <c r="D14612" s="2" t="str">
        <f t="shared" si="456"/>
        <v>x</v>
      </c>
      <c r="I14612" s="1">
        <v>0</v>
      </c>
      <c r="J14612" s="1">
        <v>0</v>
      </c>
      <c r="K14612" s="8" t="str">
        <f t="shared" si="455"/>
        <v/>
      </c>
    </row>
    <row r="14613" spans="1:11" ht="15" hidden="1" customHeight="1" outlineLevel="1" x14ac:dyDescent="0.25">
      <c r="A14613" s="4">
        <v>44815.585740740738</v>
      </c>
      <c r="D14613" s="2" t="str">
        <f t="shared" si="456"/>
        <v>x</v>
      </c>
      <c r="I14613" s="1">
        <v>0</v>
      </c>
      <c r="J14613" s="1">
        <v>0</v>
      </c>
      <c r="K14613" s="8" t="str">
        <f t="shared" si="455"/>
        <v/>
      </c>
    </row>
    <row r="14614" spans="1:11" ht="15" hidden="1" customHeight="1" outlineLevel="1" x14ac:dyDescent="0.25">
      <c r="A14614" s="4">
        <v>44815.585752314822</v>
      </c>
      <c r="D14614" s="2" t="str">
        <f t="shared" si="456"/>
        <v>x</v>
      </c>
      <c r="I14614" s="1">
        <v>0</v>
      </c>
      <c r="J14614" s="1">
        <v>0</v>
      </c>
      <c r="K14614" s="8" t="str">
        <f t="shared" si="455"/>
        <v/>
      </c>
    </row>
    <row r="14615" spans="1:11" ht="15" hidden="1" customHeight="1" outlineLevel="1" x14ac:dyDescent="0.25">
      <c r="A14615" s="4">
        <v>44815.585763888892</v>
      </c>
      <c r="D14615" s="2" t="str">
        <f t="shared" si="456"/>
        <v>x</v>
      </c>
      <c r="I14615" s="1">
        <v>0</v>
      </c>
      <c r="J14615" s="1">
        <v>0</v>
      </c>
      <c r="K14615" s="8" t="str">
        <f t="shared" si="455"/>
        <v/>
      </c>
    </row>
    <row r="14616" spans="1:11" ht="15" hidden="1" customHeight="1" outlineLevel="1" x14ac:dyDescent="0.25">
      <c r="A14616" s="4">
        <v>44815.585775462961</v>
      </c>
      <c r="D14616" s="2" t="str">
        <f t="shared" si="456"/>
        <v>x</v>
      </c>
      <c r="I14616" s="1">
        <v>0</v>
      </c>
      <c r="J14616" s="1">
        <v>0</v>
      </c>
      <c r="K14616" s="8" t="str">
        <f t="shared" si="455"/>
        <v/>
      </c>
    </row>
    <row r="14617" spans="1:11" ht="15" hidden="1" customHeight="1" outlineLevel="1" x14ac:dyDescent="0.25">
      <c r="A14617" s="4">
        <v>44815.585787037038</v>
      </c>
      <c r="D14617" s="2" t="str">
        <f t="shared" si="456"/>
        <v>x</v>
      </c>
      <c r="I14617" s="1">
        <v>0</v>
      </c>
      <c r="J14617" s="1">
        <v>0</v>
      </c>
      <c r="K14617" s="8" t="str">
        <f t="shared" si="455"/>
        <v/>
      </c>
    </row>
    <row r="14618" spans="1:11" ht="15" hidden="1" customHeight="1" outlineLevel="1" x14ac:dyDescent="0.25">
      <c r="A14618" s="4">
        <v>44815.585798611108</v>
      </c>
      <c r="D14618" s="2" t="str">
        <f t="shared" si="456"/>
        <v>x</v>
      </c>
      <c r="I14618" s="1">
        <v>0</v>
      </c>
      <c r="J14618" s="1">
        <v>0</v>
      </c>
      <c r="K14618" s="8" t="str">
        <f t="shared" si="455"/>
        <v/>
      </c>
    </row>
    <row r="14619" spans="1:11" ht="15" hidden="1" customHeight="1" outlineLevel="1" x14ac:dyDescent="0.25">
      <c r="A14619" s="4">
        <v>44815.585810185177</v>
      </c>
      <c r="D14619" s="2" t="str">
        <f t="shared" si="456"/>
        <v>x</v>
      </c>
      <c r="I14619" s="1">
        <v>0</v>
      </c>
      <c r="J14619" s="1">
        <v>0</v>
      </c>
      <c r="K14619" s="8" t="str">
        <f t="shared" si="455"/>
        <v/>
      </c>
    </row>
    <row r="14620" spans="1:11" ht="15" hidden="1" customHeight="1" outlineLevel="1" x14ac:dyDescent="0.25">
      <c r="A14620" s="4">
        <v>44815.585821759261</v>
      </c>
      <c r="D14620" s="2" t="str">
        <f t="shared" si="456"/>
        <v>x</v>
      </c>
      <c r="I14620" s="1">
        <v>0</v>
      </c>
      <c r="J14620" s="1">
        <v>0</v>
      </c>
      <c r="K14620" s="8" t="str">
        <f t="shared" si="455"/>
        <v/>
      </c>
    </row>
    <row r="14621" spans="1:11" ht="15" hidden="1" customHeight="1" outlineLevel="1" x14ac:dyDescent="0.25">
      <c r="A14621" s="4">
        <v>44815.585833333331</v>
      </c>
      <c r="D14621" s="2" t="str">
        <f t="shared" si="456"/>
        <v>x</v>
      </c>
      <c r="I14621" s="1">
        <v>0</v>
      </c>
      <c r="J14621" s="1">
        <v>0</v>
      </c>
      <c r="K14621" s="8" t="str">
        <f t="shared" si="455"/>
        <v/>
      </c>
    </row>
    <row r="14622" spans="1:11" ht="15" hidden="1" customHeight="1" outlineLevel="1" x14ac:dyDescent="0.25">
      <c r="A14622" s="4">
        <v>44815.585844907408</v>
      </c>
      <c r="D14622" s="2" t="str">
        <f t="shared" si="456"/>
        <v>x</v>
      </c>
      <c r="I14622" s="1">
        <v>0</v>
      </c>
      <c r="J14622" s="1">
        <v>0</v>
      </c>
      <c r="K14622" s="8" t="str">
        <f t="shared" si="455"/>
        <v/>
      </c>
    </row>
    <row r="14623" spans="1:11" ht="15" hidden="1" customHeight="1" outlineLevel="1" x14ac:dyDescent="0.25">
      <c r="A14623" s="4">
        <v>44815.585856481477</v>
      </c>
      <c r="D14623" s="2" t="str">
        <f t="shared" si="456"/>
        <v>x</v>
      </c>
      <c r="I14623" s="1">
        <v>0</v>
      </c>
      <c r="J14623" s="1">
        <v>0</v>
      </c>
      <c r="K14623" s="8" t="str">
        <f t="shared" si="455"/>
        <v/>
      </c>
    </row>
    <row r="14624" spans="1:11" ht="15" hidden="1" customHeight="1" outlineLevel="1" x14ac:dyDescent="0.25">
      <c r="A14624" s="4">
        <v>44815.585868055547</v>
      </c>
      <c r="D14624" s="2" t="str">
        <f t="shared" si="456"/>
        <v>x</v>
      </c>
      <c r="I14624" s="1">
        <v>0</v>
      </c>
      <c r="J14624" s="1">
        <v>0</v>
      </c>
      <c r="K14624" s="8" t="str">
        <f t="shared" si="455"/>
        <v/>
      </c>
    </row>
    <row r="14625" spans="1:11" ht="15" hidden="1" customHeight="1" outlineLevel="1" x14ac:dyDescent="0.25">
      <c r="A14625" s="4">
        <v>44815.585879629631</v>
      </c>
      <c r="D14625" s="2" t="str">
        <f t="shared" si="456"/>
        <v>x</v>
      </c>
      <c r="I14625" s="1">
        <v>0</v>
      </c>
      <c r="J14625" s="1">
        <v>0</v>
      </c>
      <c r="K14625" s="8" t="str">
        <f t="shared" si="455"/>
        <v/>
      </c>
    </row>
    <row r="14626" spans="1:11" ht="15" hidden="1" customHeight="1" outlineLevel="1" x14ac:dyDescent="0.25">
      <c r="A14626" s="4">
        <v>44815.5858912037</v>
      </c>
      <c r="D14626" s="2" t="str">
        <f t="shared" si="456"/>
        <v>x</v>
      </c>
      <c r="I14626" s="1">
        <v>0</v>
      </c>
      <c r="J14626" s="1">
        <v>0</v>
      </c>
      <c r="K14626" s="8" t="str">
        <f t="shared" si="455"/>
        <v/>
      </c>
    </row>
    <row r="14627" spans="1:11" ht="15" hidden="1" customHeight="1" outlineLevel="1" x14ac:dyDescent="0.25">
      <c r="A14627" s="4">
        <v>44815.585902777777</v>
      </c>
      <c r="D14627" s="2" t="str">
        <f t="shared" si="456"/>
        <v>x</v>
      </c>
      <c r="I14627" s="1">
        <v>0</v>
      </c>
      <c r="J14627" s="1">
        <v>0</v>
      </c>
      <c r="K14627" s="8" t="str">
        <f t="shared" si="455"/>
        <v/>
      </c>
    </row>
    <row r="14628" spans="1:11" ht="15" hidden="1" customHeight="1" outlineLevel="1" x14ac:dyDescent="0.25">
      <c r="A14628" s="4">
        <v>44815.585914351846</v>
      </c>
      <c r="D14628" s="2" t="str">
        <f t="shared" si="456"/>
        <v>x</v>
      </c>
      <c r="I14628" s="1">
        <v>0</v>
      </c>
      <c r="J14628" s="1">
        <v>0</v>
      </c>
      <c r="K14628" s="8" t="str">
        <f t="shared" si="455"/>
        <v/>
      </c>
    </row>
    <row r="14629" spans="1:11" ht="15" hidden="1" customHeight="1" outlineLevel="1" x14ac:dyDescent="0.25">
      <c r="A14629" s="4">
        <v>44815.585925925923</v>
      </c>
      <c r="D14629" s="2" t="str">
        <f t="shared" si="456"/>
        <v>x</v>
      </c>
      <c r="I14629" s="1">
        <v>0</v>
      </c>
      <c r="J14629" s="1">
        <v>0</v>
      </c>
      <c r="K14629" s="8" t="str">
        <f t="shared" si="455"/>
        <v/>
      </c>
    </row>
    <row r="14630" spans="1:11" ht="15" hidden="1" customHeight="1" outlineLevel="1" x14ac:dyDescent="0.25">
      <c r="A14630" s="4">
        <v>44815.5859375</v>
      </c>
      <c r="D14630" s="2" t="str">
        <f t="shared" si="456"/>
        <v>x</v>
      </c>
      <c r="I14630" s="1">
        <v>0</v>
      </c>
      <c r="J14630" s="1">
        <v>0</v>
      </c>
      <c r="K14630" s="8" t="str">
        <f t="shared" si="455"/>
        <v/>
      </c>
    </row>
    <row r="14631" spans="1:11" ht="15" hidden="1" customHeight="1" outlineLevel="1" x14ac:dyDescent="0.25">
      <c r="A14631" s="4">
        <v>44815.585949074077</v>
      </c>
      <c r="D14631" s="2" t="str">
        <f t="shared" si="456"/>
        <v>x</v>
      </c>
      <c r="I14631" s="1">
        <v>0</v>
      </c>
      <c r="J14631" s="1">
        <v>0</v>
      </c>
      <c r="K14631" s="8" t="str">
        <f t="shared" si="455"/>
        <v/>
      </c>
    </row>
    <row r="14632" spans="1:11" ht="15" hidden="1" customHeight="1" outlineLevel="1" x14ac:dyDescent="0.25">
      <c r="A14632" s="4">
        <v>44815.585960648154</v>
      </c>
      <c r="D14632" s="2" t="str">
        <f t="shared" si="456"/>
        <v>x</v>
      </c>
      <c r="I14632" s="1">
        <v>0</v>
      </c>
      <c r="J14632" s="1">
        <v>0</v>
      </c>
      <c r="K14632" s="8" t="str">
        <f t="shared" si="455"/>
        <v/>
      </c>
    </row>
    <row r="14633" spans="1:11" ht="15" hidden="1" customHeight="1" outlineLevel="1" x14ac:dyDescent="0.25">
      <c r="A14633" s="4">
        <v>44815.585972222223</v>
      </c>
      <c r="D14633" s="2" t="str">
        <f t="shared" si="456"/>
        <v>x</v>
      </c>
      <c r="I14633" s="1">
        <v>0</v>
      </c>
      <c r="J14633" s="1">
        <v>0</v>
      </c>
      <c r="K14633" s="8" t="str">
        <f t="shared" si="455"/>
        <v/>
      </c>
    </row>
    <row r="14634" spans="1:11" ht="15" hidden="1" customHeight="1" outlineLevel="1" x14ac:dyDescent="0.25">
      <c r="A14634" s="4">
        <v>44815.5859837963</v>
      </c>
      <c r="D14634" s="2" t="str">
        <f t="shared" si="456"/>
        <v>x</v>
      </c>
      <c r="I14634" s="1">
        <v>0</v>
      </c>
      <c r="J14634" s="1">
        <v>0</v>
      </c>
      <c r="K14634" s="8" t="str">
        <f t="shared" si="455"/>
        <v/>
      </c>
    </row>
    <row r="14635" spans="1:11" ht="15" hidden="1" customHeight="1" outlineLevel="1" x14ac:dyDescent="0.25">
      <c r="A14635" s="4">
        <v>44815.585995370369</v>
      </c>
      <c r="D14635" s="2" t="str">
        <f t="shared" si="456"/>
        <v>x</v>
      </c>
      <c r="I14635" s="1">
        <v>0</v>
      </c>
      <c r="J14635" s="1">
        <v>0</v>
      </c>
      <c r="K14635" s="8" t="str">
        <f t="shared" si="455"/>
        <v/>
      </c>
    </row>
    <row r="14636" spans="1:11" ht="15" hidden="1" customHeight="1" outlineLevel="1" x14ac:dyDescent="0.25">
      <c r="A14636" s="4">
        <v>44815.586006944453</v>
      </c>
      <c r="D14636" s="2" t="str">
        <f t="shared" si="456"/>
        <v>x</v>
      </c>
      <c r="I14636" s="1">
        <v>0</v>
      </c>
      <c r="J14636" s="1">
        <v>0</v>
      </c>
      <c r="K14636" s="8" t="str">
        <f t="shared" si="455"/>
        <v/>
      </c>
    </row>
    <row r="14637" spans="1:11" ht="15" hidden="1" customHeight="1" outlineLevel="1" x14ac:dyDescent="0.25">
      <c r="A14637" s="4">
        <v>44815.586018518523</v>
      </c>
      <c r="D14637" s="2" t="str">
        <f t="shared" si="456"/>
        <v>x</v>
      </c>
      <c r="I14637" s="1">
        <v>0</v>
      </c>
      <c r="J14637" s="1">
        <v>0</v>
      </c>
      <c r="K14637" s="8" t="str">
        <f t="shared" si="455"/>
        <v/>
      </c>
    </row>
    <row r="14638" spans="1:11" ht="15" hidden="1" customHeight="1" outlineLevel="1" x14ac:dyDescent="0.25">
      <c r="A14638" s="4">
        <v>44815.586030092592</v>
      </c>
      <c r="D14638" s="2" t="str">
        <f t="shared" si="456"/>
        <v>x</v>
      </c>
      <c r="I14638" s="1">
        <v>0</v>
      </c>
      <c r="J14638" s="1">
        <v>0</v>
      </c>
      <c r="K14638" s="8" t="str">
        <f t="shared" si="455"/>
        <v/>
      </c>
    </row>
    <row r="14639" spans="1:11" ht="15" hidden="1" customHeight="1" outlineLevel="1" x14ac:dyDescent="0.25">
      <c r="A14639" s="4">
        <v>44815.586041666669</v>
      </c>
      <c r="D14639" s="2" t="str">
        <f t="shared" si="456"/>
        <v>x</v>
      </c>
      <c r="I14639" s="1">
        <v>0</v>
      </c>
      <c r="J14639" s="1">
        <v>0</v>
      </c>
      <c r="K14639" s="8" t="str">
        <f t="shared" si="455"/>
        <v/>
      </c>
    </row>
    <row r="14640" spans="1:11" ht="15" hidden="1" customHeight="1" outlineLevel="1" x14ac:dyDescent="0.25">
      <c r="A14640" s="4">
        <v>44815.586053240739</v>
      </c>
      <c r="D14640" s="2" t="str">
        <f t="shared" si="456"/>
        <v>x</v>
      </c>
      <c r="I14640" s="1">
        <v>0</v>
      </c>
      <c r="J14640" s="1">
        <v>0</v>
      </c>
      <c r="K14640" s="8" t="str">
        <f t="shared" si="455"/>
        <v/>
      </c>
    </row>
    <row r="14641" spans="1:11" ht="15" hidden="1" customHeight="1" outlineLevel="1" x14ac:dyDescent="0.25">
      <c r="A14641" s="4">
        <v>44815.586064814823</v>
      </c>
      <c r="D14641" s="2" t="str">
        <f t="shared" si="456"/>
        <v>x</v>
      </c>
      <c r="I14641" s="1">
        <v>0</v>
      </c>
      <c r="J14641" s="1">
        <v>0</v>
      </c>
      <c r="K14641" s="8" t="str">
        <f t="shared" si="455"/>
        <v/>
      </c>
    </row>
    <row r="14642" spans="1:11" ht="15" hidden="1" customHeight="1" outlineLevel="1" x14ac:dyDescent="0.25">
      <c r="A14642" s="4">
        <v>44815.586076388892</v>
      </c>
      <c r="D14642" s="2" t="str">
        <f t="shared" si="456"/>
        <v>x</v>
      </c>
      <c r="I14642" s="1">
        <v>0</v>
      </c>
      <c r="J14642" s="1">
        <v>0</v>
      </c>
      <c r="K14642" s="8" t="str">
        <f t="shared" si="455"/>
        <v/>
      </c>
    </row>
    <row r="14643" spans="1:11" ht="15" hidden="1" customHeight="1" outlineLevel="1" x14ac:dyDescent="0.25">
      <c r="A14643" s="4">
        <v>44815.586087962962</v>
      </c>
      <c r="D14643" s="2" t="str">
        <f t="shared" si="456"/>
        <v>x</v>
      </c>
      <c r="I14643" s="1">
        <v>0</v>
      </c>
      <c r="J14643" s="1">
        <v>0</v>
      </c>
      <c r="K14643" s="8" t="str">
        <f t="shared" si="455"/>
        <v/>
      </c>
    </row>
    <row r="14644" spans="1:11" ht="15" hidden="1" customHeight="1" outlineLevel="1" x14ac:dyDescent="0.25">
      <c r="A14644" s="4">
        <v>44815.586099537039</v>
      </c>
      <c r="D14644" s="2" t="str">
        <f t="shared" si="456"/>
        <v>x</v>
      </c>
      <c r="I14644" s="1">
        <v>0</v>
      </c>
      <c r="J14644" s="1">
        <v>0</v>
      </c>
      <c r="K14644" s="8" t="str">
        <f t="shared" si="455"/>
        <v/>
      </c>
    </row>
    <row r="14645" spans="1:11" collapsed="1" x14ac:dyDescent="0.25">
      <c r="A14645" s="4">
        <v>44815.586111111108</v>
      </c>
      <c r="D14645" s="2" t="str">
        <f t="shared" si="456"/>
        <v>x</v>
      </c>
      <c r="I14645" s="1">
        <v>0</v>
      </c>
      <c r="J14645" s="1">
        <v>0</v>
      </c>
      <c r="K14645" s="8" t="str">
        <f t="shared" si="455"/>
        <v/>
      </c>
    </row>
    <row r="14646" spans="1:11" ht="15" hidden="1" customHeight="1" outlineLevel="1" x14ac:dyDescent="0.25">
      <c r="A14646" s="4">
        <v>44815.586122685178</v>
      </c>
      <c r="D14646" s="2" t="str">
        <f t="shared" si="456"/>
        <v>x</v>
      </c>
      <c r="I14646" s="1">
        <v>0</v>
      </c>
      <c r="J14646" s="1">
        <v>0</v>
      </c>
      <c r="K14646" s="8" t="str">
        <f t="shared" si="455"/>
        <v/>
      </c>
    </row>
    <row r="14647" spans="1:11" ht="15" hidden="1" customHeight="1" outlineLevel="1" x14ac:dyDescent="0.25">
      <c r="A14647" s="4">
        <v>44815.586134259262</v>
      </c>
      <c r="D14647" s="2" t="str">
        <f t="shared" si="456"/>
        <v>x</v>
      </c>
      <c r="I14647" s="1">
        <v>0</v>
      </c>
      <c r="J14647" s="1">
        <v>0</v>
      </c>
      <c r="K14647" s="8" t="str">
        <f t="shared" si="455"/>
        <v/>
      </c>
    </row>
    <row r="14648" spans="1:11" ht="15" hidden="1" customHeight="1" outlineLevel="1" x14ac:dyDescent="0.25">
      <c r="A14648" s="4">
        <v>44815.586145833331</v>
      </c>
      <c r="D14648" s="2" t="str">
        <f t="shared" si="456"/>
        <v>x</v>
      </c>
      <c r="I14648" s="1">
        <v>0</v>
      </c>
      <c r="J14648" s="1">
        <v>0</v>
      </c>
      <c r="K14648" s="8" t="str">
        <f t="shared" si="455"/>
        <v/>
      </c>
    </row>
    <row r="14649" spans="1:11" ht="15" hidden="1" customHeight="1" outlineLevel="1" x14ac:dyDescent="0.25">
      <c r="A14649" s="4">
        <v>44815.586157407408</v>
      </c>
      <c r="D14649" s="2" t="str">
        <f t="shared" si="456"/>
        <v>x</v>
      </c>
      <c r="I14649" s="1">
        <v>0</v>
      </c>
      <c r="J14649" s="1">
        <v>0</v>
      </c>
      <c r="K14649" s="8" t="str">
        <f t="shared" si="455"/>
        <v/>
      </c>
    </row>
    <row r="14650" spans="1:11" ht="15" hidden="1" customHeight="1" outlineLevel="1" x14ac:dyDescent="0.25">
      <c r="A14650" s="4">
        <v>44815.586168981477</v>
      </c>
      <c r="D14650" s="2" t="str">
        <f t="shared" si="456"/>
        <v>x</v>
      </c>
      <c r="I14650" s="1">
        <v>0</v>
      </c>
      <c r="J14650" s="1">
        <v>0</v>
      </c>
      <c r="K14650" s="8" t="str">
        <f t="shared" si="455"/>
        <v/>
      </c>
    </row>
    <row r="14651" spans="1:11" ht="15" hidden="1" customHeight="1" outlineLevel="1" x14ac:dyDescent="0.25">
      <c r="A14651" s="4">
        <v>44815.586180555547</v>
      </c>
      <c r="D14651" s="2" t="str">
        <f t="shared" si="456"/>
        <v>x</v>
      </c>
      <c r="I14651" s="1">
        <v>0</v>
      </c>
      <c r="J14651" s="1">
        <v>0</v>
      </c>
      <c r="K14651" s="8" t="str">
        <f t="shared" si="455"/>
        <v/>
      </c>
    </row>
    <row r="14652" spans="1:11" ht="15" hidden="1" customHeight="1" outlineLevel="1" x14ac:dyDescent="0.25">
      <c r="A14652" s="4">
        <v>44815.586192129631</v>
      </c>
      <c r="D14652" s="2" t="str">
        <f t="shared" si="456"/>
        <v>x</v>
      </c>
      <c r="I14652" s="1">
        <v>0</v>
      </c>
      <c r="J14652" s="1">
        <v>0</v>
      </c>
      <c r="K14652" s="8" t="str">
        <f t="shared" si="455"/>
        <v/>
      </c>
    </row>
    <row r="14653" spans="1:11" ht="15" hidden="1" customHeight="1" outlineLevel="1" x14ac:dyDescent="0.25">
      <c r="A14653" s="4">
        <v>44815.5862037037</v>
      </c>
      <c r="D14653" s="2" t="str">
        <f t="shared" si="456"/>
        <v>x</v>
      </c>
      <c r="I14653" s="1">
        <v>0</v>
      </c>
      <c r="J14653" s="1">
        <v>0</v>
      </c>
      <c r="K14653" s="8" t="str">
        <f t="shared" si="455"/>
        <v/>
      </c>
    </row>
    <row r="14654" spans="1:11" ht="15" hidden="1" customHeight="1" outlineLevel="1" x14ac:dyDescent="0.25">
      <c r="A14654" s="4">
        <v>44815.586215277777</v>
      </c>
      <c r="D14654" s="2" t="str">
        <f t="shared" si="456"/>
        <v>x</v>
      </c>
      <c r="I14654" s="1">
        <v>0</v>
      </c>
      <c r="J14654" s="1">
        <v>0</v>
      </c>
      <c r="K14654" s="8" t="str">
        <f t="shared" si="455"/>
        <v/>
      </c>
    </row>
    <row r="14655" spans="1:11" ht="15" hidden="1" customHeight="1" outlineLevel="1" x14ac:dyDescent="0.25">
      <c r="A14655" s="4">
        <v>44815.586226851847</v>
      </c>
      <c r="D14655" s="2" t="str">
        <f t="shared" si="456"/>
        <v>x</v>
      </c>
      <c r="I14655" s="1">
        <v>0</v>
      </c>
      <c r="J14655" s="1">
        <v>0</v>
      </c>
      <c r="K14655" s="8" t="str">
        <f t="shared" si="455"/>
        <v/>
      </c>
    </row>
    <row r="14656" spans="1:11" ht="15" hidden="1" customHeight="1" outlineLevel="1" x14ac:dyDescent="0.25">
      <c r="A14656" s="4">
        <v>44815.586238425924</v>
      </c>
      <c r="D14656" s="2" t="str">
        <f t="shared" si="456"/>
        <v>x</v>
      </c>
      <c r="I14656" s="1">
        <v>0</v>
      </c>
      <c r="J14656" s="1">
        <v>0</v>
      </c>
      <c r="K14656" s="8" t="str">
        <f t="shared" si="455"/>
        <v/>
      </c>
    </row>
    <row r="14657" spans="1:11" ht="15" hidden="1" customHeight="1" outlineLevel="1" x14ac:dyDescent="0.25">
      <c r="A14657" s="4">
        <v>44815.58625</v>
      </c>
      <c r="D14657" s="2" t="str">
        <f t="shared" si="456"/>
        <v>x</v>
      </c>
      <c r="I14657" s="1">
        <v>0</v>
      </c>
      <c r="J14657" s="1">
        <v>0</v>
      </c>
      <c r="K14657" s="8" t="str">
        <f t="shared" ref="K14657:K14720" si="457">IF(AND(D14657=D14597, D14657&lt;&gt;"x"), "v", "")</f>
        <v/>
      </c>
    </row>
    <row r="14658" spans="1:11" ht="15" hidden="1" customHeight="1" outlineLevel="1" x14ac:dyDescent="0.25">
      <c r="A14658" s="4">
        <v>44815.586261574077</v>
      </c>
      <c r="D14658" s="2" t="str">
        <f t="shared" si="456"/>
        <v>x</v>
      </c>
      <c r="I14658" s="1">
        <v>0</v>
      </c>
      <c r="J14658" s="1">
        <v>0</v>
      </c>
      <c r="K14658" s="8" t="str">
        <f t="shared" si="457"/>
        <v/>
      </c>
    </row>
    <row r="14659" spans="1:11" ht="15" hidden="1" customHeight="1" outlineLevel="1" x14ac:dyDescent="0.25">
      <c r="A14659" s="4">
        <v>44815.586273148147</v>
      </c>
      <c r="D14659" s="2" t="str">
        <f t="shared" si="456"/>
        <v>x</v>
      </c>
      <c r="I14659" s="1">
        <v>0</v>
      </c>
      <c r="J14659" s="1">
        <v>0</v>
      </c>
      <c r="K14659" s="8" t="str">
        <f t="shared" si="457"/>
        <v/>
      </c>
    </row>
    <row r="14660" spans="1:11" ht="15" hidden="1" customHeight="1" outlineLevel="1" x14ac:dyDescent="0.25">
      <c r="A14660" s="4">
        <v>44815.586284722223</v>
      </c>
      <c r="D14660" s="2" t="str">
        <f t="shared" si="456"/>
        <v>x</v>
      </c>
      <c r="I14660" s="1">
        <v>0</v>
      </c>
      <c r="J14660" s="1">
        <v>0</v>
      </c>
      <c r="K14660" s="8" t="str">
        <f t="shared" si="457"/>
        <v/>
      </c>
    </row>
    <row r="14661" spans="1:11" ht="15" hidden="1" customHeight="1" outlineLevel="1" x14ac:dyDescent="0.25">
      <c r="A14661" s="4">
        <v>44815.586296296293</v>
      </c>
      <c r="D14661" s="2" t="str">
        <f t="shared" ref="D14661:D14724" si="458">IF(AND(B14661&lt;=$C$1,B14661&lt;&gt;"", C14661&lt;=$C$1,C14661&lt;&gt;""), "v", "x")</f>
        <v>x</v>
      </c>
      <c r="I14661" s="1">
        <v>0</v>
      </c>
      <c r="J14661" s="1">
        <v>0</v>
      </c>
      <c r="K14661" s="8" t="str">
        <f t="shared" si="457"/>
        <v/>
      </c>
    </row>
    <row r="14662" spans="1:11" ht="15" hidden="1" customHeight="1" outlineLevel="1" x14ac:dyDescent="0.25">
      <c r="A14662" s="4">
        <v>44815.58630787037</v>
      </c>
      <c r="D14662" s="2" t="str">
        <f t="shared" si="458"/>
        <v>x</v>
      </c>
      <c r="I14662" s="1">
        <v>0</v>
      </c>
      <c r="J14662" s="1">
        <v>0</v>
      </c>
      <c r="K14662" s="8" t="str">
        <f t="shared" si="457"/>
        <v/>
      </c>
    </row>
    <row r="14663" spans="1:11" ht="15" hidden="1" customHeight="1" outlineLevel="1" x14ac:dyDescent="0.25">
      <c r="A14663" s="4">
        <v>44815.586319444446</v>
      </c>
      <c r="D14663" s="2" t="str">
        <f t="shared" si="458"/>
        <v>x</v>
      </c>
      <c r="I14663" s="1">
        <v>0</v>
      </c>
      <c r="J14663" s="1">
        <v>0</v>
      </c>
      <c r="K14663" s="8" t="str">
        <f t="shared" si="457"/>
        <v/>
      </c>
    </row>
    <row r="14664" spans="1:11" ht="15" hidden="1" customHeight="1" outlineLevel="1" x14ac:dyDescent="0.25">
      <c r="A14664" s="4">
        <v>44815.586331018523</v>
      </c>
      <c r="D14664" s="2" t="str">
        <f t="shared" si="458"/>
        <v>x</v>
      </c>
      <c r="I14664" s="1">
        <v>0</v>
      </c>
      <c r="J14664" s="1">
        <v>0</v>
      </c>
      <c r="K14664" s="8" t="str">
        <f t="shared" si="457"/>
        <v/>
      </c>
    </row>
    <row r="14665" spans="1:11" ht="15" hidden="1" customHeight="1" outlineLevel="1" x14ac:dyDescent="0.25">
      <c r="A14665" s="4">
        <v>44815.586342592593</v>
      </c>
      <c r="D14665" s="2" t="str">
        <f t="shared" si="458"/>
        <v>x</v>
      </c>
      <c r="I14665" s="1">
        <v>0</v>
      </c>
      <c r="J14665" s="1">
        <v>0</v>
      </c>
      <c r="K14665" s="8" t="str">
        <f t="shared" si="457"/>
        <v/>
      </c>
    </row>
    <row r="14666" spans="1:11" ht="15" hidden="1" customHeight="1" outlineLevel="1" x14ac:dyDescent="0.25">
      <c r="A14666" s="4">
        <v>44815.586354166669</v>
      </c>
      <c r="D14666" s="2" t="str">
        <f t="shared" si="458"/>
        <v>x</v>
      </c>
      <c r="I14666" s="1">
        <v>0</v>
      </c>
      <c r="J14666" s="1">
        <v>0</v>
      </c>
      <c r="K14666" s="8" t="str">
        <f t="shared" si="457"/>
        <v/>
      </c>
    </row>
    <row r="14667" spans="1:11" ht="15" hidden="1" customHeight="1" outlineLevel="1" x14ac:dyDescent="0.25">
      <c r="A14667" s="4">
        <v>44815.586365740739</v>
      </c>
      <c r="D14667" s="2" t="str">
        <f t="shared" si="458"/>
        <v>x</v>
      </c>
      <c r="I14667" s="1">
        <v>0</v>
      </c>
      <c r="J14667" s="1">
        <v>0</v>
      </c>
      <c r="K14667" s="8" t="str">
        <f t="shared" si="457"/>
        <v/>
      </c>
    </row>
    <row r="14668" spans="1:11" ht="15" hidden="1" customHeight="1" outlineLevel="1" x14ac:dyDescent="0.25">
      <c r="A14668" s="4">
        <v>44815.586377314823</v>
      </c>
      <c r="D14668" s="2" t="str">
        <f t="shared" si="458"/>
        <v>x</v>
      </c>
      <c r="I14668" s="1">
        <v>0</v>
      </c>
      <c r="J14668" s="1">
        <v>0</v>
      </c>
      <c r="K14668" s="8" t="str">
        <f t="shared" si="457"/>
        <v/>
      </c>
    </row>
    <row r="14669" spans="1:11" ht="15" hidden="1" customHeight="1" outlineLevel="1" x14ac:dyDescent="0.25">
      <c r="A14669" s="4">
        <v>44815.586388888893</v>
      </c>
      <c r="D14669" s="2" t="str">
        <f t="shared" si="458"/>
        <v>x</v>
      </c>
      <c r="I14669" s="1">
        <v>0</v>
      </c>
      <c r="J14669" s="1">
        <v>0</v>
      </c>
      <c r="K14669" s="8" t="str">
        <f t="shared" si="457"/>
        <v/>
      </c>
    </row>
    <row r="14670" spans="1:11" ht="15" hidden="1" customHeight="1" outlineLevel="1" x14ac:dyDescent="0.25">
      <c r="A14670" s="4">
        <v>44815.586400462962</v>
      </c>
      <c r="D14670" s="2" t="str">
        <f t="shared" si="458"/>
        <v>x</v>
      </c>
      <c r="I14670" s="1">
        <v>0</v>
      </c>
      <c r="J14670" s="1">
        <v>0</v>
      </c>
      <c r="K14670" s="8" t="str">
        <f t="shared" si="457"/>
        <v/>
      </c>
    </row>
    <row r="14671" spans="1:11" ht="15" hidden="1" customHeight="1" outlineLevel="1" x14ac:dyDescent="0.25">
      <c r="A14671" s="4">
        <v>44815.586412037039</v>
      </c>
      <c r="D14671" s="2" t="str">
        <f t="shared" si="458"/>
        <v>x</v>
      </c>
      <c r="I14671" s="1">
        <v>0</v>
      </c>
      <c r="J14671" s="1">
        <v>0</v>
      </c>
      <c r="K14671" s="8" t="str">
        <f t="shared" si="457"/>
        <v/>
      </c>
    </row>
    <row r="14672" spans="1:11" ht="15" hidden="1" customHeight="1" outlineLevel="1" x14ac:dyDescent="0.25">
      <c r="A14672" s="4">
        <v>44815.586423611108</v>
      </c>
      <c r="D14672" s="2" t="str">
        <f t="shared" si="458"/>
        <v>x</v>
      </c>
      <c r="I14672" s="1">
        <v>0</v>
      </c>
      <c r="J14672" s="1">
        <v>0</v>
      </c>
      <c r="K14672" s="8" t="str">
        <f t="shared" si="457"/>
        <v/>
      </c>
    </row>
    <row r="14673" spans="1:11" ht="15" hidden="1" customHeight="1" outlineLevel="1" x14ac:dyDescent="0.25">
      <c r="A14673" s="4">
        <v>44815.586435185192</v>
      </c>
      <c r="D14673" s="2" t="str">
        <f t="shared" si="458"/>
        <v>x</v>
      </c>
      <c r="I14673" s="1">
        <v>0</v>
      </c>
      <c r="J14673" s="1">
        <v>0</v>
      </c>
      <c r="K14673" s="8" t="str">
        <f t="shared" si="457"/>
        <v/>
      </c>
    </row>
    <row r="14674" spans="1:11" ht="15" hidden="1" customHeight="1" outlineLevel="1" x14ac:dyDescent="0.25">
      <c r="A14674" s="4">
        <v>44815.586446759262</v>
      </c>
      <c r="D14674" s="2" t="str">
        <f t="shared" si="458"/>
        <v>x</v>
      </c>
      <c r="I14674" s="1">
        <v>0</v>
      </c>
      <c r="J14674" s="1">
        <v>0</v>
      </c>
      <c r="K14674" s="8" t="str">
        <f t="shared" si="457"/>
        <v/>
      </c>
    </row>
    <row r="14675" spans="1:11" ht="15" hidden="1" customHeight="1" outlineLevel="1" x14ac:dyDescent="0.25">
      <c r="A14675" s="4">
        <v>44815.586458333331</v>
      </c>
      <c r="D14675" s="2" t="str">
        <f t="shared" si="458"/>
        <v>x</v>
      </c>
      <c r="I14675" s="1">
        <v>0</v>
      </c>
      <c r="J14675" s="1">
        <v>0</v>
      </c>
      <c r="K14675" s="8" t="str">
        <f t="shared" si="457"/>
        <v/>
      </c>
    </row>
    <row r="14676" spans="1:11" ht="15" hidden="1" customHeight="1" outlineLevel="1" x14ac:dyDescent="0.25">
      <c r="A14676" s="4">
        <v>44815.586469907408</v>
      </c>
      <c r="D14676" s="2" t="str">
        <f t="shared" si="458"/>
        <v>x</v>
      </c>
      <c r="I14676" s="1">
        <v>0</v>
      </c>
      <c r="J14676" s="1">
        <v>0</v>
      </c>
      <c r="K14676" s="8" t="str">
        <f t="shared" si="457"/>
        <v/>
      </c>
    </row>
    <row r="14677" spans="1:11" ht="15" hidden="1" customHeight="1" outlineLevel="1" x14ac:dyDescent="0.25">
      <c r="A14677" s="4">
        <v>44815.586481481478</v>
      </c>
      <c r="D14677" s="2" t="str">
        <f t="shared" si="458"/>
        <v>x</v>
      </c>
      <c r="I14677" s="1">
        <v>0</v>
      </c>
      <c r="J14677" s="1">
        <v>0</v>
      </c>
      <c r="K14677" s="8" t="str">
        <f t="shared" si="457"/>
        <v/>
      </c>
    </row>
    <row r="14678" spans="1:11" ht="15" hidden="1" customHeight="1" outlineLevel="1" x14ac:dyDescent="0.25">
      <c r="A14678" s="4">
        <v>44815.586493055547</v>
      </c>
      <c r="D14678" s="2" t="str">
        <f t="shared" si="458"/>
        <v>x</v>
      </c>
      <c r="I14678" s="1">
        <v>0</v>
      </c>
      <c r="J14678" s="1">
        <v>0</v>
      </c>
      <c r="K14678" s="8" t="str">
        <f t="shared" si="457"/>
        <v/>
      </c>
    </row>
    <row r="14679" spans="1:11" ht="15" hidden="1" customHeight="1" outlineLevel="1" x14ac:dyDescent="0.25">
      <c r="A14679" s="4">
        <v>44815.586504629631</v>
      </c>
      <c r="D14679" s="2" t="str">
        <f t="shared" si="458"/>
        <v>x</v>
      </c>
      <c r="I14679" s="1">
        <v>0</v>
      </c>
      <c r="J14679" s="1">
        <v>0</v>
      </c>
      <c r="K14679" s="8" t="str">
        <f t="shared" si="457"/>
        <v/>
      </c>
    </row>
    <row r="14680" spans="1:11" ht="15" hidden="1" customHeight="1" outlineLevel="1" x14ac:dyDescent="0.25">
      <c r="A14680" s="4">
        <v>44815.586516203701</v>
      </c>
      <c r="D14680" s="2" t="str">
        <f t="shared" si="458"/>
        <v>x</v>
      </c>
      <c r="I14680" s="1">
        <v>0</v>
      </c>
      <c r="J14680" s="1">
        <v>0</v>
      </c>
      <c r="K14680" s="8" t="str">
        <f t="shared" si="457"/>
        <v/>
      </c>
    </row>
    <row r="14681" spans="1:11" ht="15" hidden="1" customHeight="1" outlineLevel="1" x14ac:dyDescent="0.25">
      <c r="A14681" s="4">
        <v>44815.586527777778</v>
      </c>
      <c r="D14681" s="2" t="str">
        <f t="shared" si="458"/>
        <v>x</v>
      </c>
      <c r="I14681" s="1">
        <v>0</v>
      </c>
      <c r="J14681" s="1">
        <v>0</v>
      </c>
      <c r="K14681" s="8" t="str">
        <f t="shared" si="457"/>
        <v/>
      </c>
    </row>
    <row r="14682" spans="1:11" ht="15" hidden="1" customHeight="1" outlineLevel="1" x14ac:dyDescent="0.25">
      <c r="A14682" s="4">
        <v>44815.586539351847</v>
      </c>
      <c r="D14682" s="2" t="str">
        <f t="shared" si="458"/>
        <v>x</v>
      </c>
      <c r="I14682" s="1">
        <v>0</v>
      </c>
      <c r="J14682" s="1">
        <v>0</v>
      </c>
      <c r="K14682" s="8" t="str">
        <f t="shared" si="457"/>
        <v/>
      </c>
    </row>
    <row r="14683" spans="1:11" ht="15" hidden="1" customHeight="1" outlineLevel="1" x14ac:dyDescent="0.25">
      <c r="A14683" s="4">
        <v>44815.586550925917</v>
      </c>
      <c r="D14683" s="2" t="str">
        <f t="shared" si="458"/>
        <v>x</v>
      </c>
      <c r="I14683" s="1">
        <v>0</v>
      </c>
      <c r="J14683" s="1">
        <v>0</v>
      </c>
      <c r="K14683" s="8" t="str">
        <f t="shared" si="457"/>
        <v/>
      </c>
    </row>
    <row r="14684" spans="1:11" ht="15" hidden="1" customHeight="1" outlineLevel="1" x14ac:dyDescent="0.25">
      <c r="A14684" s="4">
        <v>44815.586562500001</v>
      </c>
      <c r="D14684" s="2" t="str">
        <f t="shared" si="458"/>
        <v>x</v>
      </c>
      <c r="I14684" s="1">
        <v>0</v>
      </c>
      <c r="J14684" s="1">
        <v>0</v>
      </c>
      <c r="K14684" s="8" t="str">
        <f t="shared" si="457"/>
        <v/>
      </c>
    </row>
    <row r="14685" spans="1:11" ht="15" hidden="1" customHeight="1" outlineLevel="1" x14ac:dyDescent="0.25">
      <c r="A14685" s="4">
        <v>44815.586574074077</v>
      </c>
      <c r="D14685" s="2" t="str">
        <f t="shared" si="458"/>
        <v>x</v>
      </c>
      <c r="I14685" s="1">
        <v>0</v>
      </c>
      <c r="J14685" s="1">
        <v>0</v>
      </c>
      <c r="K14685" s="8" t="str">
        <f t="shared" si="457"/>
        <v/>
      </c>
    </row>
    <row r="14686" spans="1:11" ht="15" hidden="1" customHeight="1" outlineLevel="1" x14ac:dyDescent="0.25">
      <c r="A14686" s="4">
        <v>44815.586585648147</v>
      </c>
      <c r="D14686" s="2" t="str">
        <f t="shared" si="458"/>
        <v>x</v>
      </c>
      <c r="I14686" s="1">
        <v>0</v>
      </c>
      <c r="J14686" s="1">
        <v>0</v>
      </c>
      <c r="K14686" s="8" t="str">
        <f t="shared" si="457"/>
        <v/>
      </c>
    </row>
    <row r="14687" spans="1:11" ht="15" hidden="1" customHeight="1" outlineLevel="1" x14ac:dyDescent="0.25">
      <c r="A14687" s="4">
        <v>44815.586597222216</v>
      </c>
      <c r="D14687" s="2" t="str">
        <f t="shared" si="458"/>
        <v>x</v>
      </c>
      <c r="I14687" s="1">
        <v>0</v>
      </c>
      <c r="J14687" s="1">
        <v>0</v>
      </c>
      <c r="K14687" s="8" t="str">
        <f t="shared" si="457"/>
        <v/>
      </c>
    </row>
    <row r="14688" spans="1:11" ht="15" hidden="1" customHeight="1" outlineLevel="1" x14ac:dyDescent="0.25">
      <c r="A14688" s="4">
        <v>44815.586608796293</v>
      </c>
      <c r="D14688" s="2" t="str">
        <f t="shared" si="458"/>
        <v>x</v>
      </c>
      <c r="I14688" s="1">
        <v>0</v>
      </c>
      <c r="J14688" s="1">
        <v>0</v>
      </c>
      <c r="K14688" s="8" t="str">
        <f t="shared" si="457"/>
        <v/>
      </c>
    </row>
    <row r="14689" spans="1:11" ht="15" hidden="1" customHeight="1" outlineLevel="1" x14ac:dyDescent="0.25">
      <c r="A14689" s="4">
        <v>44815.58662037037</v>
      </c>
      <c r="D14689" s="2" t="str">
        <f t="shared" si="458"/>
        <v>x</v>
      </c>
      <c r="I14689" s="1">
        <v>0</v>
      </c>
      <c r="J14689" s="1">
        <v>0</v>
      </c>
      <c r="K14689" s="8" t="str">
        <f t="shared" si="457"/>
        <v/>
      </c>
    </row>
    <row r="14690" spans="1:11" ht="15" hidden="1" customHeight="1" outlineLevel="1" x14ac:dyDescent="0.25">
      <c r="A14690" s="4">
        <v>44815.586631944447</v>
      </c>
      <c r="D14690" s="2" t="str">
        <f t="shared" si="458"/>
        <v>x</v>
      </c>
      <c r="I14690" s="1">
        <v>0</v>
      </c>
      <c r="J14690" s="1">
        <v>0</v>
      </c>
      <c r="K14690" s="8" t="str">
        <f t="shared" si="457"/>
        <v/>
      </c>
    </row>
    <row r="14691" spans="1:11" ht="15" hidden="1" customHeight="1" outlineLevel="1" x14ac:dyDescent="0.25">
      <c r="A14691" s="4">
        <v>44815.586643518523</v>
      </c>
      <c r="D14691" s="2" t="str">
        <f t="shared" si="458"/>
        <v>x</v>
      </c>
      <c r="I14691" s="1">
        <v>0</v>
      </c>
      <c r="J14691" s="1">
        <v>0</v>
      </c>
      <c r="K14691" s="8" t="str">
        <f t="shared" si="457"/>
        <v/>
      </c>
    </row>
    <row r="14692" spans="1:11" ht="15" hidden="1" customHeight="1" outlineLevel="1" x14ac:dyDescent="0.25">
      <c r="A14692" s="4">
        <v>44815.586655092593</v>
      </c>
      <c r="D14692" s="2" t="str">
        <f t="shared" si="458"/>
        <v>x</v>
      </c>
      <c r="I14692" s="1">
        <v>0</v>
      </c>
      <c r="J14692" s="1">
        <v>0</v>
      </c>
      <c r="K14692" s="8" t="str">
        <f t="shared" si="457"/>
        <v/>
      </c>
    </row>
    <row r="14693" spans="1:11" ht="15" hidden="1" customHeight="1" outlineLevel="1" x14ac:dyDescent="0.25">
      <c r="A14693" s="4">
        <v>44815.58666666667</v>
      </c>
      <c r="D14693" s="2" t="str">
        <f t="shared" si="458"/>
        <v>x</v>
      </c>
      <c r="I14693" s="1">
        <v>0</v>
      </c>
      <c r="J14693" s="1">
        <v>0</v>
      </c>
      <c r="K14693" s="8" t="str">
        <f t="shared" si="457"/>
        <v/>
      </c>
    </row>
    <row r="14694" spans="1:11" ht="15" hidden="1" customHeight="1" outlineLevel="1" x14ac:dyDescent="0.25">
      <c r="A14694" s="4">
        <v>44815.586678240739</v>
      </c>
      <c r="D14694" s="2" t="str">
        <f t="shared" si="458"/>
        <v>x</v>
      </c>
      <c r="I14694" s="1">
        <v>0</v>
      </c>
      <c r="J14694" s="1">
        <v>0</v>
      </c>
      <c r="K14694" s="8" t="str">
        <f t="shared" si="457"/>
        <v/>
      </c>
    </row>
    <row r="14695" spans="1:11" ht="15" hidden="1" customHeight="1" outlineLevel="1" x14ac:dyDescent="0.25">
      <c r="A14695" s="4">
        <v>44815.586689814823</v>
      </c>
      <c r="D14695" s="2" t="str">
        <f t="shared" si="458"/>
        <v>x</v>
      </c>
      <c r="I14695" s="1">
        <v>0</v>
      </c>
      <c r="J14695" s="1">
        <v>0</v>
      </c>
      <c r="K14695" s="8" t="str">
        <f t="shared" si="457"/>
        <v/>
      </c>
    </row>
    <row r="14696" spans="1:11" ht="15" hidden="1" customHeight="1" outlineLevel="1" x14ac:dyDescent="0.25">
      <c r="A14696" s="4">
        <v>44815.586701388893</v>
      </c>
      <c r="D14696" s="2" t="str">
        <f t="shared" si="458"/>
        <v>x</v>
      </c>
      <c r="I14696" s="1">
        <v>0</v>
      </c>
      <c r="J14696" s="1">
        <v>0</v>
      </c>
      <c r="K14696" s="8" t="str">
        <f t="shared" si="457"/>
        <v/>
      </c>
    </row>
    <row r="14697" spans="1:11" ht="15" hidden="1" customHeight="1" outlineLevel="1" x14ac:dyDescent="0.25">
      <c r="A14697" s="4">
        <v>44815.586712962962</v>
      </c>
      <c r="D14697" s="2" t="str">
        <f t="shared" si="458"/>
        <v>x</v>
      </c>
      <c r="I14697" s="1">
        <v>0</v>
      </c>
      <c r="J14697" s="1">
        <v>0</v>
      </c>
      <c r="K14697" s="8" t="str">
        <f t="shared" si="457"/>
        <v/>
      </c>
    </row>
    <row r="14698" spans="1:11" ht="15" hidden="1" customHeight="1" outlineLevel="1" x14ac:dyDescent="0.25">
      <c r="A14698" s="4">
        <v>44815.586724537039</v>
      </c>
      <c r="D14698" s="2" t="str">
        <f t="shared" si="458"/>
        <v>x</v>
      </c>
      <c r="I14698" s="1">
        <v>0</v>
      </c>
      <c r="J14698" s="1">
        <v>0</v>
      </c>
      <c r="K14698" s="8" t="str">
        <f t="shared" si="457"/>
        <v/>
      </c>
    </row>
    <row r="14699" spans="1:11" ht="15" hidden="1" customHeight="1" outlineLevel="1" x14ac:dyDescent="0.25">
      <c r="A14699" s="4">
        <v>44815.586736111109</v>
      </c>
      <c r="D14699" s="2" t="str">
        <f t="shared" si="458"/>
        <v>x</v>
      </c>
      <c r="I14699" s="1">
        <v>0</v>
      </c>
      <c r="J14699" s="1">
        <v>0</v>
      </c>
      <c r="K14699" s="8" t="str">
        <f t="shared" si="457"/>
        <v/>
      </c>
    </row>
    <row r="14700" spans="1:11" ht="15" hidden="1" customHeight="1" outlineLevel="1" x14ac:dyDescent="0.25">
      <c r="A14700" s="4">
        <v>44815.586747685193</v>
      </c>
      <c r="D14700" s="2" t="str">
        <f t="shared" si="458"/>
        <v>x</v>
      </c>
      <c r="I14700" s="1">
        <v>0</v>
      </c>
      <c r="J14700" s="1">
        <v>0</v>
      </c>
      <c r="K14700" s="8" t="str">
        <f t="shared" si="457"/>
        <v/>
      </c>
    </row>
    <row r="14701" spans="1:11" ht="15" hidden="1" customHeight="1" outlineLevel="1" x14ac:dyDescent="0.25">
      <c r="A14701" s="4">
        <v>44815.586759259262</v>
      </c>
      <c r="D14701" s="2" t="str">
        <f t="shared" si="458"/>
        <v>x</v>
      </c>
      <c r="I14701" s="1">
        <v>0</v>
      </c>
      <c r="J14701" s="1">
        <v>0</v>
      </c>
      <c r="K14701" s="8" t="str">
        <f t="shared" si="457"/>
        <v/>
      </c>
    </row>
    <row r="14702" spans="1:11" ht="15" hidden="1" customHeight="1" outlineLevel="1" x14ac:dyDescent="0.25">
      <c r="A14702" s="4">
        <v>44815.586770833332</v>
      </c>
      <c r="D14702" s="2" t="str">
        <f t="shared" si="458"/>
        <v>x</v>
      </c>
      <c r="I14702" s="1">
        <v>0</v>
      </c>
      <c r="J14702" s="1">
        <v>0</v>
      </c>
      <c r="K14702" s="8" t="str">
        <f t="shared" si="457"/>
        <v/>
      </c>
    </row>
    <row r="14703" spans="1:11" ht="15" hidden="1" customHeight="1" outlineLevel="1" x14ac:dyDescent="0.25">
      <c r="A14703" s="4">
        <v>44815.586782407408</v>
      </c>
      <c r="D14703" s="2" t="str">
        <f t="shared" si="458"/>
        <v>x</v>
      </c>
      <c r="I14703" s="1">
        <v>0</v>
      </c>
      <c r="J14703" s="1">
        <v>0</v>
      </c>
      <c r="K14703" s="8" t="str">
        <f t="shared" si="457"/>
        <v/>
      </c>
    </row>
    <row r="14704" spans="1:11" ht="15" hidden="1" customHeight="1" outlineLevel="1" x14ac:dyDescent="0.25">
      <c r="A14704" s="4">
        <v>44815.586793981478</v>
      </c>
      <c r="D14704" s="2" t="str">
        <f t="shared" si="458"/>
        <v>x</v>
      </c>
      <c r="I14704" s="1">
        <v>0</v>
      </c>
      <c r="J14704" s="1">
        <v>0</v>
      </c>
      <c r="K14704" s="8" t="str">
        <f t="shared" si="457"/>
        <v/>
      </c>
    </row>
    <row r="14705" spans="1:11" collapsed="1" x14ac:dyDescent="0.25">
      <c r="A14705" s="4">
        <v>44815.586805555547</v>
      </c>
      <c r="D14705" s="2" t="str">
        <f t="shared" si="458"/>
        <v>x</v>
      </c>
      <c r="I14705" s="1">
        <v>0</v>
      </c>
      <c r="J14705" s="1">
        <v>0</v>
      </c>
      <c r="K14705" s="8" t="str">
        <f t="shared" si="457"/>
        <v/>
      </c>
    </row>
    <row r="14706" spans="1:11" ht="15" hidden="1" customHeight="1" outlineLevel="1" x14ac:dyDescent="0.25">
      <c r="A14706" s="4">
        <v>44815.586817129632</v>
      </c>
      <c r="D14706" s="2" t="str">
        <f t="shared" si="458"/>
        <v>x</v>
      </c>
      <c r="I14706" s="1">
        <v>0</v>
      </c>
      <c r="J14706" s="1">
        <v>0</v>
      </c>
      <c r="K14706" s="8" t="str">
        <f t="shared" si="457"/>
        <v/>
      </c>
    </row>
    <row r="14707" spans="1:11" ht="15" hidden="1" customHeight="1" outlineLevel="1" x14ac:dyDescent="0.25">
      <c r="A14707" s="4">
        <v>44815.586828703701</v>
      </c>
      <c r="D14707" s="2" t="str">
        <f t="shared" si="458"/>
        <v>x</v>
      </c>
      <c r="I14707" s="1">
        <v>0</v>
      </c>
      <c r="J14707" s="1">
        <v>0</v>
      </c>
      <c r="K14707" s="8" t="str">
        <f t="shared" si="457"/>
        <v/>
      </c>
    </row>
    <row r="14708" spans="1:11" ht="15" hidden="1" customHeight="1" outlineLevel="1" x14ac:dyDescent="0.25">
      <c r="A14708" s="4">
        <v>44815.586840277778</v>
      </c>
      <c r="D14708" s="2" t="str">
        <f t="shared" si="458"/>
        <v>x</v>
      </c>
      <c r="I14708" s="1">
        <v>0</v>
      </c>
      <c r="J14708" s="1">
        <v>0</v>
      </c>
      <c r="K14708" s="8" t="str">
        <f t="shared" si="457"/>
        <v/>
      </c>
    </row>
    <row r="14709" spans="1:11" ht="15" hidden="1" customHeight="1" outlineLevel="1" x14ac:dyDescent="0.25">
      <c r="A14709" s="4">
        <v>44815.586851851847</v>
      </c>
      <c r="D14709" s="2" t="str">
        <f t="shared" si="458"/>
        <v>x</v>
      </c>
      <c r="I14709" s="1">
        <v>0</v>
      </c>
      <c r="J14709" s="1">
        <v>0</v>
      </c>
      <c r="K14709" s="8" t="str">
        <f t="shared" si="457"/>
        <v/>
      </c>
    </row>
    <row r="14710" spans="1:11" ht="15" hidden="1" customHeight="1" outlineLevel="1" x14ac:dyDescent="0.25">
      <c r="A14710" s="4">
        <v>44815.586863425917</v>
      </c>
      <c r="D14710" s="2" t="str">
        <f t="shared" si="458"/>
        <v>x</v>
      </c>
      <c r="I14710" s="1">
        <v>0</v>
      </c>
      <c r="J14710" s="1">
        <v>0</v>
      </c>
      <c r="K14710" s="8" t="str">
        <f t="shared" si="457"/>
        <v/>
      </c>
    </row>
    <row r="14711" spans="1:11" ht="15" hidden="1" customHeight="1" outlineLevel="1" x14ac:dyDescent="0.25">
      <c r="A14711" s="4">
        <v>44815.586875000001</v>
      </c>
      <c r="D14711" s="2" t="str">
        <f t="shared" si="458"/>
        <v>x</v>
      </c>
      <c r="I14711" s="1">
        <v>0</v>
      </c>
      <c r="J14711" s="1">
        <v>0</v>
      </c>
      <c r="K14711" s="8" t="str">
        <f t="shared" si="457"/>
        <v/>
      </c>
    </row>
    <row r="14712" spans="1:11" ht="15" hidden="1" customHeight="1" outlineLevel="1" x14ac:dyDescent="0.25">
      <c r="A14712" s="4">
        <v>44815.586886574078</v>
      </c>
      <c r="D14712" s="2" t="str">
        <f t="shared" si="458"/>
        <v>x</v>
      </c>
      <c r="I14712" s="1">
        <v>0</v>
      </c>
      <c r="J14712" s="1">
        <v>0</v>
      </c>
      <c r="K14712" s="8" t="str">
        <f t="shared" si="457"/>
        <v/>
      </c>
    </row>
    <row r="14713" spans="1:11" ht="15" hidden="1" customHeight="1" outlineLevel="1" x14ac:dyDescent="0.25">
      <c r="A14713" s="4">
        <v>44815.586898148147</v>
      </c>
      <c r="D14713" s="2" t="str">
        <f t="shared" si="458"/>
        <v>x</v>
      </c>
      <c r="I14713" s="1">
        <v>0</v>
      </c>
      <c r="J14713" s="1">
        <v>0</v>
      </c>
      <c r="K14713" s="8" t="str">
        <f t="shared" si="457"/>
        <v/>
      </c>
    </row>
    <row r="14714" spans="1:11" ht="15" hidden="1" customHeight="1" outlineLevel="1" x14ac:dyDescent="0.25">
      <c r="A14714" s="4">
        <v>44815.586909722217</v>
      </c>
      <c r="D14714" s="2" t="str">
        <f t="shared" si="458"/>
        <v>x</v>
      </c>
      <c r="I14714" s="1">
        <v>0</v>
      </c>
      <c r="J14714" s="1">
        <v>0</v>
      </c>
      <c r="K14714" s="8" t="str">
        <f t="shared" si="457"/>
        <v/>
      </c>
    </row>
    <row r="14715" spans="1:11" ht="15" hidden="1" customHeight="1" outlineLevel="1" x14ac:dyDescent="0.25">
      <c r="A14715" s="4">
        <v>44815.586921296293</v>
      </c>
      <c r="D14715" s="2" t="str">
        <f t="shared" si="458"/>
        <v>x</v>
      </c>
      <c r="I14715" s="1">
        <v>0</v>
      </c>
      <c r="J14715" s="1">
        <v>0</v>
      </c>
      <c r="K14715" s="8" t="str">
        <f t="shared" si="457"/>
        <v/>
      </c>
    </row>
    <row r="14716" spans="1:11" ht="15" hidden="1" customHeight="1" outlineLevel="1" x14ac:dyDescent="0.25">
      <c r="A14716" s="4">
        <v>44815.58693287037</v>
      </c>
      <c r="D14716" s="2" t="str">
        <f t="shared" si="458"/>
        <v>x</v>
      </c>
      <c r="I14716" s="1">
        <v>0</v>
      </c>
      <c r="J14716" s="1">
        <v>0</v>
      </c>
      <c r="K14716" s="8" t="str">
        <f t="shared" si="457"/>
        <v/>
      </c>
    </row>
    <row r="14717" spans="1:11" ht="15" hidden="1" customHeight="1" outlineLevel="1" x14ac:dyDescent="0.25">
      <c r="A14717" s="4">
        <v>44815.586944444447</v>
      </c>
      <c r="D14717" s="2" t="str">
        <f t="shared" si="458"/>
        <v>x</v>
      </c>
      <c r="I14717" s="1">
        <v>0</v>
      </c>
      <c r="J14717" s="1">
        <v>0</v>
      </c>
      <c r="K14717" s="8" t="str">
        <f t="shared" si="457"/>
        <v/>
      </c>
    </row>
    <row r="14718" spans="1:11" ht="15" hidden="1" customHeight="1" outlineLevel="1" x14ac:dyDescent="0.25">
      <c r="A14718" s="4">
        <v>44815.586956018517</v>
      </c>
      <c r="D14718" s="2" t="str">
        <f t="shared" si="458"/>
        <v>x</v>
      </c>
      <c r="I14718" s="1">
        <v>0</v>
      </c>
      <c r="J14718" s="1">
        <v>0</v>
      </c>
      <c r="K14718" s="8" t="str">
        <f t="shared" si="457"/>
        <v/>
      </c>
    </row>
    <row r="14719" spans="1:11" ht="15" hidden="1" customHeight="1" outlineLevel="1" x14ac:dyDescent="0.25">
      <c r="A14719" s="4">
        <v>44815.586967592593</v>
      </c>
      <c r="D14719" s="2" t="str">
        <f t="shared" si="458"/>
        <v>x</v>
      </c>
      <c r="I14719" s="1">
        <v>0</v>
      </c>
      <c r="J14719" s="1">
        <v>0</v>
      </c>
      <c r="K14719" s="8" t="str">
        <f t="shared" si="457"/>
        <v/>
      </c>
    </row>
    <row r="14720" spans="1:11" ht="15" hidden="1" customHeight="1" outlineLevel="1" x14ac:dyDescent="0.25">
      <c r="A14720" s="4">
        <v>44815.58697916667</v>
      </c>
      <c r="D14720" s="2" t="str">
        <f t="shared" si="458"/>
        <v>x</v>
      </c>
      <c r="I14720" s="1">
        <v>0</v>
      </c>
      <c r="J14720" s="1">
        <v>0</v>
      </c>
      <c r="K14720" s="8" t="str">
        <f t="shared" si="457"/>
        <v/>
      </c>
    </row>
    <row r="14721" spans="1:11" ht="15" hidden="1" customHeight="1" outlineLevel="1" x14ac:dyDescent="0.25">
      <c r="A14721" s="4">
        <v>44815.58699074074</v>
      </c>
      <c r="D14721" s="2" t="str">
        <f t="shared" si="458"/>
        <v>x</v>
      </c>
      <c r="I14721" s="1">
        <v>0</v>
      </c>
      <c r="J14721" s="1">
        <v>0</v>
      </c>
      <c r="K14721" s="8" t="str">
        <f t="shared" ref="K14721:K14784" si="459">IF(AND(D14721=D14661, D14721&lt;&gt;"x"), "v", "")</f>
        <v/>
      </c>
    </row>
    <row r="14722" spans="1:11" ht="15" hidden="1" customHeight="1" outlineLevel="1" x14ac:dyDescent="0.25">
      <c r="A14722" s="4">
        <v>44815.587002314824</v>
      </c>
      <c r="D14722" s="2" t="str">
        <f t="shared" si="458"/>
        <v>x</v>
      </c>
      <c r="I14722" s="1">
        <v>0</v>
      </c>
      <c r="J14722" s="1">
        <v>0</v>
      </c>
      <c r="K14722" s="8" t="str">
        <f t="shared" si="459"/>
        <v/>
      </c>
    </row>
    <row r="14723" spans="1:11" ht="15" hidden="1" customHeight="1" outlineLevel="1" x14ac:dyDescent="0.25">
      <c r="A14723" s="4">
        <v>44815.587013888893</v>
      </c>
      <c r="D14723" s="2" t="str">
        <f t="shared" si="458"/>
        <v>x</v>
      </c>
      <c r="I14723" s="1">
        <v>0</v>
      </c>
      <c r="J14723" s="1">
        <v>0</v>
      </c>
      <c r="K14723" s="8" t="str">
        <f t="shared" si="459"/>
        <v/>
      </c>
    </row>
    <row r="14724" spans="1:11" ht="15" hidden="1" customHeight="1" outlineLevel="1" x14ac:dyDescent="0.25">
      <c r="A14724" s="4">
        <v>44815.587025462963</v>
      </c>
      <c r="D14724" s="2" t="str">
        <f t="shared" si="458"/>
        <v>x</v>
      </c>
      <c r="I14724" s="1">
        <v>0</v>
      </c>
      <c r="J14724" s="1">
        <v>0</v>
      </c>
      <c r="K14724" s="8" t="str">
        <f t="shared" si="459"/>
        <v/>
      </c>
    </row>
    <row r="14725" spans="1:11" ht="15" hidden="1" customHeight="1" outlineLevel="1" x14ac:dyDescent="0.25">
      <c r="A14725" s="4">
        <v>44815.587037037039</v>
      </c>
      <c r="D14725" s="2" t="str">
        <f t="shared" ref="D14725:D14788" si="460">IF(AND(B14725&lt;=$C$1,B14725&lt;&gt;"", C14725&lt;=$C$1,C14725&lt;&gt;""), "v", "x")</f>
        <v>x</v>
      </c>
      <c r="I14725" s="1">
        <v>0</v>
      </c>
      <c r="J14725" s="1">
        <v>0</v>
      </c>
      <c r="K14725" s="8" t="str">
        <f t="shared" si="459"/>
        <v/>
      </c>
    </row>
    <row r="14726" spans="1:11" ht="15" hidden="1" customHeight="1" outlineLevel="1" x14ac:dyDescent="0.25">
      <c r="A14726" s="4">
        <v>44815.587048611109</v>
      </c>
      <c r="D14726" s="2" t="str">
        <f t="shared" si="460"/>
        <v>x</v>
      </c>
      <c r="I14726" s="1">
        <v>0</v>
      </c>
      <c r="J14726" s="1">
        <v>0</v>
      </c>
      <c r="K14726" s="8" t="str">
        <f t="shared" si="459"/>
        <v/>
      </c>
    </row>
    <row r="14727" spans="1:11" ht="15" hidden="1" customHeight="1" outlineLevel="1" x14ac:dyDescent="0.25">
      <c r="A14727" s="4">
        <v>44815.587060185193</v>
      </c>
      <c r="D14727" s="2" t="str">
        <f t="shared" si="460"/>
        <v>x</v>
      </c>
      <c r="I14727" s="1">
        <v>0</v>
      </c>
      <c r="J14727" s="1">
        <v>0</v>
      </c>
      <c r="K14727" s="8" t="str">
        <f t="shared" si="459"/>
        <v/>
      </c>
    </row>
    <row r="14728" spans="1:11" ht="15" hidden="1" customHeight="1" outlineLevel="1" x14ac:dyDescent="0.25">
      <c r="A14728" s="4">
        <v>44815.587071759262</v>
      </c>
      <c r="D14728" s="2" t="str">
        <f t="shared" si="460"/>
        <v>x</v>
      </c>
      <c r="I14728" s="1">
        <v>0</v>
      </c>
      <c r="J14728" s="1">
        <v>0</v>
      </c>
      <c r="K14728" s="8" t="str">
        <f t="shared" si="459"/>
        <v/>
      </c>
    </row>
    <row r="14729" spans="1:11" ht="15" hidden="1" customHeight="1" outlineLevel="1" x14ac:dyDescent="0.25">
      <c r="A14729" s="4">
        <v>44815.587083333332</v>
      </c>
      <c r="D14729" s="2" t="str">
        <f t="shared" si="460"/>
        <v>x</v>
      </c>
      <c r="I14729" s="1">
        <v>0</v>
      </c>
      <c r="J14729" s="1">
        <v>0</v>
      </c>
      <c r="K14729" s="8" t="str">
        <f t="shared" si="459"/>
        <v/>
      </c>
    </row>
    <row r="14730" spans="1:11" ht="15" hidden="1" customHeight="1" outlineLevel="1" x14ac:dyDescent="0.25">
      <c r="A14730" s="4">
        <v>44815.587094907409</v>
      </c>
      <c r="D14730" s="2" t="str">
        <f t="shared" si="460"/>
        <v>x</v>
      </c>
      <c r="I14730" s="1">
        <v>0</v>
      </c>
      <c r="J14730" s="1">
        <v>0</v>
      </c>
      <c r="K14730" s="8" t="str">
        <f t="shared" si="459"/>
        <v/>
      </c>
    </row>
    <row r="14731" spans="1:11" ht="15" hidden="1" customHeight="1" outlineLevel="1" x14ac:dyDescent="0.25">
      <c r="A14731" s="4">
        <v>44815.587106481478</v>
      </c>
      <c r="D14731" s="2" t="str">
        <f t="shared" si="460"/>
        <v>x</v>
      </c>
      <c r="I14731" s="1">
        <v>0</v>
      </c>
      <c r="J14731" s="1">
        <v>0</v>
      </c>
      <c r="K14731" s="8" t="str">
        <f t="shared" si="459"/>
        <v/>
      </c>
    </row>
    <row r="14732" spans="1:11" ht="15" hidden="1" customHeight="1" outlineLevel="1" x14ac:dyDescent="0.25">
      <c r="A14732" s="4">
        <v>44815.587118055562</v>
      </c>
      <c r="D14732" s="2" t="str">
        <f t="shared" si="460"/>
        <v>x</v>
      </c>
      <c r="I14732" s="1">
        <v>0</v>
      </c>
      <c r="J14732" s="1">
        <v>0</v>
      </c>
      <c r="K14732" s="8" t="str">
        <f t="shared" si="459"/>
        <v/>
      </c>
    </row>
    <row r="14733" spans="1:11" ht="15" hidden="1" customHeight="1" outlineLevel="1" x14ac:dyDescent="0.25">
      <c r="A14733" s="4">
        <v>44815.587129629632</v>
      </c>
      <c r="D14733" s="2" t="str">
        <f t="shared" si="460"/>
        <v>x</v>
      </c>
      <c r="I14733" s="1">
        <v>0</v>
      </c>
      <c r="J14733" s="1">
        <v>0</v>
      </c>
      <c r="K14733" s="8" t="str">
        <f t="shared" si="459"/>
        <v/>
      </c>
    </row>
    <row r="14734" spans="1:11" ht="15" hidden="1" customHeight="1" outlineLevel="1" x14ac:dyDescent="0.25">
      <c r="A14734" s="4">
        <v>44815.587141203701</v>
      </c>
      <c r="D14734" s="2" t="str">
        <f t="shared" si="460"/>
        <v>x</v>
      </c>
      <c r="I14734" s="1">
        <v>0</v>
      </c>
      <c r="J14734" s="1">
        <v>0</v>
      </c>
      <c r="K14734" s="8" t="str">
        <f t="shared" si="459"/>
        <v/>
      </c>
    </row>
    <row r="14735" spans="1:11" ht="15" hidden="1" customHeight="1" outlineLevel="1" x14ac:dyDescent="0.25">
      <c r="A14735" s="4">
        <v>44815.587152777778</v>
      </c>
      <c r="D14735" s="2" t="str">
        <f t="shared" si="460"/>
        <v>x</v>
      </c>
      <c r="I14735" s="1">
        <v>0</v>
      </c>
      <c r="J14735" s="1">
        <v>0</v>
      </c>
      <c r="K14735" s="8" t="str">
        <f t="shared" si="459"/>
        <v/>
      </c>
    </row>
    <row r="14736" spans="1:11" ht="15" hidden="1" customHeight="1" outlineLevel="1" x14ac:dyDescent="0.25">
      <c r="A14736" s="4">
        <v>44815.587164351848</v>
      </c>
      <c r="D14736" s="2" t="str">
        <f t="shared" si="460"/>
        <v>x</v>
      </c>
      <c r="I14736" s="1">
        <v>0</v>
      </c>
      <c r="J14736" s="1">
        <v>0</v>
      </c>
      <c r="K14736" s="8" t="str">
        <f t="shared" si="459"/>
        <v/>
      </c>
    </row>
    <row r="14737" spans="1:11" ht="15" hidden="1" customHeight="1" outlineLevel="1" x14ac:dyDescent="0.25">
      <c r="A14737" s="4">
        <v>44815.587175925917</v>
      </c>
      <c r="D14737" s="2" t="str">
        <f t="shared" si="460"/>
        <v>x</v>
      </c>
      <c r="I14737" s="1">
        <v>0</v>
      </c>
      <c r="J14737" s="1">
        <v>0</v>
      </c>
      <c r="K14737" s="8" t="str">
        <f t="shared" si="459"/>
        <v/>
      </c>
    </row>
    <row r="14738" spans="1:11" ht="15" hidden="1" customHeight="1" outlineLevel="1" x14ac:dyDescent="0.25">
      <c r="A14738" s="4">
        <v>44815.587187500001</v>
      </c>
      <c r="D14738" s="2" t="str">
        <f t="shared" si="460"/>
        <v>x</v>
      </c>
      <c r="I14738" s="1">
        <v>0</v>
      </c>
      <c r="J14738" s="1">
        <v>0</v>
      </c>
      <c r="K14738" s="8" t="str">
        <f t="shared" si="459"/>
        <v/>
      </c>
    </row>
    <row r="14739" spans="1:11" ht="15" hidden="1" customHeight="1" outlineLevel="1" x14ac:dyDescent="0.25">
      <c r="A14739" s="4">
        <v>44815.587199074071</v>
      </c>
      <c r="D14739" s="2" t="str">
        <f t="shared" si="460"/>
        <v>x</v>
      </c>
      <c r="I14739" s="1">
        <v>0</v>
      </c>
      <c r="J14739" s="1">
        <v>0</v>
      </c>
      <c r="K14739" s="8" t="str">
        <f t="shared" si="459"/>
        <v/>
      </c>
    </row>
    <row r="14740" spans="1:11" ht="15" hidden="1" customHeight="1" outlineLevel="1" x14ac:dyDescent="0.25">
      <c r="A14740" s="4">
        <v>44815.587210648147</v>
      </c>
      <c r="D14740" s="2" t="str">
        <f t="shared" si="460"/>
        <v>x</v>
      </c>
      <c r="I14740" s="1">
        <v>0</v>
      </c>
      <c r="J14740" s="1">
        <v>0</v>
      </c>
      <c r="K14740" s="8" t="str">
        <f t="shared" si="459"/>
        <v/>
      </c>
    </row>
    <row r="14741" spans="1:11" ht="15" hidden="1" customHeight="1" outlineLevel="1" x14ac:dyDescent="0.25">
      <c r="A14741" s="4">
        <v>44815.587222222217</v>
      </c>
      <c r="D14741" s="2" t="str">
        <f t="shared" si="460"/>
        <v>x</v>
      </c>
      <c r="I14741" s="1">
        <v>0</v>
      </c>
      <c r="J14741" s="1">
        <v>0</v>
      </c>
      <c r="K14741" s="8" t="str">
        <f t="shared" si="459"/>
        <v/>
      </c>
    </row>
    <row r="14742" spans="1:11" ht="15" hidden="1" customHeight="1" outlineLevel="1" x14ac:dyDescent="0.25">
      <c r="A14742" s="4">
        <v>44815.587233796286</v>
      </c>
      <c r="D14742" s="2" t="str">
        <f t="shared" si="460"/>
        <v>x</v>
      </c>
      <c r="I14742" s="1">
        <v>0</v>
      </c>
      <c r="J14742" s="1">
        <v>0</v>
      </c>
      <c r="K14742" s="8" t="str">
        <f t="shared" si="459"/>
        <v/>
      </c>
    </row>
    <row r="14743" spans="1:11" ht="15" hidden="1" customHeight="1" outlineLevel="1" x14ac:dyDescent="0.25">
      <c r="A14743" s="4">
        <v>44815.587245370371</v>
      </c>
      <c r="D14743" s="2" t="str">
        <f t="shared" si="460"/>
        <v>x</v>
      </c>
      <c r="I14743" s="1">
        <v>0</v>
      </c>
      <c r="J14743" s="1">
        <v>0</v>
      </c>
      <c r="K14743" s="8" t="str">
        <f t="shared" si="459"/>
        <v/>
      </c>
    </row>
    <row r="14744" spans="1:11" ht="15" hidden="1" customHeight="1" outlineLevel="1" x14ac:dyDescent="0.25">
      <c r="A14744" s="4">
        <v>44815.587256944447</v>
      </c>
      <c r="D14744" s="2" t="str">
        <f t="shared" si="460"/>
        <v>x</v>
      </c>
      <c r="I14744" s="1">
        <v>0</v>
      </c>
      <c r="J14744" s="1">
        <v>0</v>
      </c>
      <c r="K14744" s="8" t="str">
        <f t="shared" si="459"/>
        <v/>
      </c>
    </row>
    <row r="14745" spans="1:11" ht="15" hidden="1" customHeight="1" outlineLevel="1" x14ac:dyDescent="0.25">
      <c r="A14745" s="4">
        <v>44815.587268518517</v>
      </c>
      <c r="D14745" s="2" t="str">
        <f t="shared" si="460"/>
        <v>x</v>
      </c>
      <c r="I14745" s="1">
        <v>0</v>
      </c>
      <c r="J14745" s="1">
        <v>0</v>
      </c>
      <c r="K14745" s="8" t="str">
        <f t="shared" si="459"/>
        <v/>
      </c>
    </row>
    <row r="14746" spans="1:11" ht="15" hidden="1" customHeight="1" outlineLevel="1" x14ac:dyDescent="0.25">
      <c r="A14746" s="4">
        <v>44815.587280092594</v>
      </c>
      <c r="D14746" s="2" t="str">
        <f t="shared" si="460"/>
        <v>x</v>
      </c>
      <c r="I14746" s="1">
        <v>0</v>
      </c>
      <c r="J14746" s="1">
        <v>0</v>
      </c>
      <c r="K14746" s="8" t="str">
        <f t="shared" si="459"/>
        <v/>
      </c>
    </row>
    <row r="14747" spans="1:11" ht="15" hidden="1" customHeight="1" outlineLevel="1" x14ac:dyDescent="0.25">
      <c r="A14747" s="4">
        <v>44815.587291666663</v>
      </c>
      <c r="D14747" s="2" t="str">
        <f t="shared" si="460"/>
        <v>x</v>
      </c>
      <c r="I14747" s="1">
        <v>0</v>
      </c>
      <c r="J14747" s="1">
        <v>0</v>
      </c>
      <c r="K14747" s="8" t="str">
        <f t="shared" si="459"/>
        <v/>
      </c>
    </row>
    <row r="14748" spans="1:11" ht="15" hidden="1" customHeight="1" outlineLevel="1" x14ac:dyDescent="0.25">
      <c r="A14748" s="4">
        <v>44815.58730324074</v>
      </c>
      <c r="D14748" s="2" t="str">
        <f t="shared" si="460"/>
        <v>x</v>
      </c>
      <c r="I14748" s="1">
        <v>0</v>
      </c>
      <c r="J14748" s="1">
        <v>0</v>
      </c>
      <c r="K14748" s="8" t="str">
        <f t="shared" si="459"/>
        <v/>
      </c>
    </row>
    <row r="14749" spans="1:11" ht="15" hidden="1" customHeight="1" outlineLevel="1" x14ac:dyDescent="0.25">
      <c r="A14749" s="4">
        <v>44815.587314814817</v>
      </c>
      <c r="D14749" s="2" t="str">
        <f t="shared" si="460"/>
        <v>x</v>
      </c>
      <c r="I14749" s="1">
        <v>0</v>
      </c>
      <c r="J14749" s="1">
        <v>0</v>
      </c>
      <c r="K14749" s="8" t="str">
        <f t="shared" si="459"/>
        <v/>
      </c>
    </row>
    <row r="14750" spans="1:11" ht="15" hidden="1" customHeight="1" outlineLevel="1" x14ac:dyDescent="0.25">
      <c r="A14750" s="4">
        <v>44815.587326388893</v>
      </c>
      <c r="D14750" s="2" t="str">
        <f t="shared" si="460"/>
        <v>x</v>
      </c>
      <c r="I14750" s="1">
        <v>0</v>
      </c>
      <c r="J14750" s="1">
        <v>0</v>
      </c>
      <c r="K14750" s="8" t="str">
        <f t="shared" si="459"/>
        <v/>
      </c>
    </row>
    <row r="14751" spans="1:11" ht="15" hidden="1" customHeight="1" outlineLevel="1" x14ac:dyDescent="0.25">
      <c r="A14751" s="4">
        <v>44815.587337962963</v>
      </c>
      <c r="D14751" s="2" t="str">
        <f t="shared" si="460"/>
        <v>x</v>
      </c>
      <c r="I14751" s="1">
        <v>0</v>
      </c>
      <c r="J14751" s="1">
        <v>0</v>
      </c>
      <c r="K14751" s="8" t="str">
        <f t="shared" si="459"/>
        <v/>
      </c>
    </row>
    <row r="14752" spans="1:11" ht="15" hidden="1" customHeight="1" outlineLevel="1" x14ac:dyDescent="0.25">
      <c r="A14752" s="4">
        <v>44815.58734953704</v>
      </c>
      <c r="D14752" s="2" t="str">
        <f t="shared" si="460"/>
        <v>x</v>
      </c>
      <c r="I14752" s="1">
        <v>0</v>
      </c>
      <c r="J14752" s="1">
        <v>0</v>
      </c>
      <c r="K14752" s="8" t="str">
        <f t="shared" si="459"/>
        <v/>
      </c>
    </row>
    <row r="14753" spans="1:11" ht="15" hidden="1" customHeight="1" outlineLevel="1" x14ac:dyDescent="0.25">
      <c r="A14753" s="4">
        <v>44815.587361111109</v>
      </c>
      <c r="D14753" s="2" t="str">
        <f t="shared" si="460"/>
        <v>x</v>
      </c>
      <c r="I14753" s="1">
        <v>0</v>
      </c>
      <c r="J14753" s="1">
        <v>0</v>
      </c>
      <c r="K14753" s="8" t="str">
        <f t="shared" si="459"/>
        <v/>
      </c>
    </row>
    <row r="14754" spans="1:11" ht="15" hidden="1" customHeight="1" outlineLevel="1" x14ac:dyDescent="0.25">
      <c r="A14754" s="4">
        <v>44815.587372685193</v>
      </c>
      <c r="D14754" s="2" t="str">
        <f t="shared" si="460"/>
        <v>x</v>
      </c>
      <c r="I14754" s="1">
        <v>0</v>
      </c>
      <c r="J14754" s="1">
        <v>0</v>
      </c>
      <c r="K14754" s="8" t="str">
        <f t="shared" si="459"/>
        <v/>
      </c>
    </row>
    <row r="14755" spans="1:11" ht="15" hidden="1" customHeight="1" outlineLevel="1" x14ac:dyDescent="0.25">
      <c r="A14755" s="4">
        <v>44815.587384259263</v>
      </c>
      <c r="D14755" s="2" t="str">
        <f t="shared" si="460"/>
        <v>x</v>
      </c>
      <c r="I14755" s="1">
        <v>0</v>
      </c>
      <c r="J14755" s="1">
        <v>0</v>
      </c>
      <c r="K14755" s="8" t="str">
        <f t="shared" si="459"/>
        <v/>
      </c>
    </row>
    <row r="14756" spans="1:11" ht="15" hidden="1" customHeight="1" outlineLevel="1" x14ac:dyDescent="0.25">
      <c r="A14756" s="4">
        <v>44815.587395833332</v>
      </c>
      <c r="D14756" s="2" t="str">
        <f t="shared" si="460"/>
        <v>x</v>
      </c>
      <c r="I14756" s="1">
        <v>0</v>
      </c>
      <c r="J14756" s="1">
        <v>0</v>
      </c>
      <c r="K14756" s="8" t="str">
        <f t="shared" si="459"/>
        <v/>
      </c>
    </row>
    <row r="14757" spans="1:11" ht="15" hidden="1" customHeight="1" outlineLevel="1" x14ac:dyDescent="0.25">
      <c r="A14757" s="4">
        <v>44815.587407407409</v>
      </c>
      <c r="D14757" s="2" t="str">
        <f t="shared" si="460"/>
        <v>x</v>
      </c>
      <c r="I14757" s="1">
        <v>0</v>
      </c>
      <c r="J14757" s="1">
        <v>0</v>
      </c>
      <c r="K14757" s="8" t="str">
        <f t="shared" si="459"/>
        <v/>
      </c>
    </row>
    <row r="14758" spans="1:11" ht="15" hidden="1" customHeight="1" outlineLevel="1" x14ac:dyDescent="0.25">
      <c r="A14758" s="4">
        <v>44815.587418981479</v>
      </c>
      <c r="D14758" s="2" t="str">
        <f t="shared" si="460"/>
        <v>x</v>
      </c>
      <c r="I14758" s="1">
        <v>0</v>
      </c>
      <c r="J14758" s="1">
        <v>0</v>
      </c>
      <c r="K14758" s="8" t="str">
        <f t="shared" si="459"/>
        <v/>
      </c>
    </row>
    <row r="14759" spans="1:11" ht="15" hidden="1" customHeight="1" outlineLevel="1" x14ac:dyDescent="0.25">
      <c r="A14759" s="4">
        <v>44815.587430555563</v>
      </c>
      <c r="D14759" s="2" t="str">
        <f t="shared" si="460"/>
        <v>x</v>
      </c>
      <c r="I14759" s="1">
        <v>0</v>
      </c>
      <c r="J14759" s="1">
        <v>0</v>
      </c>
      <c r="K14759" s="8" t="str">
        <f t="shared" si="459"/>
        <v/>
      </c>
    </row>
    <row r="14760" spans="1:11" ht="15" hidden="1" customHeight="1" outlineLevel="1" x14ac:dyDescent="0.25">
      <c r="A14760" s="4">
        <v>44815.587442129632</v>
      </c>
      <c r="D14760" s="2" t="str">
        <f t="shared" si="460"/>
        <v>x</v>
      </c>
      <c r="I14760" s="1">
        <v>0</v>
      </c>
      <c r="J14760" s="1">
        <v>0</v>
      </c>
      <c r="K14760" s="8" t="str">
        <f t="shared" si="459"/>
        <v/>
      </c>
    </row>
    <row r="14761" spans="1:11" ht="15" hidden="1" customHeight="1" outlineLevel="1" x14ac:dyDescent="0.25">
      <c r="A14761" s="4">
        <v>44815.587453703702</v>
      </c>
      <c r="D14761" s="2" t="str">
        <f t="shared" si="460"/>
        <v>x</v>
      </c>
      <c r="I14761" s="1">
        <v>0</v>
      </c>
      <c r="J14761" s="1">
        <v>0</v>
      </c>
      <c r="K14761" s="8" t="str">
        <f t="shared" si="459"/>
        <v/>
      </c>
    </row>
    <row r="14762" spans="1:11" ht="15" hidden="1" customHeight="1" outlineLevel="1" x14ac:dyDescent="0.25">
      <c r="A14762" s="4">
        <v>44815.587465277778</v>
      </c>
      <c r="D14762" s="2" t="str">
        <f t="shared" si="460"/>
        <v>x</v>
      </c>
      <c r="I14762" s="1">
        <v>0</v>
      </c>
      <c r="J14762" s="1">
        <v>0</v>
      </c>
      <c r="K14762" s="8" t="str">
        <f t="shared" si="459"/>
        <v/>
      </c>
    </row>
    <row r="14763" spans="1:11" ht="15" hidden="1" customHeight="1" outlineLevel="1" x14ac:dyDescent="0.25">
      <c r="A14763" s="4">
        <v>44815.587476851862</v>
      </c>
      <c r="D14763" s="2" t="str">
        <f t="shared" si="460"/>
        <v>x</v>
      </c>
      <c r="I14763" s="1">
        <v>0</v>
      </c>
      <c r="J14763" s="1">
        <v>0</v>
      </c>
      <c r="K14763" s="8" t="str">
        <f t="shared" si="459"/>
        <v/>
      </c>
    </row>
    <row r="14764" spans="1:11" ht="15" hidden="1" customHeight="1" outlineLevel="1" x14ac:dyDescent="0.25">
      <c r="A14764" s="4">
        <v>44815.587488425917</v>
      </c>
      <c r="D14764" s="2" t="str">
        <f t="shared" si="460"/>
        <v>x</v>
      </c>
      <c r="I14764" s="1">
        <v>0</v>
      </c>
      <c r="J14764" s="1">
        <v>0</v>
      </c>
      <c r="K14764" s="8" t="str">
        <f t="shared" si="459"/>
        <v/>
      </c>
    </row>
    <row r="14765" spans="1:11" collapsed="1" x14ac:dyDescent="0.25">
      <c r="A14765" s="4">
        <v>44815.587500000001</v>
      </c>
      <c r="D14765" s="2" t="str">
        <f t="shared" si="460"/>
        <v>x</v>
      </c>
      <c r="I14765" s="1">
        <v>0</v>
      </c>
      <c r="J14765" s="1">
        <v>0</v>
      </c>
      <c r="K14765" s="8" t="str">
        <f t="shared" si="459"/>
        <v/>
      </c>
    </row>
    <row r="14766" spans="1:11" ht="15" hidden="1" customHeight="1" outlineLevel="1" x14ac:dyDescent="0.25">
      <c r="A14766" s="4">
        <v>44815.587511574071</v>
      </c>
      <c r="D14766" s="2" t="str">
        <f t="shared" si="460"/>
        <v>x</v>
      </c>
      <c r="I14766" s="1">
        <v>0</v>
      </c>
      <c r="J14766" s="1">
        <v>0</v>
      </c>
      <c r="K14766" s="8" t="str">
        <f t="shared" si="459"/>
        <v/>
      </c>
    </row>
    <row r="14767" spans="1:11" ht="15" hidden="1" customHeight="1" outlineLevel="1" x14ac:dyDescent="0.25">
      <c r="A14767" s="4">
        <v>44815.587523148148</v>
      </c>
      <c r="D14767" s="2" t="str">
        <f t="shared" si="460"/>
        <v>x</v>
      </c>
      <c r="I14767" s="1">
        <v>0</v>
      </c>
      <c r="J14767" s="1">
        <v>0</v>
      </c>
      <c r="K14767" s="8" t="str">
        <f t="shared" si="459"/>
        <v/>
      </c>
    </row>
    <row r="14768" spans="1:11" ht="15" hidden="1" customHeight="1" outlineLevel="1" x14ac:dyDescent="0.25">
      <c r="A14768" s="4">
        <v>44815.587534722217</v>
      </c>
      <c r="D14768" s="2" t="str">
        <f t="shared" si="460"/>
        <v>x</v>
      </c>
      <c r="I14768" s="1">
        <v>0</v>
      </c>
      <c r="J14768" s="1">
        <v>0</v>
      </c>
      <c r="K14768" s="8" t="str">
        <f t="shared" si="459"/>
        <v/>
      </c>
    </row>
    <row r="14769" spans="1:11" ht="15" hidden="1" customHeight="1" outlineLevel="1" x14ac:dyDescent="0.25">
      <c r="A14769" s="4">
        <v>44815.587546296287</v>
      </c>
      <c r="D14769" s="2" t="str">
        <f t="shared" si="460"/>
        <v>x</v>
      </c>
      <c r="I14769" s="1">
        <v>0</v>
      </c>
      <c r="J14769" s="1">
        <v>0</v>
      </c>
      <c r="K14769" s="8" t="str">
        <f t="shared" si="459"/>
        <v/>
      </c>
    </row>
    <row r="14770" spans="1:11" ht="15" hidden="1" customHeight="1" outlineLevel="1" x14ac:dyDescent="0.25">
      <c r="A14770" s="4">
        <v>44815.587557870371</v>
      </c>
      <c r="D14770" s="2" t="str">
        <f t="shared" si="460"/>
        <v>x</v>
      </c>
      <c r="I14770" s="1">
        <v>0</v>
      </c>
      <c r="J14770" s="1">
        <v>0</v>
      </c>
      <c r="K14770" s="8" t="str">
        <f t="shared" si="459"/>
        <v/>
      </c>
    </row>
    <row r="14771" spans="1:11" ht="15" hidden="1" customHeight="1" outlineLevel="1" x14ac:dyDescent="0.25">
      <c r="A14771" s="4">
        <v>44815.587569444448</v>
      </c>
      <c r="D14771" s="2" t="str">
        <f t="shared" si="460"/>
        <v>x</v>
      </c>
      <c r="I14771" s="1">
        <v>0</v>
      </c>
      <c r="J14771" s="1">
        <v>0</v>
      </c>
      <c r="K14771" s="8" t="str">
        <f t="shared" si="459"/>
        <v/>
      </c>
    </row>
    <row r="14772" spans="1:11" ht="15" hidden="1" customHeight="1" outlineLevel="1" x14ac:dyDescent="0.25">
      <c r="A14772" s="4">
        <v>44815.587581018517</v>
      </c>
      <c r="D14772" s="2" t="str">
        <f t="shared" si="460"/>
        <v>x</v>
      </c>
      <c r="I14772" s="1">
        <v>0</v>
      </c>
      <c r="J14772" s="1">
        <v>0</v>
      </c>
      <c r="K14772" s="8" t="str">
        <f t="shared" si="459"/>
        <v/>
      </c>
    </row>
    <row r="14773" spans="1:11" ht="15" hidden="1" customHeight="1" outlineLevel="1" x14ac:dyDescent="0.25">
      <c r="A14773" s="4">
        <v>44815.587592592587</v>
      </c>
      <c r="D14773" s="2" t="str">
        <f t="shared" si="460"/>
        <v>x</v>
      </c>
      <c r="I14773" s="1">
        <v>0</v>
      </c>
      <c r="J14773" s="1">
        <v>0</v>
      </c>
      <c r="K14773" s="8" t="str">
        <f t="shared" si="459"/>
        <v/>
      </c>
    </row>
    <row r="14774" spans="1:11" ht="15" hidden="1" customHeight="1" outlineLevel="1" x14ac:dyDescent="0.25">
      <c r="A14774" s="4">
        <v>44815.587604166663</v>
      </c>
      <c r="D14774" s="2" t="str">
        <f t="shared" si="460"/>
        <v>x</v>
      </c>
      <c r="I14774" s="1">
        <v>0</v>
      </c>
      <c r="J14774" s="1">
        <v>0</v>
      </c>
      <c r="K14774" s="8" t="str">
        <f t="shared" si="459"/>
        <v/>
      </c>
    </row>
    <row r="14775" spans="1:11" ht="15" hidden="1" customHeight="1" outlineLevel="1" x14ac:dyDescent="0.25">
      <c r="A14775" s="4">
        <v>44815.58761574074</v>
      </c>
      <c r="D14775" s="2" t="str">
        <f t="shared" si="460"/>
        <v>x</v>
      </c>
      <c r="I14775" s="1">
        <v>0</v>
      </c>
      <c r="J14775" s="1">
        <v>0</v>
      </c>
      <c r="K14775" s="8" t="str">
        <f t="shared" si="459"/>
        <v/>
      </c>
    </row>
    <row r="14776" spans="1:11" ht="15" hidden="1" customHeight="1" outlineLevel="1" x14ac:dyDescent="0.25">
      <c r="A14776" s="4">
        <v>44815.587627314817</v>
      </c>
      <c r="D14776" s="2" t="str">
        <f t="shared" si="460"/>
        <v>x</v>
      </c>
      <c r="I14776" s="1">
        <v>0</v>
      </c>
      <c r="J14776" s="1">
        <v>0</v>
      </c>
      <c r="K14776" s="8" t="str">
        <f t="shared" si="459"/>
        <v/>
      </c>
    </row>
    <row r="14777" spans="1:11" ht="15" hidden="1" customHeight="1" outlineLevel="1" x14ac:dyDescent="0.25">
      <c r="A14777" s="4">
        <v>44815.587638888886</v>
      </c>
      <c r="D14777" s="2" t="str">
        <f t="shared" si="460"/>
        <v>x</v>
      </c>
      <c r="I14777" s="1">
        <v>0</v>
      </c>
      <c r="J14777" s="1">
        <v>0</v>
      </c>
      <c r="K14777" s="8" t="str">
        <f t="shared" si="459"/>
        <v/>
      </c>
    </row>
    <row r="14778" spans="1:11" ht="15" hidden="1" customHeight="1" outlineLevel="1" x14ac:dyDescent="0.25">
      <c r="A14778" s="4">
        <v>44815.587650462963</v>
      </c>
      <c r="D14778" s="2" t="str">
        <f t="shared" si="460"/>
        <v>x</v>
      </c>
      <c r="I14778" s="1">
        <v>0</v>
      </c>
      <c r="J14778" s="1">
        <v>0</v>
      </c>
      <c r="K14778" s="8" t="str">
        <f t="shared" si="459"/>
        <v/>
      </c>
    </row>
    <row r="14779" spans="1:11" ht="15" hidden="1" customHeight="1" outlineLevel="1" x14ac:dyDescent="0.25">
      <c r="A14779" s="4">
        <v>44815.58766203704</v>
      </c>
      <c r="D14779" s="2" t="str">
        <f t="shared" si="460"/>
        <v>x</v>
      </c>
      <c r="I14779" s="1">
        <v>0</v>
      </c>
      <c r="J14779" s="1">
        <v>0</v>
      </c>
      <c r="K14779" s="8" t="str">
        <f t="shared" si="459"/>
        <v/>
      </c>
    </row>
    <row r="14780" spans="1:11" ht="15" hidden="1" customHeight="1" outlineLevel="1" x14ac:dyDescent="0.25">
      <c r="A14780" s="4">
        <v>44815.587673611109</v>
      </c>
      <c r="D14780" s="2" t="str">
        <f t="shared" si="460"/>
        <v>x</v>
      </c>
      <c r="I14780" s="1">
        <v>0</v>
      </c>
      <c r="J14780" s="1">
        <v>0</v>
      </c>
      <c r="K14780" s="8" t="str">
        <f t="shared" si="459"/>
        <v/>
      </c>
    </row>
    <row r="14781" spans="1:11" ht="15" hidden="1" customHeight="1" outlineLevel="1" x14ac:dyDescent="0.25">
      <c r="A14781" s="4">
        <v>44815.587685185194</v>
      </c>
      <c r="D14781" s="2" t="str">
        <f t="shared" si="460"/>
        <v>x</v>
      </c>
      <c r="I14781" s="1">
        <v>0</v>
      </c>
      <c r="J14781" s="1">
        <v>0</v>
      </c>
      <c r="K14781" s="8" t="str">
        <f t="shared" si="459"/>
        <v/>
      </c>
    </row>
    <row r="14782" spans="1:11" ht="15" hidden="1" customHeight="1" outlineLevel="1" x14ac:dyDescent="0.25">
      <c r="A14782" s="4">
        <v>44815.587696759263</v>
      </c>
      <c r="D14782" s="2" t="str">
        <f t="shared" si="460"/>
        <v>x</v>
      </c>
      <c r="I14782" s="1">
        <v>0</v>
      </c>
      <c r="J14782" s="1">
        <v>0</v>
      </c>
      <c r="K14782" s="8" t="str">
        <f t="shared" si="459"/>
        <v/>
      </c>
    </row>
    <row r="14783" spans="1:11" ht="15" hidden="1" customHeight="1" outlineLevel="1" x14ac:dyDescent="0.25">
      <c r="A14783" s="4">
        <v>44815.587708333333</v>
      </c>
      <c r="D14783" s="2" t="str">
        <f t="shared" si="460"/>
        <v>x</v>
      </c>
      <c r="I14783" s="1">
        <v>0</v>
      </c>
      <c r="J14783" s="1">
        <v>0</v>
      </c>
      <c r="K14783" s="8" t="str">
        <f t="shared" si="459"/>
        <v/>
      </c>
    </row>
    <row r="14784" spans="1:11" ht="15" hidden="1" customHeight="1" outlineLevel="1" x14ac:dyDescent="0.25">
      <c r="A14784" s="4">
        <v>44815.587719907409</v>
      </c>
      <c r="D14784" s="2" t="str">
        <f t="shared" si="460"/>
        <v>x</v>
      </c>
      <c r="I14784" s="1">
        <v>0</v>
      </c>
      <c r="J14784" s="1">
        <v>0</v>
      </c>
      <c r="K14784" s="8" t="str">
        <f t="shared" si="459"/>
        <v/>
      </c>
    </row>
    <row r="14785" spans="1:11" ht="15" hidden="1" customHeight="1" outlineLevel="1" x14ac:dyDescent="0.25">
      <c r="A14785" s="4">
        <v>44815.587731481479</v>
      </c>
      <c r="D14785" s="2" t="str">
        <f t="shared" si="460"/>
        <v>x</v>
      </c>
      <c r="I14785" s="1">
        <v>0</v>
      </c>
      <c r="J14785" s="1">
        <v>0</v>
      </c>
      <c r="K14785" s="8" t="str">
        <f t="shared" ref="K14785:K14848" si="461">IF(AND(D14785=D14725, D14785&lt;&gt;"x"), "v", "")</f>
        <v/>
      </c>
    </row>
    <row r="14786" spans="1:11" ht="15" hidden="1" customHeight="1" outlineLevel="1" x14ac:dyDescent="0.25">
      <c r="A14786" s="4">
        <v>44815.587743055563</v>
      </c>
      <c r="D14786" s="2" t="str">
        <f t="shared" si="460"/>
        <v>x</v>
      </c>
      <c r="I14786" s="1">
        <v>0</v>
      </c>
      <c r="J14786" s="1">
        <v>0</v>
      </c>
      <c r="K14786" s="8" t="str">
        <f t="shared" si="461"/>
        <v/>
      </c>
    </row>
    <row r="14787" spans="1:11" ht="15" hidden="1" customHeight="1" outlineLevel="1" x14ac:dyDescent="0.25">
      <c r="A14787" s="4">
        <v>44815.587754629632</v>
      </c>
      <c r="D14787" s="2" t="str">
        <f t="shared" si="460"/>
        <v>x</v>
      </c>
      <c r="I14787" s="1">
        <v>0</v>
      </c>
      <c r="J14787" s="1">
        <v>0</v>
      </c>
      <c r="K14787" s="8" t="str">
        <f t="shared" si="461"/>
        <v/>
      </c>
    </row>
    <row r="14788" spans="1:11" ht="15" hidden="1" customHeight="1" outlineLevel="1" x14ac:dyDescent="0.25">
      <c r="A14788" s="4">
        <v>44815.587766203702</v>
      </c>
      <c r="D14788" s="2" t="str">
        <f t="shared" si="460"/>
        <v>x</v>
      </c>
      <c r="I14788" s="1">
        <v>0</v>
      </c>
      <c r="J14788" s="1">
        <v>0</v>
      </c>
      <c r="K14788" s="8" t="str">
        <f t="shared" si="461"/>
        <v/>
      </c>
    </row>
    <row r="14789" spans="1:11" ht="15" hidden="1" customHeight="1" outlineLevel="1" x14ac:dyDescent="0.25">
      <c r="A14789" s="4">
        <v>44815.587777777779</v>
      </c>
      <c r="D14789" s="2" t="str">
        <f t="shared" ref="D14789:D14852" si="462">IF(AND(B14789&lt;=$C$1,B14789&lt;&gt;"", C14789&lt;=$C$1,C14789&lt;&gt;""), "v", "x")</f>
        <v>x</v>
      </c>
      <c r="I14789" s="1">
        <v>0</v>
      </c>
      <c r="J14789" s="1">
        <v>0</v>
      </c>
      <c r="K14789" s="8" t="str">
        <f t="shared" si="461"/>
        <v/>
      </c>
    </row>
    <row r="14790" spans="1:11" ht="15" hidden="1" customHeight="1" outlineLevel="1" x14ac:dyDescent="0.25">
      <c r="A14790" s="4">
        <v>44815.587789351863</v>
      </c>
      <c r="D14790" s="2" t="str">
        <f t="shared" si="462"/>
        <v>x</v>
      </c>
      <c r="I14790" s="1">
        <v>0</v>
      </c>
      <c r="J14790" s="1">
        <v>0</v>
      </c>
      <c r="K14790" s="8" t="str">
        <f t="shared" si="461"/>
        <v/>
      </c>
    </row>
    <row r="14791" spans="1:11" ht="15" hidden="1" customHeight="1" outlineLevel="1" x14ac:dyDescent="0.25">
      <c r="A14791" s="4">
        <v>44815.587800925918</v>
      </c>
      <c r="D14791" s="2" t="str">
        <f t="shared" si="462"/>
        <v>x</v>
      </c>
      <c r="I14791" s="1">
        <v>0</v>
      </c>
      <c r="J14791" s="1">
        <v>0</v>
      </c>
      <c r="K14791" s="8" t="str">
        <f t="shared" si="461"/>
        <v/>
      </c>
    </row>
    <row r="14792" spans="1:11" ht="15" hidden="1" customHeight="1" outlineLevel="1" x14ac:dyDescent="0.25">
      <c r="A14792" s="4">
        <v>44815.587812500002</v>
      </c>
      <c r="D14792" s="2" t="str">
        <f t="shared" si="462"/>
        <v>x</v>
      </c>
      <c r="I14792" s="1">
        <v>0</v>
      </c>
      <c r="J14792" s="1">
        <v>0</v>
      </c>
      <c r="K14792" s="8" t="str">
        <f t="shared" si="461"/>
        <v/>
      </c>
    </row>
    <row r="14793" spans="1:11" ht="15" hidden="1" customHeight="1" outlineLevel="1" x14ac:dyDescent="0.25">
      <c r="A14793" s="4">
        <v>44815.587824074071</v>
      </c>
      <c r="D14793" s="2" t="str">
        <f t="shared" si="462"/>
        <v>x</v>
      </c>
      <c r="I14793" s="1">
        <v>0</v>
      </c>
      <c r="J14793" s="1">
        <v>0</v>
      </c>
      <c r="K14793" s="8" t="str">
        <f t="shared" si="461"/>
        <v/>
      </c>
    </row>
    <row r="14794" spans="1:11" ht="15" hidden="1" customHeight="1" outlineLevel="1" x14ac:dyDescent="0.25">
      <c r="A14794" s="4">
        <v>44815.587835648148</v>
      </c>
      <c r="D14794" s="2" t="str">
        <f t="shared" si="462"/>
        <v>x</v>
      </c>
      <c r="I14794" s="1">
        <v>0</v>
      </c>
      <c r="J14794" s="1">
        <v>0</v>
      </c>
      <c r="K14794" s="8" t="str">
        <f t="shared" si="461"/>
        <v/>
      </c>
    </row>
    <row r="14795" spans="1:11" ht="15" hidden="1" customHeight="1" outlineLevel="1" x14ac:dyDescent="0.25">
      <c r="A14795" s="4">
        <v>44815.587847222218</v>
      </c>
      <c r="D14795" s="2" t="str">
        <f t="shared" si="462"/>
        <v>x</v>
      </c>
      <c r="I14795" s="1">
        <v>0</v>
      </c>
      <c r="J14795" s="1">
        <v>0</v>
      </c>
      <c r="K14795" s="8" t="str">
        <f t="shared" si="461"/>
        <v/>
      </c>
    </row>
    <row r="14796" spans="1:11" ht="15" hidden="1" customHeight="1" outlineLevel="1" x14ac:dyDescent="0.25">
      <c r="A14796" s="4">
        <v>44815.587858796287</v>
      </c>
      <c r="D14796" s="2" t="str">
        <f t="shared" si="462"/>
        <v>x</v>
      </c>
      <c r="I14796" s="1">
        <v>0</v>
      </c>
      <c r="J14796" s="1">
        <v>0</v>
      </c>
      <c r="K14796" s="8" t="str">
        <f t="shared" si="461"/>
        <v/>
      </c>
    </row>
    <row r="14797" spans="1:11" ht="15" hidden="1" customHeight="1" outlineLevel="1" x14ac:dyDescent="0.25">
      <c r="A14797" s="4">
        <v>44815.587870370371</v>
      </c>
      <c r="D14797" s="2" t="str">
        <f t="shared" si="462"/>
        <v>x</v>
      </c>
      <c r="I14797" s="1">
        <v>0</v>
      </c>
      <c r="J14797" s="1">
        <v>0</v>
      </c>
      <c r="K14797" s="8" t="str">
        <f t="shared" si="461"/>
        <v/>
      </c>
    </row>
    <row r="14798" spans="1:11" ht="15" hidden="1" customHeight="1" outlineLevel="1" x14ac:dyDescent="0.25">
      <c r="A14798" s="4">
        <v>44815.587881944448</v>
      </c>
      <c r="D14798" s="2" t="str">
        <f t="shared" si="462"/>
        <v>x</v>
      </c>
      <c r="I14798" s="1">
        <v>0</v>
      </c>
      <c r="J14798" s="1">
        <v>0</v>
      </c>
      <c r="K14798" s="8" t="str">
        <f t="shared" si="461"/>
        <v/>
      </c>
    </row>
    <row r="14799" spans="1:11" ht="15" hidden="1" customHeight="1" outlineLevel="1" x14ac:dyDescent="0.25">
      <c r="A14799" s="4">
        <v>44815.587893518517</v>
      </c>
      <c r="D14799" s="2" t="str">
        <f t="shared" si="462"/>
        <v>x</v>
      </c>
      <c r="I14799" s="1">
        <v>0</v>
      </c>
      <c r="J14799" s="1">
        <v>0</v>
      </c>
      <c r="K14799" s="8" t="str">
        <f t="shared" si="461"/>
        <v/>
      </c>
    </row>
    <row r="14800" spans="1:11" ht="15" hidden="1" customHeight="1" outlineLevel="1" x14ac:dyDescent="0.25">
      <c r="A14800" s="4">
        <v>44815.587905092587</v>
      </c>
      <c r="D14800" s="2" t="str">
        <f t="shared" si="462"/>
        <v>x</v>
      </c>
      <c r="I14800" s="1">
        <v>0</v>
      </c>
      <c r="J14800" s="1">
        <v>0</v>
      </c>
      <c r="K14800" s="8" t="str">
        <f t="shared" si="461"/>
        <v/>
      </c>
    </row>
    <row r="14801" spans="1:11" ht="15" hidden="1" customHeight="1" outlineLevel="1" x14ac:dyDescent="0.25">
      <c r="A14801" s="4">
        <v>44815.587916666656</v>
      </c>
      <c r="D14801" s="2" t="str">
        <f t="shared" si="462"/>
        <v>x</v>
      </c>
      <c r="I14801" s="1">
        <v>0</v>
      </c>
      <c r="J14801" s="1">
        <v>0</v>
      </c>
      <c r="K14801" s="8" t="str">
        <f t="shared" si="461"/>
        <v/>
      </c>
    </row>
    <row r="14802" spans="1:11" ht="15" hidden="1" customHeight="1" outlineLevel="1" x14ac:dyDescent="0.25">
      <c r="A14802" s="4">
        <v>44815.58792824074</v>
      </c>
      <c r="D14802" s="2" t="str">
        <f t="shared" si="462"/>
        <v>x</v>
      </c>
      <c r="I14802" s="1">
        <v>0</v>
      </c>
      <c r="J14802" s="1">
        <v>0</v>
      </c>
      <c r="K14802" s="8" t="str">
        <f t="shared" si="461"/>
        <v/>
      </c>
    </row>
    <row r="14803" spans="1:11" ht="15" hidden="1" customHeight="1" outlineLevel="1" x14ac:dyDescent="0.25">
      <c r="A14803" s="4">
        <v>44815.587939814817</v>
      </c>
      <c r="D14803" s="2" t="str">
        <f t="shared" si="462"/>
        <v>x</v>
      </c>
      <c r="I14803" s="1">
        <v>0</v>
      </c>
      <c r="J14803" s="1">
        <v>0</v>
      </c>
      <c r="K14803" s="8" t="str">
        <f t="shared" si="461"/>
        <v/>
      </c>
    </row>
    <row r="14804" spans="1:11" ht="15" hidden="1" customHeight="1" outlineLevel="1" x14ac:dyDescent="0.25">
      <c r="A14804" s="4">
        <v>44815.587951388887</v>
      </c>
      <c r="D14804" s="2" t="str">
        <f t="shared" si="462"/>
        <v>x</v>
      </c>
      <c r="I14804" s="1">
        <v>0</v>
      </c>
      <c r="J14804" s="1">
        <v>0</v>
      </c>
      <c r="K14804" s="8" t="str">
        <f t="shared" si="461"/>
        <v/>
      </c>
    </row>
    <row r="14805" spans="1:11" ht="15" hidden="1" customHeight="1" outlineLevel="1" x14ac:dyDescent="0.25">
      <c r="A14805" s="4">
        <v>44815.587962962964</v>
      </c>
      <c r="D14805" s="2" t="str">
        <f t="shared" si="462"/>
        <v>x</v>
      </c>
      <c r="I14805" s="1">
        <v>0</v>
      </c>
      <c r="J14805" s="1">
        <v>0</v>
      </c>
      <c r="K14805" s="8" t="str">
        <f t="shared" si="461"/>
        <v/>
      </c>
    </row>
    <row r="14806" spans="1:11" ht="15" hidden="1" customHeight="1" outlineLevel="1" x14ac:dyDescent="0.25">
      <c r="A14806" s="4">
        <v>44815.58797453704</v>
      </c>
      <c r="D14806" s="2" t="str">
        <f t="shared" si="462"/>
        <v>x</v>
      </c>
      <c r="I14806" s="1">
        <v>0</v>
      </c>
      <c r="J14806" s="1">
        <v>0</v>
      </c>
      <c r="K14806" s="8" t="str">
        <f t="shared" si="461"/>
        <v/>
      </c>
    </row>
    <row r="14807" spans="1:11" ht="15" hidden="1" customHeight="1" outlineLevel="1" x14ac:dyDescent="0.25">
      <c r="A14807" s="4">
        <v>44815.58798611111</v>
      </c>
      <c r="D14807" s="2" t="str">
        <f t="shared" si="462"/>
        <v>x</v>
      </c>
      <c r="I14807" s="1">
        <v>0</v>
      </c>
      <c r="J14807" s="1">
        <v>0</v>
      </c>
      <c r="K14807" s="8" t="str">
        <f t="shared" si="461"/>
        <v/>
      </c>
    </row>
    <row r="14808" spans="1:11" ht="15" hidden="1" customHeight="1" outlineLevel="1" x14ac:dyDescent="0.25">
      <c r="A14808" s="4">
        <v>44815.587997685187</v>
      </c>
      <c r="D14808" s="2" t="str">
        <f t="shared" si="462"/>
        <v>x</v>
      </c>
      <c r="I14808" s="1">
        <v>0</v>
      </c>
      <c r="J14808" s="1">
        <v>0</v>
      </c>
      <c r="K14808" s="8" t="str">
        <f t="shared" si="461"/>
        <v/>
      </c>
    </row>
    <row r="14809" spans="1:11" ht="15" hidden="1" customHeight="1" outlineLevel="1" x14ac:dyDescent="0.25">
      <c r="A14809" s="4">
        <v>44815.588009259263</v>
      </c>
      <c r="D14809" s="2" t="str">
        <f t="shared" si="462"/>
        <v>x</v>
      </c>
      <c r="I14809" s="1">
        <v>0</v>
      </c>
      <c r="J14809" s="1">
        <v>0</v>
      </c>
      <c r="K14809" s="8" t="str">
        <f t="shared" si="461"/>
        <v/>
      </c>
    </row>
    <row r="14810" spans="1:11" ht="15" hidden="1" customHeight="1" outlineLevel="1" x14ac:dyDescent="0.25">
      <c r="A14810" s="4">
        <v>44815.588020833333</v>
      </c>
      <c r="D14810" s="2" t="str">
        <f t="shared" si="462"/>
        <v>x</v>
      </c>
      <c r="I14810" s="1">
        <v>0</v>
      </c>
      <c r="J14810" s="1">
        <v>0</v>
      </c>
      <c r="K14810" s="8" t="str">
        <f t="shared" si="461"/>
        <v/>
      </c>
    </row>
    <row r="14811" spans="1:11" ht="15" hidden="1" customHeight="1" outlineLevel="1" x14ac:dyDescent="0.25">
      <c r="A14811" s="4">
        <v>44815.58803240741</v>
      </c>
      <c r="D14811" s="2" t="str">
        <f t="shared" si="462"/>
        <v>x</v>
      </c>
      <c r="I14811" s="1">
        <v>0</v>
      </c>
      <c r="J14811" s="1">
        <v>0</v>
      </c>
      <c r="K14811" s="8" t="str">
        <f t="shared" si="461"/>
        <v/>
      </c>
    </row>
    <row r="14812" spans="1:11" ht="15" hidden="1" customHeight="1" outlineLevel="1" x14ac:dyDescent="0.25">
      <c r="A14812" s="4">
        <v>44815.588043981479</v>
      </c>
      <c r="D14812" s="2" t="str">
        <f t="shared" si="462"/>
        <v>x</v>
      </c>
      <c r="I14812" s="1">
        <v>0</v>
      </c>
      <c r="J14812" s="1">
        <v>0</v>
      </c>
      <c r="K14812" s="8" t="str">
        <f t="shared" si="461"/>
        <v/>
      </c>
    </row>
    <row r="14813" spans="1:11" ht="15" hidden="1" customHeight="1" outlineLevel="1" x14ac:dyDescent="0.25">
      <c r="A14813" s="4">
        <v>44815.588055555563</v>
      </c>
      <c r="D14813" s="2" t="str">
        <f t="shared" si="462"/>
        <v>x</v>
      </c>
      <c r="I14813" s="1">
        <v>0</v>
      </c>
      <c r="J14813" s="1">
        <v>0</v>
      </c>
      <c r="K14813" s="8" t="str">
        <f t="shared" si="461"/>
        <v/>
      </c>
    </row>
    <row r="14814" spans="1:11" ht="15" hidden="1" customHeight="1" outlineLevel="1" x14ac:dyDescent="0.25">
      <c r="A14814" s="4">
        <v>44815.588067129633</v>
      </c>
      <c r="D14814" s="2" t="str">
        <f t="shared" si="462"/>
        <v>x</v>
      </c>
      <c r="I14814" s="1">
        <v>0</v>
      </c>
      <c r="J14814" s="1">
        <v>0</v>
      </c>
      <c r="K14814" s="8" t="str">
        <f t="shared" si="461"/>
        <v/>
      </c>
    </row>
    <row r="14815" spans="1:11" ht="15" hidden="1" customHeight="1" outlineLevel="1" x14ac:dyDescent="0.25">
      <c r="A14815" s="4">
        <v>44815.588078703702</v>
      </c>
      <c r="D14815" s="2" t="str">
        <f t="shared" si="462"/>
        <v>x</v>
      </c>
      <c r="I14815" s="1">
        <v>0</v>
      </c>
      <c r="J14815" s="1">
        <v>0</v>
      </c>
      <c r="K14815" s="8" t="str">
        <f t="shared" si="461"/>
        <v/>
      </c>
    </row>
    <row r="14816" spans="1:11" ht="15" hidden="1" customHeight="1" outlineLevel="1" x14ac:dyDescent="0.25">
      <c r="A14816" s="4">
        <v>44815.588090277779</v>
      </c>
      <c r="D14816" s="2" t="str">
        <f t="shared" si="462"/>
        <v>x</v>
      </c>
      <c r="I14816" s="1">
        <v>0</v>
      </c>
      <c r="J14816" s="1">
        <v>0</v>
      </c>
      <c r="K14816" s="8" t="str">
        <f t="shared" si="461"/>
        <v/>
      </c>
    </row>
    <row r="14817" spans="1:11" ht="15" hidden="1" customHeight="1" outlineLevel="1" x14ac:dyDescent="0.25">
      <c r="A14817" s="4">
        <v>44815.588101851848</v>
      </c>
      <c r="D14817" s="2" t="str">
        <f t="shared" si="462"/>
        <v>x</v>
      </c>
      <c r="I14817" s="1">
        <v>0</v>
      </c>
      <c r="J14817" s="1">
        <v>0</v>
      </c>
      <c r="K14817" s="8" t="str">
        <f t="shared" si="461"/>
        <v/>
      </c>
    </row>
    <row r="14818" spans="1:11" ht="15" hidden="1" customHeight="1" outlineLevel="1" x14ac:dyDescent="0.25">
      <c r="A14818" s="4">
        <v>44815.588113425933</v>
      </c>
      <c r="D14818" s="2" t="str">
        <f t="shared" si="462"/>
        <v>x</v>
      </c>
      <c r="I14818" s="1">
        <v>0</v>
      </c>
      <c r="J14818" s="1">
        <v>0</v>
      </c>
      <c r="K14818" s="8" t="str">
        <f t="shared" si="461"/>
        <v/>
      </c>
    </row>
    <row r="14819" spans="1:11" ht="15" hidden="1" customHeight="1" outlineLevel="1" x14ac:dyDescent="0.25">
      <c r="A14819" s="4">
        <v>44815.588125000002</v>
      </c>
      <c r="D14819" s="2" t="str">
        <f t="shared" si="462"/>
        <v>x</v>
      </c>
      <c r="I14819" s="1">
        <v>0</v>
      </c>
      <c r="J14819" s="1">
        <v>0</v>
      </c>
      <c r="K14819" s="8" t="str">
        <f t="shared" si="461"/>
        <v/>
      </c>
    </row>
    <row r="14820" spans="1:11" ht="15" hidden="1" customHeight="1" outlineLevel="1" x14ac:dyDescent="0.25">
      <c r="A14820" s="4">
        <v>44815.588136574072</v>
      </c>
      <c r="D14820" s="2" t="str">
        <f t="shared" si="462"/>
        <v>x</v>
      </c>
      <c r="I14820" s="1">
        <v>0</v>
      </c>
      <c r="J14820" s="1">
        <v>0</v>
      </c>
      <c r="K14820" s="8" t="str">
        <f t="shared" si="461"/>
        <v/>
      </c>
    </row>
    <row r="14821" spans="1:11" ht="15" hidden="1" customHeight="1" outlineLevel="1" x14ac:dyDescent="0.25">
      <c r="A14821" s="4">
        <v>44815.588148148148</v>
      </c>
      <c r="D14821" s="2" t="str">
        <f t="shared" si="462"/>
        <v>x</v>
      </c>
      <c r="I14821" s="1">
        <v>0</v>
      </c>
      <c r="J14821" s="1">
        <v>0</v>
      </c>
      <c r="K14821" s="8" t="str">
        <f t="shared" si="461"/>
        <v/>
      </c>
    </row>
    <row r="14822" spans="1:11" ht="15" hidden="1" customHeight="1" outlineLevel="1" x14ac:dyDescent="0.25">
      <c r="A14822" s="4">
        <v>44815.588159722232</v>
      </c>
      <c r="D14822" s="2" t="str">
        <f t="shared" si="462"/>
        <v>x</v>
      </c>
      <c r="I14822" s="1">
        <v>0</v>
      </c>
      <c r="J14822" s="1">
        <v>0</v>
      </c>
      <c r="K14822" s="8" t="str">
        <f t="shared" si="461"/>
        <v/>
      </c>
    </row>
    <row r="14823" spans="1:11" ht="15" hidden="1" customHeight="1" outlineLevel="1" x14ac:dyDescent="0.25">
      <c r="A14823" s="4">
        <v>44815.588171296287</v>
      </c>
      <c r="D14823" s="2" t="str">
        <f t="shared" si="462"/>
        <v>x</v>
      </c>
      <c r="I14823" s="1">
        <v>0</v>
      </c>
      <c r="J14823" s="1">
        <v>0</v>
      </c>
      <c r="K14823" s="8" t="str">
        <f t="shared" si="461"/>
        <v/>
      </c>
    </row>
    <row r="14824" spans="1:11" ht="15" hidden="1" customHeight="1" outlineLevel="1" x14ac:dyDescent="0.25">
      <c r="A14824" s="4">
        <v>44815.588182870371</v>
      </c>
      <c r="D14824" s="2" t="str">
        <f t="shared" si="462"/>
        <v>x</v>
      </c>
      <c r="I14824" s="1">
        <v>0</v>
      </c>
      <c r="J14824" s="1">
        <v>0</v>
      </c>
      <c r="K14824" s="8" t="str">
        <f t="shared" si="461"/>
        <v/>
      </c>
    </row>
    <row r="14825" spans="1:11" collapsed="1" x14ac:dyDescent="0.25">
      <c r="A14825" s="4">
        <v>44815.588194444441</v>
      </c>
      <c r="D14825" s="2" t="str">
        <f t="shared" si="462"/>
        <v>x</v>
      </c>
      <c r="I14825" s="1">
        <v>0</v>
      </c>
      <c r="J14825" s="1">
        <v>0</v>
      </c>
      <c r="K14825" s="8" t="str">
        <f t="shared" si="461"/>
        <v/>
      </c>
    </row>
    <row r="14826" spans="1:11" ht="15" hidden="1" customHeight="1" outlineLevel="1" x14ac:dyDescent="0.25">
      <c r="A14826" s="4">
        <v>44815.588206018518</v>
      </c>
      <c r="D14826" s="2" t="str">
        <f t="shared" si="462"/>
        <v>x</v>
      </c>
      <c r="I14826" s="1">
        <v>0</v>
      </c>
      <c r="J14826" s="1">
        <v>0</v>
      </c>
      <c r="K14826" s="8" t="str">
        <f t="shared" si="461"/>
        <v/>
      </c>
    </row>
    <row r="14827" spans="1:11" ht="15" hidden="1" customHeight="1" outlineLevel="1" x14ac:dyDescent="0.25">
      <c r="A14827" s="4">
        <v>44815.588217592587</v>
      </c>
      <c r="D14827" s="2" t="str">
        <f t="shared" si="462"/>
        <v>x</v>
      </c>
      <c r="I14827" s="1">
        <v>0</v>
      </c>
      <c r="J14827" s="1">
        <v>0</v>
      </c>
      <c r="K14827" s="8" t="str">
        <f t="shared" si="461"/>
        <v/>
      </c>
    </row>
    <row r="14828" spans="1:11" ht="15" hidden="1" customHeight="1" outlineLevel="1" x14ac:dyDescent="0.25">
      <c r="A14828" s="4">
        <v>44815.588229166657</v>
      </c>
      <c r="D14828" s="2" t="str">
        <f t="shared" si="462"/>
        <v>x</v>
      </c>
      <c r="I14828" s="1">
        <v>0</v>
      </c>
      <c r="J14828" s="1">
        <v>0</v>
      </c>
      <c r="K14828" s="8" t="str">
        <f t="shared" si="461"/>
        <v/>
      </c>
    </row>
    <row r="14829" spans="1:11" ht="15" hidden="1" customHeight="1" outlineLevel="1" x14ac:dyDescent="0.25">
      <c r="A14829" s="4">
        <v>44815.588240740741</v>
      </c>
      <c r="D14829" s="2" t="str">
        <f t="shared" si="462"/>
        <v>x</v>
      </c>
      <c r="I14829" s="1">
        <v>0</v>
      </c>
      <c r="J14829" s="1">
        <v>0</v>
      </c>
      <c r="K14829" s="8" t="str">
        <f t="shared" si="461"/>
        <v/>
      </c>
    </row>
    <row r="14830" spans="1:11" ht="15" hidden="1" customHeight="1" outlineLevel="1" x14ac:dyDescent="0.25">
      <c r="A14830" s="4">
        <v>44815.588252314818</v>
      </c>
      <c r="D14830" s="2" t="str">
        <f t="shared" si="462"/>
        <v>x</v>
      </c>
      <c r="I14830" s="1">
        <v>0</v>
      </c>
      <c r="J14830" s="1">
        <v>0</v>
      </c>
      <c r="K14830" s="8" t="str">
        <f t="shared" si="461"/>
        <v/>
      </c>
    </row>
    <row r="14831" spans="1:11" ht="15" hidden="1" customHeight="1" outlineLevel="1" x14ac:dyDescent="0.25">
      <c r="A14831" s="4">
        <v>44815.588263888887</v>
      </c>
      <c r="D14831" s="2" t="str">
        <f t="shared" si="462"/>
        <v>x</v>
      </c>
      <c r="I14831" s="1">
        <v>0</v>
      </c>
      <c r="J14831" s="1">
        <v>0</v>
      </c>
      <c r="K14831" s="8" t="str">
        <f t="shared" si="461"/>
        <v/>
      </c>
    </row>
    <row r="14832" spans="1:11" ht="15" hidden="1" customHeight="1" outlineLevel="1" x14ac:dyDescent="0.25">
      <c r="A14832" s="4">
        <v>44815.588275462957</v>
      </c>
      <c r="D14832" s="2" t="str">
        <f t="shared" si="462"/>
        <v>x</v>
      </c>
      <c r="I14832" s="1">
        <v>0</v>
      </c>
      <c r="J14832" s="1">
        <v>0</v>
      </c>
      <c r="K14832" s="8" t="str">
        <f t="shared" si="461"/>
        <v/>
      </c>
    </row>
    <row r="14833" spans="1:11" ht="15" hidden="1" customHeight="1" outlineLevel="1" x14ac:dyDescent="0.25">
      <c r="A14833" s="4">
        <v>44815.588287037041</v>
      </c>
      <c r="D14833" s="2" t="str">
        <f t="shared" si="462"/>
        <v>x</v>
      </c>
      <c r="I14833" s="1">
        <v>0</v>
      </c>
      <c r="J14833" s="1">
        <v>0</v>
      </c>
      <c r="K14833" s="8" t="str">
        <f t="shared" si="461"/>
        <v/>
      </c>
    </row>
    <row r="14834" spans="1:11" ht="15" hidden="1" customHeight="1" outlineLevel="1" x14ac:dyDescent="0.25">
      <c r="A14834" s="4">
        <v>44815.58829861111</v>
      </c>
      <c r="D14834" s="2" t="str">
        <f t="shared" si="462"/>
        <v>x</v>
      </c>
      <c r="I14834" s="1">
        <v>0</v>
      </c>
      <c r="J14834" s="1">
        <v>0</v>
      </c>
      <c r="K14834" s="8" t="str">
        <f t="shared" si="461"/>
        <v/>
      </c>
    </row>
    <row r="14835" spans="1:11" ht="15" hidden="1" customHeight="1" outlineLevel="1" x14ac:dyDescent="0.25">
      <c r="A14835" s="4">
        <v>44815.588310185187</v>
      </c>
      <c r="D14835" s="2" t="str">
        <f t="shared" si="462"/>
        <v>x</v>
      </c>
      <c r="I14835" s="1">
        <v>0</v>
      </c>
      <c r="J14835" s="1">
        <v>0</v>
      </c>
      <c r="K14835" s="8" t="str">
        <f t="shared" si="461"/>
        <v/>
      </c>
    </row>
    <row r="14836" spans="1:11" ht="15" hidden="1" customHeight="1" outlineLevel="1" x14ac:dyDescent="0.25">
      <c r="A14836" s="4">
        <v>44815.588321759264</v>
      </c>
      <c r="D14836" s="2" t="str">
        <f t="shared" si="462"/>
        <v>x</v>
      </c>
      <c r="I14836" s="1">
        <v>0</v>
      </c>
      <c r="J14836" s="1">
        <v>0</v>
      </c>
      <c r="K14836" s="8" t="str">
        <f t="shared" si="461"/>
        <v/>
      </c>
    </row>
    <row r="14837" spans="1:11" ht="15" hidden="1" customHeight="1" outlineLevel="1" x14ac:dyDescent="0.25">
      <c r="A14837" s="4">
        <v>44815.588333333333</v>
      </c>
      <c r="D14837" s="2" t="str">
        <f t="shared" si="462"/>
        <v>x</v>
      </c>
      <c r="I14837" s="1">
        <v>0</v>
      </c>
      <c r="J14837" s="1">
        <v>0</v>
      </c>
      <c r="K14837" s="8" t="str">
        <f t="shared" si="461"/>
        <v/>
      </c>
    </row>
    <row r="14838" spans="1:11" ht="15" hidden="1" customHeight="1" outlineLevel="1" x14ac:dyDescent="0.25">
      <c r="A14838" s="4">
        <v>44815.58834490741</v>
      </c>
      <c r="D14838" s="2" t="str">
        <f t="shared" si="462"/>
        <v>x</v>
      </c>
      <c r="I14838" s="1">
        <v>0</v>
      </c>
      <c r="J14838" s="1">
        <v>0</v>
      </c>
      <c r="K14838" s="8" t="str">
        <f t="shared" si="461"/>
        <v/>
      </c>
    </row>
    <row r="14839" spans="1:11" ht="15" hidden="1" customHeight="1" outlineLevel="1" x14ac:dyDescent="0.25">
      <c r="A14839" s="4">
        <v>44815.588356481479</v>
      </c>
      <c r="D14839" s="2" t="str">
        <f t="shared" si="462"/>
        <v>x</v>
      </c>
      <c r="I14839" s="1">
        <v>0</v>
      </c>
      <c r="J14839" s="1">
        <v>0</v>
      </c>
      <c r="K14839" s="8" t="str">
        <f t="shared" si="461"/>
        <v/>
      </c>
    </row>
    <row r="14840" spans="1:11" ht="15" hidden="1" customHeight="1" outlineLevel="1" x14ac:dyDescent="0.25">
      <c r="A14840" s="4">
        <v>44815.588368055563</v>
      </c>
      <c r="D14840" s="2" t="str">
        <f t="shared" si="462"/>
        <v>x</v>
      </c>
      <c r="I14840" s="1">
        <v>0</v>
      </c>
      <c r="J14840" s="1">
        <v>0</v>
      </c>
      <c r="K14840" s="8" t="str">
        <f t="shared" si="461"/>
        <v/>
      </c>
    </row>
    <row r="14841" spans="1:11" ht="15" hidden="1" customHeight="1" outlineLevel="1" x14ac:dyDescent="0.25">
      <c r="A14841" s="4">
        <v>44815.588379629633</v>
      </c>
      <c r="D14841" s="2" t="str">
        <f t="shared" si="462"/>
        <v>x</v>
      </c>
      <c r="I14841" s="1">
        <v>0</v>
      </c>
      <c r="J14841" s="1">
        <v>0</v>
      </c>
      <c r="K14841" s="8" t="str">
        <f t="shared" si="461"/>
        <v/>
      </c>
    </row>
    <row r="14842" spans="1:11" ht="15" hidden="1" customHeight="1" outlineLevel="1" x14ac:dyDescent="0.25">
      <c r="A14842" s="4">
        <v>44815.588391203702</v>
      </c>
      <c r="D14842" s="2" t="str">
        <f t="shared" si="462"/>
        <v>x</v>
      </c>
      <c r="I14842" s="1">
        <v>0</v>
      </c>
      <c r="J14842" s="1">
        <v>0</v>
      </c>
      <c r="K14842" s="8" t="str">
        <f t="shared" si="461"/>
        <v/>
      </c>
    </row>
    <row r="14843" spans="1:11" ht="15" hidden="1" customHeight="1" outlineLevel="1" x14ac:dyDescent="0.25">
      <c r="A14843" s="4">
        <v>44815.588402777779</v>
      </c>
      <c r="D14843" s="2" t="str">
        <f t="shared" si="462"/>
        <v>x</v>
      </c>
      <c r="I14843" s="1">
        <v>0</v>
      </c>
      <c r="J14843" s="1">
        <v>0</v>
      </c>
      <c r="K14843" s="8" t="str">
        <f t="shared" si="461"/>
        <v/>
      </c>
    </row>
    <row r="14844" spans="1:11" ht="15" hidden="1" customHeight="1" outlineLevel="1" x14ac:dyDescent="0.25">
      <c r="A14844" s="4">
        <v>44815.588414351849</v>
      </c>
      <c r="D14844" s="2" t="str">
        <f t="shared" si="462"/>
        <v>x</v>
      </c>
      <c r="I14844" s="1">
        <v>0</v>
      </c>
      <c r="J14844" s="1">
        <v>0</v>
      </c>
      <c r="K14844" s="8" t="str">
        <f t="shared" si="461"/>
        <v/>
      </c>
    </row>
    <row r="14845" spans="1:11" ht="15" hidden="1" customHeight="1" outlineLevel="1" x14ac:dyDescent="0.25">
      <c r="A14845" s="4">
        <v>44815.588425925933</v>
      </c>
      <c r="D14845" s="2" t="str">
        <f t="shared" si="462"/>
        <v>x</v>
      </c>
      <c r="I14845" s="1">
        <v>0</v>
      </c>
      <c r="J14845" s="1">
        <v>0</v>
      </c>
      <c r="K14845" s="8" t="str">
        <f t="shared" si="461"/>
        <v/>
      </c>
    </row>
    <row r="14846" spans="1:11" ht="15" hidden="1" customHeight="1" outlineLevel="1" x14ac:dyDescent="0.25">
      <c r="A14846" s="4">
        <v>44815.588437500002</v>
      </c>
      <c r="D14846" s="2" t="str">
        <f t="shared" si="462"/>
        <v>x</v>
      </c>
      <c r="I14846" s="1">
        <v>0</v>
      </c>
      <c r="J14846" s="1">
        <v>0</v>
      </c>
      <c r="K14846" s="8" t="str">
        <f t="shared" si="461"/>
        <v/>
      </c>
    </row>
    <row r="14847" spans="1:11" ht="15" hidden="1" customHeight="1" outlineLevel="1" x14ac:dyDescent="0.25">
      <c r="A14847" s="4">
        <v>44815.588449074072</v>
      </c>
      <c r="D14847" s="2" t="str">
        <f t="shared" si="462"/>
        <v>x</v>
      </c>
      <c r="I14847" s="1">
        <v>0</v>
      </c>
      <c r="J14847" s="1">
        <v>0</v>
      </c>
      <c r="K14847" s="8" t="str">
        <f t="shared" si="461"/>
        <v/>
      </c>
    </row>
    <row r="14848" spans="1:11" ht="15" hidden="1" customHeight="1" outlineLevel="1" x14ac:dyDescent="0.25">
      <c r="A14848" s="4">
        <v>44815.588460648149</v>
      </c>
      <c r="D14848" s="2" t="str">
        <f t="shared" si="462"/>
        <v>x</v>
      </c>
      <c r="I14848" s="1">
        <v>0</v>
      </c>
      <c r="J14848" s="1">
        <v>0</v>
      </c>
      <c r="K14848" s="8" t="str">
        <f t="shared" si="461"/>
        <v/>
      </c>
    </row>
    <row r="14849" spans="1:11" ht="15" hidden="1" customHeight="1" outlineLevel="1" x14ac:dyDescent="0.25">
      <c r="A14849" s="4">
        <v>44815.588472222233</v>
      </c>
      <c r="D14849" s="2" t="str">
        <f t="shared" si="462"/>
        <v>x</v>
      </c>
      <c r="I14849" s="1">
        <v>0</v>
      </c>
      <c r="J14849" s="1">
        <v>0</v>
      </c>
      <c r="K14849" s="8" t="str">
        <f t="shared" ref="K14849:K14912" si="463">IF(AND(D14849=D14789, D14849&lt;&gt;"x"), "v", "")</f>
        <v/>
      </c>
    </row>
    <row r="14850" spans="1:11" ht="15" hidden="1" customHeight="1" outlineLevel="1" x14ac:dyDescent="0.25">
      <c r="A14850" s="4">
        <v>44815.588483796288</v>
      </c>
      <c r="D14850" s="2" t="str">
        <f t="shared" si="462"/>
        <v>x</v>
      </c>
      <c r="I14850" s="1">
        <v>0</v>
      </c>
      <c r="J14850" s="1">
        <v>0</v>
      </c>
      <c r="K14850" s="8" t="str">
        <f t="shared" si="463"/>
        <v/>
      </c>
    </row>
    <row r="14851" spans="1:11" ht="15" hidden="1" customHeight="1" outlineLevel="1" x14ac:dyDescent="0.25">
      <c r="A14851" s="4">
        <v>44815.588495370372</v>
      </c>
      <c r="D14851" s="2" t="str">
        <f t="shared" si="462"/>
        <v>x</v>
      </c>
      <c r="I14851" s="1">
        <v>0</v>
      </c>
      <c r="J14851" s="1">
        <v>0</v>
      </c>
      <c r="K14851" s="8" t="str">
        <f t="shared" si="463"/>
        <v/>
      </c>
    </row>
    <row r="14852" spans="1:11" ht="15" hidden="1" customHeight="1" outlineLevel="1" x14ac:dyDescent="0.25">
      <c r="A14852" s="4">
        <v>44815.588506944441</v>
      </c>
      <c r="D14852" s="2" t="str">
        <f t="shared" si="462"/>
        <v>x</v>
      </c>
      <c r="I14852" s="1">
        <v>0</v>
      </c>
      <c r="J14852" s="1">
        <v>0</v>
      </c>
      <c r="K14852" s="8" t="str">
        <f t="shared" si="463"/>
        <v/>
      </c>
    </row>
    <row r="14853" spans="1:11" ht="15" hidden="1" customHeight="1" outlineLevel="1" x14ac:dyDescent="0.25">
      <c r="A14853" s="4">
        <v>44815.588518518518</v>
      </c>
      <c r="D14853" s="2" t="str">
        <f t="shared" ref="D14853:D14916" si="464">IF(AND(B14853&lt;=$C$1,B14853&lt;&gt;"", C14853&lt;=$C$1,C14853&lt;&gt;""), "v", "x")</f>
        <v>x</v>
      </c>
      <c r="I14853" s="1">
        <v>0</v>
      </c>
      <c r="J14853" s="1">
        <v>0</v>
      </c>
      <c r="K14853" s="8" t="str">
        <f t="shared" si="463"/>
        <v/>
      </c>
    </row>
    <row r="14854" spans="1:11" ht="15" hidden="1" customHeight="1" outlineLevel="1" x14ac:dyDescent="0.25">
      <c r="A14854" s="4">
        <v>44815.588530092587</v>
      </c>
      <c r="D14854" s="2" t="str">
        <f t="shared" si="464"/>
        <v>x</v>
      </c>
      <c r="I14854" s="1">
        <v>0</v>
      </c>
      <c r="J14854" s="1">
        <v>0</v>
      </c>
      <c r="K14854" s="8" t="str">
        <f t="shared" si="463"/>
        <v/>
      </c>
    </row>
    <row r="14855" spans="1:11" ht="15" hidden="1" customHeight="1" outlineLevel="1" x14ac:dyDescent="0.25">
      <c r="A14855" s="4">
        <v>44815.588541666657</v>
      </c>
      <c r="D14855" s="2" t="str">
        <f t="shared" si="464"/>
        <v>x</v>
      </c>
      <c r="I14855" s="1">
        <v>0</v>
      </c>
      <c r="J14855" s="1">
        <v>0</v>
      </c>
      <c r="K14855" s="8" t="str">
        <f t="shared" si="463"/>
        <v/>
      </c>
    </row>
    <row r="14856" spans="1:11" ht="15" hidden="1" customHeight="1" outlineLevel="1" x14ac:dyDescent="0.25">
      <c r="A14856" s="4">
        <v>44815.588553240741</v>
      </c>
      <c r="D14856" s="2" t="str">
        <f t="shared" si="464"/>
        <v>x</v>
      </c>
      <c r="I14856" s="1">
        <v>0</v>
      </c>
      <c r="J14856" s="1">
        <v>0</v>
      </c>
      <c r="K14856" s="8" t="str">
        <f t="shared" si="463"/>
        <v/>
      </c>
    </row>
    <row r="14857" spans="1:11" ht="15" hidden="1" customHeight="1" outlineLevel="1" x14ac:dyDescent="0.25">
      <c r="A14857" s="4">
        <v>44815.588564814818</v>
      </c>
      <c r="D14857" s="2" t="str">
        <f t="shared" si="464"/>
        <v>x</v>
      </c>
      <c r="I14857" s="1">
        <v>0</v>
      </c>
      <c r="J14857" s="1">
        <v>0</v>
      </c>
      <c r="K14857" s="8" t="str">
        <f t="shared" si="463"/>
        <v/>
      </c>
    </row>
    <row r="14858" spans="1:11" ht="15" hidden="1" customHeight="1" outlineLevel="1" x14ac:dyDescent="0.25">
      <c r="A14858" s="4">
        <v>44815.588576388887</v>
      </c>
      <c r="D14858" s="2" t="str">
        <f t="shared" si="464"/>
        <v>x</v>
      </c>
      <c r="I14858" s="1">
        <v>0</v>
      </c>
      <c r="J14858" s="1">
        <v>0</v>
      </c>
      <c r="K14858" s="8" t="str">
        <f t="shared" si="463"/>
        <v/>
      </c>
    </row>
    <row r="14859" spans="1:11" ht="15" hidden="1" customHeight="1" outlineLevel="1" x14ac:dyDescent="0.25">
      <c r="A14859" s="4">
        <v>44815.588587962957</v>
      </c>
      <c r="D14859" s="2" t="str">
        <f t="shared" si="464"/>
        <v>x</v>
      </c>
      <c r="I14859" s="1">
        <v>0</v>
      </c>
      <c r="J14859" s="1">
        <v>0</v>
      </c>
      <c r="K14859" s="8" t="str">
        <f t="shared" si="463"/>
        <v/>
      </c>
    </row>
    <row r="14860" spans="1:11" ht="15" hidden="1" customHeight="1" outlineLevel="1" x14ac:dyDescent="0.25">
      <c r="A14860" s="4">
        <v>44815.588599537034</v>
      </c>
      <c r="D14860" s="2" t="str">
        <f t="shared" si="464"/>
        <v>x</v>
      </c>
      <c r="I14860" s="1">
        <v>0</v>
      </c>
      <c r="J14860" s="1">
        <v>0</v>
      </c>
      <c r="K14860" s="8" t="str">
        <f t="shared" si="463"/>
        <v/>
      </c>
    </row>
    <row r="14861" spans="1:11" ht="15" hidden="1" customHeight="1" outlineLevel="1" x14ac:dyDescent="0.25">
      <c r="A14861" s="4">
        <v>44815.58861111111</v>
      </c>
      <c r="D14861" s="2" t="str">
        <f t="shared" si="464"/>
        <v>x</v>
      </c>
      <c r="I14861" s="1">
        <v>0</v>
      </c>
      <c r="J14861" s="1">
        <v>0</v>
      </c>
      <c r="K14861" s="8" t="str">
        <f t="shared" si="463"/>
        <v/>
      </c>
    </row>
    <row r="14862" spans="1:11" ht="15" hidden="1" customHeight="1" outlineLevel="1" x14ac:dyDescent="0.25">
      <c r="A14862" s="4">
        <v>44815.588622685187</v>
      </c>
      <c r="D14862" s="2" t="str">
        <f t="shared" si="464"/>
        <v>x</v>
      </c>
      <c r="I14862" s="1">
        <v>0</v>
      </c>
      <c r="J14862" s="1">
        <v>0</v>
      </c>
      <c r="K14862" s="8" t="str">
        <f t="shared" si="463"/>
        <v/>
      </c>
    </row>
    <row r="14863" spans="1:11" ht="15" hidden="1" customHeight="1" outlineLevel="1" x14ac:dyDescent="0.25">
      <c r="A14863" s="4">
        <v>44815.588634259257</v>
      </c>
      <c r="D14863" s="2" t="str">
        <f t="shared" si="464"/>
        <v>x</v>
      </c>
      <c r="I14863" s="1">
        <v>0</v>
      </c>
      <c r="J14863" s="1">
        <v>0</v>
      </c>
      <c r="K14863" s="8" t="str">
        <f t="shared" si="463"/>
        <v/>
      </c>
    </row>
    <row r="14864" spans="1:11" ht="15" hidden="1" customHeight="1" outlineLevel="1" x14ac:dyDescent="0.25">
      <c r="A14864" s="4">
        <v>44815.588645833333</v>
      </c>
      <c r="D14864" s="2" t="str">
        <f t="shared" si="464"/>
        <v>x</v>
      </c>
      <c r="I14864" s="1">
        <v>0</v>
      </c>
      <c r="J14864" s="1">
        <v>0</v>
      </c>
      <c r="K14864" s="8" t="str">
        <f t="shared" si="463"/>
        <v/>
      </c>
    </row>
    <row r="14865" spans="1:11" ht="15" hidden="1" customHeight="1" outlineLevel="1" x14ac:dyDescent="0.25">
      <c r="A14865" s="4">
        <v>44815.58865740741</v>
      </c>
      <c r="D14865" s="2" t="str">
        <f t="shared" si="464"/>
        <v>x</v>
      </c>
      <c r="I14865" s="1">
        <v>0</v>
      </c>
      <c r="J14865" s="1">
        <v>0</v>
      </c>
      <c r="K14865" s="8" t="str">
        <f t="shared" si="463"/>
        <v/>
      </c>
    </row>
    <row r="14866" spans="1:11" ht="15" hidden="1" customHeight="1" outlineLevel="1" x14ac:dyDescent="0.25">
      <c r="A14866" s="4">
        <v>44815.58866898148</v>
      </c>
      <c r="D14866" s="2" t="str">
        <f t="shared" si="464"/>
        <v>x</v>
      </c>
      <c r="I14866" s="1">
        <v>0</v>
      </c>
      <c r="J14866" s="1">
        <v>0</v>
      </c>
      <c r="K14866" s="8" t="str">
        <f t="shared" si="463"/>
        <v/>
      </c>
    </row>
    <row r="14867" spans="1:11" ht="15" hidden="1" customHeight="1" outlineLevel="1" x14ac:dyDescent="0.25">
      <c r="A14867" s="4">
        <v>44815.588680555556</v>
      </c>
      <c r="D14867" s="2" t="str">
        <f t="shared" si="464"/>
        <v>x</v>
      </c>
      <c r="I14867" s="1">
        <v>0</v>
      </c>
      <c r="J14867" s="1">
        <v>0</v>
      </c>
      <c r="K14867" s="8" t="str">
        <f t="shared" si="463"/>
        <v/>
      </c>
    </row>
    <row r="14868" spans="1:11" ht="15" hidden="1" customHeight="1" outlineLevel="1" x14ac:dyDescent="0.25">
      <c r="A14868" s="4">
        <v>44815.588692129633</v>
      </c>
      <c r="D14868" s="2" t="str">
        <f t="shared" si="464"/>
        <v>x</v>
      </c>
      <c r="I14868" s="1">
        <v>0</v>
      </c>
      <c r="J14868" s="1">
        <v>0</v>
      </c>
      <c r="K14868" s="8" t="str">
        <f t="shared" si="463"/>
        <v/>
      </c>
    </row>
    <row r="14869" spans="1:11" ht="15" hidden="1" customHeight="1" outlineLevel="1" x14ac:dyDescent="0.25">
      <c r="A14869" s="4">
        <v>44815.588703703703</v>
      </c>
      <c r="D14869" s="2" t="str">
        <f t="shared" si="464"/>
        <v>x</v>
      </c>
      <c r="I14869" s="1">
        <v>0</v>
      </c>
      <c r="J14869" s="1">
        <v>0</v>
      </c>
      <c r="K14869" s="8" t="str">
        <f t="shared" si="463"/>
        <v/>
      </c>
    </row>
    <row r="14870" spans="1:11" ht="15" hidden="1" customHeight="1" outlineLevel="1" x14ac:dyDescent="0.25">
      <c r="A14870" s="4">
        <v>44815.58871527778</v>
      </c>
      <c r="D14870" s="2" t="str">
        <f t="shared" si="464"/>
        <v>x</v>
      </c>
      <c r="I14870" s="1">
        <v>0</v>
      </c>
      <c r="J14870" s="1">
        <v>0</v>
      </c>
      <c r="K14870" s="8" t="str">
        <f t="shared" si="463"/>
        <v/>
      </c>
    </row>
    <row r="14871" spans="1:11" ht="15" hidden="1" customHeight="1" outlineLevel="1" x14ac:dyDescent="0.25">
      <c r="A14871" s="4">
        <v>44815.588726851849</v>
      </c>
      <c r="D14871" s="2" t="str">
        <f t="shared" si="464"/>
        <v>x</v>
      </c>
      <c r="I14871" s="1">
        <v>0</v>
      </c>
      <c r="J14871" s="1">
        <v>0</v>
      </c>
      <c r="K14871" s="8" t="str">
        <f t="shared" si="463"/>
        <v/>
      </c>
    </row>
    <row r="14872" spans="1:11" ht="15" hidden="1" customHeight="1" outlineLevel="1" x14ac:dyDescent="0.25">
      <c r="A14872" s="4">
        <v>44815.588738425933</v>
      </c>
      <c r="D14872" s="2" t="str">
        <f t="shared" si="464"/>
        <v>x</v>
      </c>
      <c r="I14872" s="1">
        <v>0</v>
      </c>
      <c r="J14872" s="1">
        <v>0</v>
      </c>
      <c r="K14872" s="8" t="str">
        <f t="shared" si="463"/>
        <v/>
      </c>
    </row>
    <row r="14873" spans="1:11" ht="15" hidden="1" customHeight="1" outlineLevel="1" x14ac:dyDescent="0.25">
      <c r="A14873" s="4">
        <v>44815.588750000003</v>
      </c>
      <c r="D14873" s="2" t="str">
        <f t="shared" si="464"/>
        <v>x</v>
      </c>
      <c r="I14873" s="1">
        <v>0</v>
      </c>
      <c r="J14873" s="1">
        <v>0</v>
      </c>
      <c r="K14873" s="8" t="str">
        <f t="shared" si="463"/>
        <v/>
      </c>
    </row>
    <row r="14874" spans="1:11" ht="15" hidden="1" customHeight="1" outlineLevel="1" x14ac:dyDescent="0.25">
      <c r="A14874" s="4">
        <v>44815.588761574072</v>
      </c>
      <c r="D14874" s="2" t="str">
        <f t="shared" si="464"/>
        <v>x</v>
      </c>
      <c r="I14874" s="1">
        <v>0</v>
      </c>
      <c r="J14874" s="1">
        <v>0</v>
      </c>
      <c r="K14874" s="8" t="str">
        <f t="shared" si="463"/>
        <v/>
      </c>
    </row>
    <row r="14875" spans="1:11" ht="15" hidden="1" customHeight="1" outlineLevel="1" x14ac:dyDescent="0.25">
      <c r="A14875" s="4">
        <v>44815.588773148149</v>
      </c>
      <c r="D14875" s="2" t="str">
        <f t="shared" si="464"/>
        <v>x</v>
      </c>
      <c r="I14875" s="1">
        <v>0</v>
      </c>
      <c r="J14875" s="1">
        <v>0</v>
      </c>
      <c r="K14875" s="8" t="str">
        <f t="shared" si="463"/>
        <v/>
      </c>
    </row>
    <row r="14876" spans="1:11" ht="15" hidden="1" customHeight="1" outlineLevel="1" x14ac:dyDescent="0.25">
      <c r="A14876" s="4">
        <v>44815.588784722233</v>
      </c>
      <c r="D14876" s="2" t="str">
        <f t="shared" si="464"/>
        <v>x</v>
      </c>
      <c r="I14876" s="1">
        <v>0</v>
      </c>
      <c r="J14876" s="1">
        <v>0</v>
      </c>
      <c r="K14876" s="8" t="str">
        <f t="shared" si="463"/>
        <v/>
      </c>
    </row>
    <row r="14877" spans="1:11" ht="15" hidden="1" customHeight="1" outlineLevel="1" x14ac:dyDescent="0.25">
      <c r="A14877" s="4">
        <v>44815.588796296302</v>
      </c>
      <c r="D14877" s="2" t="str">
        <f t="shared" si="464"/>
        <v>x</v>
      </c>
      <c r="I14877" s="1">
        <v>0</v>
      </c>
      <c r="J14877" s="1">
        <v>0</v>
      </c>
      <c r="K14877" s="8" t="str">
        <f t="shared" si="463"/>
        <v/>
      </c>
    </row>
    <row r="14878" spans="1:11" ht="15" hidden="1" customHeight="1" outlineLevel="1" x14ac:dyDescent="0.25">
      <c r="A14878" s="4">
        <v>44815.588807870372</v>
      </c>
      <c r="D14878" s="2" t="str">
        <f t="shared" si="464"/>
        <v>x</v>
      </c>
      <c r="I14878" s="1">
        <v>0</v>
      </c>
      <c r="J14878" s="1">
        <v>0</v>
      </c>
      <c r="K14878" s="8" t="str">
        <f t="shared" si="463"/>
        <v/>
      </c>
    </row>
    <row r="14879" spans="1:11" ht="15" hidden="1" customHeight="1" outlineLevel="1" x14ac:dyDescent="0.25">
      <c r="A14879" s="4">
        <v>44815.588819444441</v>
      </c>
      <c r="D14879" s="2" t="str">
        <f t="shared" si="464"/>
        <v>x</v>
      </c>
      <c r="I14879" s="1">
        <v>0</v>
      </c>
      <c r="J14879" s="1">
        <v>0</v>
      </c>
      <c r="K14879" s="8" t="str">
        <f t="shared" si="463"/>
        <v/>
      </c>
    </row>
    <row r="14880" spans="1:11" ht="15" hidden="1" customHeight="1" outlineLevel="1" x14ac:dyDescent="0.25">
      <c r="A14880" s="4">
        <v>44815.588831018518</v>
      </c>
      <c r="D14880" s="2" t="str">
        <f t="shared" si="464"/>
        <v>x</v>
      </c>
      <c r="I14880" s="1">
        <v>0</v>
      </c>
      <c r="J14880" s="1">
        <v>0</v>
      </c>
      <c r="K14880" s="8" t="str">
        <f t="shared" si="463"/>
        <v/>
      </c>
    </row>
    <row r="14881" spans="1:11" ht="15" hidden="1" customHeight="1" outlineLevel="1" x14ac:dyDescent="0.25">
      <c r="A14881" s="4">
        <v>44815.588842592602</v>
      </c>
      <c r="D14881" s="2" t="str">
        <f t="shared" si="464"/>
        <v>x</v>
      </c>
      <c r="I14881" s="1">
        <v>0</v>
      </c>
      <c r="J14881" s="1">
        <v>0</v>
      </c>
      <c r="K14881" s="8" t="str">
        <f t="shared" si="463"/>
        <v/>
      </c>
    </row>
    <row r="14882" spans="1:11" ht="15" hidden="1" customHeight="1" outlineLevel="1" x14ac:dyDescent="0.25">
      <c r="A14882" s="4">
        <v>44815.588854166657</v>
      </c>
      <c r="D14882" s="2" t="str">
        <f t="shared" si="464"/>
        <v>x</v>
      </c>
      <c r="I14882" s="1">
        <v>0</v>
      </c>
      <c r="J14882" s="1">
        <v>0</v>
      </c>
      <c r="K14882" s="8" t="str">
        <f t="shared" si="463"/>
        <v/>
      </c>
    </row>
    <row r="14883" spans="1:11" ht="15" hidden="1" customHeight="1" outlineLevel="1" x14ac:dyDescent="0.25">
      <c r="A14883" s="4">
        <v>44815.588865740741</v>
      </c>
      <c r="D14883" s="2" t="str">
        <f t="shared" si="464"/>
        <v>x</v>
      </c>
      <c r="I14883" s="1">
        <v>0</v>
      </c>
      <c r="J14883" s="1">
        <v>0</v>
      </c>
      <c r="K14883" s="8" t="str">
        <f t="shared" si="463"/>
        <v/>
      </c>
    </row>
    <row r="14884" spans="1:11" ht="15" hidden="1" customHeight="1" outlineLevel="1" x14ac:dyDescent="0.25">
      <c r="A14884" s="4">
        <v>44815.588877314818</v>
      </c>
      <c r="D14884" s="2" t="str">
        <f t="shared" si="464"/>
        <v>x</v>
      </c>
      <c r="I14884" s="1">
        <v>0</v>
      </c>
      <c r="J14884" s="1">
        <v>0</v>
      </c>
      <c r="K14884" s="8" t="str">
        <f t="shared" si="463"/>
        <v/>
      </c>
    </row>
    <row r="14885" spans="1:11" collapsed="1" x14ac:dyDescent="0.25">
      <c r="A14885" s="4">
        <v>44815.588888888888</v>
      </c>
      <c r="D14885" s="2" t="str">
        <f t="shared" si="464"/>
        <v>x</v>
      </c>
      <c r="I14885" s="1">
        <v>0</v>
      </c>
      <c r="J14885" s="1">
        <v>0</v>
      </c>
      <c r="K14885" s="8" t="str">
        <f t="shared" si="463"/>
        <v/>
      </c>
    </row>
    <row r="14886" spans="1:11" ht="15" hidden="1" customHeight="1" outlineLevel="1" x14ac:dyDescent="0.25">
      <c r="A14886" s="4">
        <v>44815.588900462957</v>
      </c>
      <c r="D14886" s="2" t="str">
        <f t="shared" si="464"/>
        <v>x</v>
      </c>
      <c r="I14886" s="1">
        <v>0</v>
      </c>
      <c r="J14886" s="1">
        <v>0</v>
      </c>
      <c r="K14886" s="8" t="str">
        <f t="shared" si="463"/>
        <v/>
      </c>
    </row>
    <row r="14887" spans="1:11" ht="15" hidden="1" customHeight="1" outlineLevel="1" x14ac:dyDescent="0.25">
      <c r="A14887" s="4">
        <v>44815.588912037027</v>
      </c>
      <c r="D14887" s="2" t="str">
        <f t="shared" si="464"/>
        <v>x</v>
      </c>
      <c r="I14887" s="1">
        <v>0</v>
      </c>
      <c r="J14887" s="1">
        <v>0</v>
      </c>
      <c r="K14887" s="8" t="str">
        <f t="shared" si="463"/>
        <v/>
      </c>
    </row>
    <row r="14888" spans="1:11" ht="15" hidden="1" customHeight="1" outlineLevel="1" x14ac:dyDescent="0.25">
      <c r="A14888" s="4">
        <v>44815.588923611111</v>
      </c>
      <c r="D14888" s="2" t="str">
        <f t="shared" si="464"/>
        <v>x</v>
      </c>
      <c r="I14888" s="1">
        <v>0</v>
      </c>
      <c r="J14888" s="1">
        <v>0</v>
      </c>
      <c r="K14888" s="8" t="str">
        <f t="shared" si="463"/>
        <v/>
      </c>
    </row>
    <row r="14889" spans="1:11" ht="15" hidden="1" customHeight="1" outlineLevel="1" x14ac:dyDescent="0.25">
      <c r="A14889" s="4">
        <v>44815.588935185187</v>
      </c>
      <c r="D14889" s="2" t="str">
        <f t="shared" si="464"/>
        <v>x</v>
      </c>
      <c r="I14889" s="1">
        <v>0</v>
      </c>
      <c r="J14889" s="1">
        <v>0</v>
      </c>
      <c r="K14889" s="8" t="str">
        <f t="shared" si="463"/>
        <v/>
      </c>
    </row>
    <row r="14890" spans="1:11" ht="15" hidden="1" customHeight="1" outlineLevel="1" x14ac:dyDescent="0.25">
      <c r="A14890" s="4">
        <v>44815.588946759257</v>
      </c>
      <c r="D14890" s="2" t="str">
        <f t="shared" si="464"/>
        <v>x</v>
      </c>
      <c r="I14890" s="1">
        <v>0</v>
      </c>
      <c r="J14890" s="1">
        <v>0</v>
      </c>
      <c r="K14890" s="8" t="str">
        <f t="shared" si="463"/>
        <v/>
      </c>
    </row>
    <row r="14891" spans="1:11" ht="15" hidden="1" customHeight="1" outlineLevel="1" x14ac:dyDescent="0.25">
      <c r="A14891" s="4">
        <v>44815.588958333326</v>
      </c>
      <c r="D14891" s="2" t="str">
        <f t="shared" si="464"/>
        <v>x</v>
      </c>
      <c r="I14891" s="1">
        <v>0</v>
      </c>
      <c r="J14891" s="1">
        <v>0</v>
      </c>
      <c r="K14891" s="8" t="str">
        <f t="shared" si="463"/>
        <v/>
      </c>
    </row>
    <row r="14892" spans="1:11" ht="15" hidden="1" customHeight="1" outlineLevel="1" x14ac:dyDescent="0.25">
      <c r="A14892" s="4">
        <v>44815.588969907411</v>
      </c>
      <c r="D14892" s="2" t="str">
        <f t="shared" si="464"/>
        <v>x</v>
      </c>
      <c r="I14892" s="1">
        <v>0</v>
      </c>
      <c r="J14892" s="1">
        <v>0</v>
      </c>
      <c r="K14892" s="8" t="str">
        <f t="shared" si="463"/>
        <v/>
      </c>
    </row>
    <row r="14893" spans="1:11" ht="15" hidden="1" customHeight="1" outlineLevel="1" x14ac:dyDescent="0.25">
      <c r="A14893" s="4">
        <v>44815.58898148148</v>
      </c>
      <c r="D14893" s="2" t="str">
        <f t="shared" si="464"/>
        <v>x</v>
      </c>
      <c r="I14893" s="1">
        <v>0</v>
      </c>
      <c r="J14893" s="1">
        <v>0</v>
      </c>
      <c r="K14893" s="8" t="str">
        <f t="shared" si="463"/>
        <v/>
      </c>
    </row>
    <row r="14894" spans="1:11" ht="15" hidden="1" customHeight="1" outlineLevel="1" x14ac:dyDescent="0.25">
      <c r="A14894" s="4">
        <v>44815.588993055557</v>
      </c>
      <c r="D14894" s="2" t="str">
        <f t="shared" si="464"/>
        <v>x</v>
      </c>
      <c r="I14894" s="1">
        <v>0</v>
      </c>
      <c r="J14894" s="1">
        <v>0</v>
      </c>
      <c r="K14894" s="8" t="str">
        <f t="shared" si="463"/>
        <v/>
      </c>
    </row>
    <row r="14895" spans="1:11" ht="15" hidden="1" customHeight="1" outlineLevel="1" x14ac:dyDescent="0.25">
      <c r="A14895" s="4">
        <v>44815.589004629634</v>
      </c>
      <c r="D14895" s="2" t="str">
        <f t="shared" si="464"/>
        <v>x</v>
      </c>
      <c r="I14895" s="1">
        <v>0</v>
      </c>
      <c r="J14895" s="1">
        <v>0</v>
      </c>
      <c r="K14895" s="8" t="str">
        <f t="shared" si="463"/>
        <v/>
      </c>
    </row>
    <row r="14896" spans="1:11" ht="15" hidden="1" customHeight="1" outlineLevel="1" x14ac:dyDescent="0.25">
      <c r="A14896" s="4">
        <v>44815.589016203703</v>
      </c>
      <c r="D14896" s="2" t="str">
        <f t="shared" si="464"/>
        <v>x</v>
      </c>
      <c r="I14896" s="1">
        <v>0</v>
      </c>
      <c r="J14896" s="1">
        <v>0</v>
      </c>
      <c r="K14896" s="8" t="str">
        <f t="shared" si="463"/>
        <v/>
      </c>
    </row>
    <row r="14897" spans="1:11" ht="15" hidden="1" customHeight="1" outlineLevel="1" x14ac:dyDescent="0.25">
      <c r="A14897" s="4">
        <v>44815.58902777778</v>
      </c>
      <c r="D14897" s="2" t="str">
        <f t="shared" si="464"/>
        <v>x</v>
      </c>
      <c r="I14897" s="1">
        <v>0</v>
      </c>
      <c r="J14897" s="1">
        <v>0</v>
      </c>
      <c r="K14897" s="8" t="str">
        <f t="shared" si="463"/>
        <v/>
      </c>
    </row>
    <row r="14898" spans="1:11" ht="15" hidden="1" customHeight="1" outlineLevel="1" x14ac:dyDescent="0.25">
      <c r="A14898" s="4">
        <v>44815.589039351849</v>
      </c>
      <c r="D14898" s="2" t="str">
        <f t="shared" si="464"/>
        <v>x</v>
      </c>
      <c r="I14898" s="1">
        <v>0</v>
      </c>
      <c r="J14898" s="1">
        <v>0</v>
      </c>
      <c r="K14898" s="8" t="str">
        <f t="shared" si="463"/>
        <v/>
      </c>
    </row>
    <row r="14899" spans="1:11" ht="15" hidden="1" customHeight="1" outlineLevel="1" x14ac:dyDescent="0.25">
      <c r="A14899" s="4">
        <v>44815.589050925933</v>
      </c>
      <c r="D14899" s="2" t="str">
        <f t="shared" si="464"/>
        <v>x</v>
      </c>
      <c r="I14899" s="1">
        <v>0</v>
      </c>
      <c r="J14899" s="1">
        <v>0</v>
      </c>
      <c r="K14899" s="8" t="str">
        <f t="shared" si="463"/>
        <v/>
      </c>
    </row>
    <row r="14900" spans="1:11" ht="15" hidden="1" customHeight="1" outlineLevel="1" x14ac:dyDescent="0.25">
      <c r="A14900" s="4">
        <v>44815.589062500003</v>
      </c>
      <c r="D14900" s="2" t="str">
        <f t="shared" si="464"/>
        <v>x</v>
      </c>
      <c r="I14900" s="1">
        <v>0</v>
      </c>
      <c r="J14900" s="1">
        <v>0</v>
      </c>
      <c r="K14900" s="8" t="str">
        <f t="shared" si="463"/>
        <v/>
      </c>
    </row>
    <row r="14901" spans="1:11" ht="15" hidden="1" customHeight="1" outlineLevel="1" x14ac:dyDescent="0.25">
      <c r="A14901" s="4">
        <v>44815.589074074072</v>
      </c>
      <c r="D14901" s="2" t="str">
        <f t="shared" si="464"/>
        <v>x</v>
      </c>
      <c r="I14901" s="1">
        <v>0</v>
      </c>
      <c r="J14901" s="1">
        <v>0</v>
      </c>
      <c r="K14901" s="8" t="str">
        <f t="shared" si="463"/>
        <v/>
      </c>
    </row>
    <row r="14902" spans="1:11" ht="15" hidden="1" customHeight="1" outlineLevel="1" x14ac:dyDescent="0.25">
      <c r="A14902" s="4">
        <v>44815.589085648149</v>
      </c>
      <c r="D14902" s="2" t="str">
        <f t="shared" si="464"/>
        <v>x</v>
      </c>
      <c r="I14902" s="1">
        <v>0</v>
      </c>
      <c r="J14902" s="1">
        <v>0</v>
      </c>
      <c r="K14902" s="8" t="str">
        <f t="shared" si="463"/>
        <v/>
      </c>
    </row>
    <row r="14903" spans="1:11" ht="15" hidden="1" customHeight="1" outlineLevel="1" x14ac:dyDescent="0.25">
      <c r="A14903" s="4">
        <v>44815.589097222219</v>
      </c>
      <c r="D14903" s="2" t="str">
        <f t="shared" si="464"/>
        <v>x</v>
      </c>
      <c r="I14903" s="1">
        <v>0</v>
      </c>
      <c r="J14903" s="1">
        <v>0</v>
      </c>
      <c r="K14903" s="8" t="str">
        <f t="shared" si="463"/>
        <v/>
      </c>
    </row>
    <row r="14904" spans="1:11" ht="15" hidden="1" customHeight="1" outlineLevel="1" x14ac:dyDescent="0.25">
      <c r="A14904" s="4">
        <v>44815.589108796303</v>
      </c>
      <c r="D14904" s="2" t="str">
        <f t="shared" si="464"/>
        <v>x</v>
      </c>
      <c r="I14904" s="1">
        <v>0</v>
      </c>
      <c r="J14904" s="1">
        <v>0</v>
      </c>
      <c r="K14904" s="8" t="str">
        <f t="shared" si="463"/>
        <v/>
      </c>
    </row>
    <row r="14905" spans="1:11" ht="15" hidden="1" customHeight="1" outlineLevel="1" x14ac:dyDescent="0.25">
      <c r="A14905" s="4">
        <v>44815.589120370372</v>
      </c>
      <c r="D14905" s="2" t="str">
        <f t="shared" si="464"/>
        <v>x</v>
      </c>
      <c r="I14905" s="1">
        <v>0</v>
      </c>
      <c r="J14905" s="1">
        <v>0</v>
      </c>
      <c r="K14905" s="8" t="str">
        <f t="shared" si="463"/>
        <v/>
      </c>
    </row>
    <row r="14906" spans="1:11" ht="15" hidden="1" customHeight="1" outlineLevel="1" x14ac:dyDescent="0.25">
      <c r="A14906" s="4">
        <v>44815.589131944442</v>
      </c>
      <c r="D14906" s="2" t="str">
        <f t="shared" si="464"/>
        <v>x</v>
      </c>
      <c r="I14906" s="1">
        <v>0</v>
      </c>
      <c r="J14906" s="1">
        <v>0</v>
      </c>
      <c r="K14906" s="8" t="str">
        <f t="shared" si="463"/>
        <v/>
      </c>
    </row>
    <row r="14907" spans="1:11" ht="15" hidden="1" customHeight="1" outlineLevel="1" x14ac:dyDescent="0.25">
      <c r="A14907" s="4">
        <v>44815.589143518519</v>
      </c>
      <c r="D14907" s="2" t="str">
        <f t="shared" si="464"/>
        <v>x</v>
      </c>
      <c r="I14907" s="1">
        <v>0</v>
      </c>
      <c r="J14907" s="1">
        <v>0</v>
      </c>
      <c r="K14907" s="8" t="str">
        <f t="shared" si="463"/>
        <v/>
      </c>
    </row>
    <row r="14908" spans="1:11" ht="15" hidden="1" customHeight="1" outlineLevel="1" x14ac:dyDescent="0.25">
      <c r="A14908" s="4">
        <v>44815.589155092603</v>
      </c>
      <c r="D14908" s="2" t="str">
        <f t="shared" si="464"/>
        <v>x</v>
      </c>
      <c r="I14908" s="1">
        <v>0</v>
      </c>
      <c r="J14908" s="1">
        <v>0</v>
      </c>
      <c r="K14908" s="8" t="str">
        <f t="shared" si="463"/>
        <v/>
      </c>
    </row>
    <row r="14909" spans="1:11" ht="15" hidden="1" customHeight="1" outlineLevel="1" x14ac:dyDescent="0.25">
      <c r="A14909" s="4">
        <v>44815.589166666658</v>
      </c>
      <c r="D14909" s="2" t="str">
        <f t="shared" si="464"/>
        <v>x</v>
      </c>
      <c r="I14909" s="1">
        <v>0</v>
      </c>
      <c r="J14909" s="1">
        <v>0</v>
      </c>
      <c r="K14909" s="8" t="str">
        <f t="shared" si="463"/>
        <v/>
      </c>
    </row>
    <row r="14910" spans="1:11" ht="15" hidden="1" customHeight="1" outlineLevel="1" x14ac:dyDescent="0.25">
      <c r="A14910" s="4">
        <v>44815.589178240742</v>
      </c>
      <c r="D14910" s="2" t="str">
        <f t="shared" si="464"/>
        <v>x</v>
      </c>
      <c r="I14910" s="1">
        <v>0</v>
      </c>
      <c r="J14910" s="1">
        <v>0</v>
      </c>
      <c r="K14910" s="8" t="str">
        <f t="shared" si="463"/>
        <v/>
      </c>
    </row>
    <row r="14911" spans="1:11" ht="15" hidden="1" customHeight="1" outlineLevel="1" x14ac:dyDescent="0.25">
      <c r="A14911" s="4">
        <v>44815.589189814818</v>
      </c>
      <c r="D14911" s="2" t="str">
        <f t="shared" si="464"/>
        <v>x</v>
      </c>
      <c r="I14911" s="1">
        <v>0</v>
      </c>
      <c r="J14911" s="1">
        <v>0</v>
      </c>
      <c r="K14911" s="8" t="str">
        <f t="shared" si="463"/>
        <v/>
      </c>
    </row>
    <row r="14912" spans="1:11" ht="15" hidden="1" customHeight="1" outlineLevel="1" x14ac:dyDescent="0.25">
      <c r="A14912" s="4">
        <v>44815.589201388888</v>
      </c>
      <c r="D14912" s="2" t="str">
        <f t="shared" si="464"/>
        <v>x</v>
      </c>
      <c r="I14912" s="1">
        <v>0</v>
      </c>
      <c r="J14912" s="1">
        <v>0</v>
      </c>
      <c r="K14912" s="8" t="str">
        <f t="shared" si="463"/>
        <v/>
      </c>
    </row>
    <row r="14913" spans="1:11" ht="15" hidden="1" customHeight="1" outlineLevel="1" x14ac:dyDescent="0.25">
      <c r="A14913" s="4">
        <v>44815.589212962957</v>
      </c>
      <c r="D14913" s="2" t="str">
        <f t="shared" si="464"/>
        <v>x</v>
      </c>
      <c r="I14913" s="1">
        <v>0</v>
      </c>
      <c r="J14913" s="1">
        <v>0</v>
      </c>
      <c r="K14913" s="8" t="str">
        <f t="shared" ref="K14913:K14976" si="465">IF(AND(D14913=D14853, D14913&lt;&gt;"x"), "v", "")</f>
        <v/>
      </c>
    </row>
    <row r="14914" spans="1:11" ht="15" hidden="1" customHeight="1" outlineLevel="1" x14ac:dyDescent="0.25">
      <c r="A14914" s="4">
        <v>44815.589224537027</v>
      </c>
      <c r="D14914" s="2" t="str">
        <f t="shared" si="464"/>
        <v>x</v>
      </c>
      <c r="I14914" s="1">
        <v>0</v>
      </c>
      <c r="J14914" s="1">
        <v>0</v>
      </c>
      <c r="K14914" s="8" t="str">
        <f t="shared" si="465"/>
        <v/>
      </c>
    </row>
    <row r="14915" spans="1:11" ht="15" hidden="1" customHeight="1" outlineLevel="1" x14ac:dyDescent="0.25">
      <c r="A14915" s="4">
        <v>44815.589236111111</v>
      </c>
      <c r="D14915" s="2" t="str">
        <f t="shared" si="464"/>
        <v>x</v>
      </c>
      <c r="I14915" s="1">
        <v>0</v>
      </c>
      <c r="J14915" s="1">
        <v>0</v>
      </c>
      <c r="K14915" s="8" t="str">
        <f t="shared" si="465"/>
        <v/>
      </c>
    </row>
    <row r="14916" spans="1:11" ht="15" hidden="1" customHeight="1" outlineLevel="1" x14ac:dyDescent="0.25">
      <c r="A14916" s="4">
        <v>44815.589247685188</v>
      </c>
      <c r="D14916" s="2" t="str">
        <f t="shared" si="464"/>
        <v>x</v>
      </c>
      <c r="I14916" s="1">
        <v>0</v>
      </c>
      <c r="J14916" s="1">
        <v>0</v>
      </c>
      <c r="K14916" s="8" t="str">
        <f t="shared" si="465"/>
        <v/>
      </c>
    </row>
    <row r="14917" spans="1:11" ht="15" hidden="1" customHeight="1" outlineLevel="1" x14ac:dyDescent="0.25">
      <c r="A14917" s="4">
        <v>44815.589259259257</v>
      </c>
      <c r="D14917" s="2" t="str">
        <f t="shared" ref="D14917:D14980" si="466">IF(AND(B14917&lt;=$C$1,B14917&lt;&gt;"", C14917&lt;=$C$1,C14917&lt;&gt;""), "v", "x")</f>
        <v>x</v>
      </c>
      <c r="I14917" s="1">
        <v>0</v>
      </c>
      <c r="J14917" s="1">
        <v>0</v>
      </c>
      <c r="K14917" s="8" t="str">
        <f t="shared" si="465"/>
        <v/>
      </c>
    </row>
    <row r="14918" spans="1:11" ht="15" hidden="1" customHeight="1" outlineLevel="1" x14ac:dyDescent="0.25">
      <c r="A14918" s="4">
        <v>44815.589270833327</v>
      </c>
      <c r="D14918" s="2" t="str">
        <f t="shared" si="466"/>
        <v>x</v>
      </c>
      <c r="I14918" s="1">
        <v>0</v>
      </c>
      <c r="J14918" s="1">
        <v>0</v>
      </c>
      <c r="K14918" s="8" t="str">
        <f t="shared" si="465"/>
        <v/>
      </c>
    </row>
    <row r="14919" spans="1:11" ht="15" hidden="1" customHeight="1" outlineLevel="1" x14ac:dyDescent="0.25">
      <c r="A14919" s="4">
        <v>44815.589282407411</v>
      </c>
      <c r="D14919" s="2" t="str">
        <f t="shared" si="466"/>
        <v>x</v>
      </c>
      <c r="I14919" s="1">
        <v>0</v>
      </c>
      <c r="J14919" s="1">
        <v>0</v>
      </c>
      <c r="K14919" s="8" t="str">
        <f t="shared" si="465"/>
        <v/>
      </c>
    </row>
    <row r="14920" spans="1:11" ht="15" hidden="1" customHeight="1" outlineLevel="1" x14ac:dyDescent="0.25">
      <c r="A14920" s="4">
        <v>44815.58929398148</v>
      </c>
      <c r="D14920" s="2" t="str">
        <f t="shared" si="466"/>
        <v>x</v>
      </c>
      <c r="I14920" s="1">
        <v>0</v>
      </c>
      <c r="J14920" s="1">
        <v>0</v>
      </c>
      <c r="K14920" s="8" t="str">
        <f t="shared" si="465"/>
        <v/>
      </c>
    </row>
    <row r="14921" spans="1:11" ht="15" hidden="1" customHeight="1" outlineLevel="1" x14ac:dyDescent="0.25">
      <c r="A14921" s="4">
        <v>44815.589305555557</v>
      </c>
      <c r="D14921" s="2" t="str">
        <f t="shared" si="466"/>
        <v>x</v>
      </c>
      <c r="I14921" s="1">
        <v>0</v>
      </c>
      <c r="J14921" s="1">
        <v>0</v>
      </c>
      <c r="K14921" s="8" t="str">
        <f t="shared" si="465"/>
        <v/>
      </c>
    </row>
    <row r="14922" spans="1:11" ht="15" hidden="1" customHeight="1" outlineLevel="1" x14ac:dyDescent="0.25">
      <c r="A14922" s="4">
        <v>44815.589317129627</v>
      </c>
      <c r="D14922" s="2" t="str">
        <f t="shared" si="466"/>
        <v>x</v>
      </c>
      <c r="I14922" s="1">
        <v>0</v>
      </c>
      <c r="J14922" s="1">
        <v>0</v>
      </c>
      <c r="K14922" s="8" t="str">
        <f t="shared" si="465"/>
        <v/>
      </c>
    </row>
    <row r="14923" spans="1:11" ht="15" hidden="1" customHeight="1" outlineLevel="1" x14ac:dyDescent="0.25">
      <c r="A14923" s="4">
        <v>44815.589328703703</v>
      </c>
      <c r="D14923" s="2" t="str">
        <f t="shared" si="466"/>
        <v>x</v>
      </c>
      <c r="I14923" s="1">
        <v>0</v>
      </c>
      <c r="J14923" s="1">
        <v>0</v>
      </c>
      <c r="K14923" s="8" t="str">
        <f t="shared" si="465"/>
        <v/>
      </c>
    </row>
    <row r="14924" spans="1:11" ht="15" hidden="1" customHeight="1" outlineLevel="1" x14ac:dyDescent="0.25">
      <c r="A14924" s="4">
        <v>44815.58934027778</v>
      </c>
      <c r="D14924" s="2" t="str">
        <f t="shared" si="466"/>
        <v>x</v>
      </c>
      <c r="I14924" s="1">
        <v>0</v>
      </c>
      <c r="J14924" s="1">
        <v>0</v>
      </c>
      <c r="K14924" s="8" t="str">
        <f t="shared" si="465"/>
        <v/>
      </c>
    </row>
    <row r="14925" spans="1:11" ht="15" hidden="1" customHeight="1" outlineLevel="1" x14ac:dyDescent="0.25">
      <c r="A14925" s="4">
        <v>44815.58935185185</v>
      </c>
      <c r="D14925" s="2" t="str">
        <f t="shared" si="466"/>
        <v>x</v>
      </c>
      <c r="I14925" s="1">
        <v>0</v>
      </c>
      <c r="J14925" s="1">
        <v>0</v>
      </c>
      <c r="K14925" s="8" t="str">
        <f t="shared" si="465"/>
        <v/>
      </c>
    </row>
    <row r="14926" spans="1:11" ht="15" hidden="1" customHeight="1" outlineLevel="1" x14ac:dyDescent="0.25">
      <c r="A14926" s="4">
        <v>44815.589363425926</v>
      </c>
      <c r="D14926" s="2" t="str">
        <f t="shared" si="466"/>
        <v>x</v>
      </c>
      <c r="I14926" s="1">
        <v>0</v>
      </c>
      <c r="J14926" s="1">
        <v>0</v>
      </c>
      <c r="K14926" s="8" t="str">
        <f t="shared" si="465"/>
        <v/>
      </c>
    </row>
    <row r="14927" spans="1:11" ht="15" hidden="1" customHeight="1" outlineLevel="1" x14ac:dyDescent="0.25">
      <c r="A14927" s="4">
        <v>44815.589375000003</v>
      </c>
      <c r="D14927" s="2" t="str">
        <f t="shared" si="466"/>
        <v>x</v>
      </c>
      <c r="I14927" s="1">
        <v>0</v>
      </c>
      <c r="J14927" s="1">
        <v>0</v>
      </c>
      <c r="K14927" s="8" t="str">
        <f t="shared" si="465"/>
        <v/>
      </c>
    </row>
    <row r="14928" spans="1:11" ht="15" hidden="1" customHeight="1" outlineLevel="1" x14ac:dyDescent="0.25">
      <c r="A14928" s="4">
        <v>44815.589386574073</v>
      </c>
      <c r="D14928" s="2" t="str">
        <f t="shared" si="466"/>
        <v>x</v>
      </c>
      <c r="I14928" s="1">
        <v>0</v>
      </c>
      <c r="J14928" s="1">
        <v>0</v>
      </c>
      <c r="K14928" s="8" t="str">
        <f t="shared" si="465"/>
        <v/>
      </c>
    </row>
    <row r="14929" spans="1:11" ht="15" hidden="1" customHeight="1" outlineLevel="1" x14ac:dyDescent="0.25">
      <c r="A14929" s="4">
        <v>44815.589398148149</v>
      </c>
      <c r="D14929" s="2" t="str">
        <f t="shared" si="466"/>
        <v>x</v>
      </c>
      <c r="I14929" s="1">
        <v>0</v>
      </c>
      <c r="J14929" s="1">
        <v>0</v>
      </c>
      <c r="K14929" s="8" t="str">
        <f t="shared" si="465"/>
        <v/>
      </c>
    </row>
    <row r="14930" spans="1:11" ht="15" hidden="1" customHeight="1" outlineLevel="1" x14ac:dyDescent="0.25">
      <c r="A14930" s="4">
        <v>44815.589409722219</v>
      </c>
      <c r="D14930" s="2" t="str">
        <f t="shared" si="466"/>
        <v>x</v>
      </c>
      <c r="I14930" s="1">
        <v>0</v>
      </c>
      <c r="J14930" s="1">
        <v>0</v>
      </c>
      <c r="K14930" s="8" t="str">
        <f t="shared" si="465"/>
        <v/>
      </c>
    </row>
    <row r="14931" spans="1:11" ht="15" hidden="1" customHeight="1" outlineLevel="1" x14ac:dyDescent="0.25">
      <c r="A14931" s="4">
        <v>44815.589421296303</v>
      </c>
      <c r="D14931" s="2" t="str">
        <f t="shared" si="466"/>
        <v>x</v>
      </c>
      <c r="I14931" s="1">
        <v>0</v>
      </c>
      <c r="J14931" s="1">
        <v>0</v>
      </c>
      <c r="K14931" s="8" t="str">
        <f t="shared" si="465"/>
        <v/>
      </c>
    </row>
    <row r="14932" spans="1:11" ht="15" hidden="1" customHeight="1" outlineLevel="1" x14ac:dyDescent="0.25">
      <c r="A14932" s="4">
        <v>44815.589432870373</v>
      </c>
      <c r="D14932" s="2" t="str">
        <f t="shared" si="466"/>
        <v>x</v>
      </c>
      <c r="I14932" s="1">
        <v>0</v>
      </c>
      <c r="J14932" s="1">
        <v>0</v>
      </c>
      <c r="K14932" s="8" t="str">
        <f t="shared" si="465"/>
        <v/>
      </c>
    </row>
    <row r="14933" spans="1:11" ht="15" hidden="1" customHeight="1" outlineLevel="1" x14ac:dyDescent="0.25">
      <c r="A14933" s="4">
        <v>44815.589444444442</v>
      </c>
      <c r="D14933" s="2" t="str">
        <f t="shared" si="466"/>
        <v>x</v>
      </c>
      <c r="I14933" s="1">
        <v>0</v>
      </c>
      <c r="J14933" s="1">
        <v>0</v>
      </c>
      <c r="K14933" s="8" t="str">
        <f t="shared" si="465"/>
        <v/>
      </c>
    </row>
    <row r="14934" spans="1:11" ht="15" hidden="1" customHeight="1" outlineLevel="1" x14ac:dyDescent="0.25">
      <c r="A14934" s="4">
        <v>44815.589456018519</v>
      </c>
      <c r="D14934" s="2" t="str">
        <f t="shared" si="466"/>
        <v>x</v>
      </c>
      <c r="I14934" s="1">
        <v>0</v>
      </c>
      <c r="J14934" s="1">
        <v>0</v>
      </c>
      <c r="K14934" s="8" t="str">
        <f t="shared" si="465"/>
        <v/>
      </c>
    </row>
    <row r="14935" spans="1:11" ht="15" hidden="1" customHeight="1" outlineLevel="1" x14ac:dyDescent="0.25">
      <c r="A14935" s="4">
        <v>44815.589467592603</v>
      </c>
      <c r="D14935" s="2" t="str">
        <f t="shared" si="466"/>
        <v>x</v>
      </c>
      <c r="I14935" s="1">
        <v>0</v>
      </c>
      <c r="J14935" s="1">
        <v>0</v>
      </c>
      <c r="K14935" s="8" t="str">
        <f t="shared" si="465"/>
        <v/>
      </c>
    </row>
    <row r="14936" spans="1:11" ht="15" hidden="1" customHeight="1" outlineLevel="1" x14ac:dyDescent="0.25">
      <c r="A14936" s="4">
        <v>44815.589479166672</v>
      </c>
      <c r="D14936" s="2" t="str">
        <f t="shared" si="466"/>
        <v>x</v>
      </c>
      <c r="I14936" s="1">
        <v>0</v>
      </c>
      <c r="J14936" s="1">
        <v>0</v>
      </c>
      <c r="K14936" s="8" t="str">
        <f t="shared" si="465"/>
        <v/>
      </c>
    </row>
    <row r="14937" spans="1:11" ht="15" hidden="1" customHeight="1" outlineLevel="1" x14ac:dyDescent="0.25">
      <c r="A14937" s="4">
        <v>44815.589490740742</v>
      </c>
      <c r="D14937" s="2" t="str">
        <f t="shared" si="466"/>
        <v>x</v>
      </c>
      <c r="I14937" s="1">
        <v>0</v>
      </c>
      <c r="J14937" s="1">
        <v>0</v>
      </c>
      <c r="K14937" s="8" t="str">
        <f t="shared" si="465"/>
        <v/>
      </c>
    </row>
    <row r="14938" spans="1:11" ht="15" hidden="1" customHeight="1" outlineLevel="1" x14ac:dyDescent="0.25">
      <c r="A14938" s="4">
        <v>44815.589502314811</v>
      </c>
      <c r="D14938" s="2" t="str">
        <f t="shared" si="466"/>
        <v>x</v>
      </c>
      <c r="I14938" s="1">
        <v>0</v>
      </c>
      <c r="J14938" s="1">
        <v>0</v>
      </c>
      <c r="K14938" s="8" t="str">
        <f t="shared" si="465"/>
        <v/>
      </c>
    </row>
    <row r="14939" spans="1:11" ht="15" hidden="1" customHeight="1" outlineLevel="1" x14ac:dyDescent="0.25">
      <c r="A14939" s="4">
        <v>44815.589513888888</v>
      </c>
      <c r="D14939" s="2" t="str">
        <f t="shared" si="466"/>
        <v>x</v>
      </c>
      <c r="I14939" s="1">
        <v>0</v>
      </c>
      <c r="J14939" s="1">
        <v>0</v>
      </c>
      <c r="K14939" s="8" t="str">
        <f t="shared" si="465"/>
        <v/>
      </c>
    </row>
    <row r="14940" spans="1:11" ht="15" hidden="1" customHeight="1" outlineLevel="1" x14ac:dyDescent="0.25">
      <c r="A14940" s="4">
        <v>44815.589525462958</v>
      </c>
      <c r="D14940" s="2" t="str">
        <f t="shared" si="466"/>
        <v>x</v>
      </c>
      <c r="I14940" s="1">
        <v>0</v>
      </c>
      <c r="J14940" s="1">
        <v>0</v>
      </c>
      <c r="K14940" s="8" t="str">
        <f t="shared" si="465"/>
        <v/>
      </c>
    </row>
    <row r="14941" spans="1:11" ht="15" hidden="1" customHeight="1" outlineLevel="1" x14ac:dyDescent="0.25">
      <c r="A14941" s="4">
        <v>44815.589537037027</v>
      </c>
      <c r="D14941" s="2" t="str">
        <f t="shared" si="466"/>
        <v>x</v>
      </c>
      <c r="I14941" s="1">
        <v>0</v>
      </c>
      <c r="J14941" s="1">
        <v>0</v>
      </c>
      <c r="K14941" s="8" t="str">
        <f t="shared" si="465"/>
        <v/>
      </c>
    </row>
    <row r="14942" spans="1:11" ht="15" hidden="1" customHeight="1" outlineLevel="1" x14ac:dyDescent="0.25">
      <c r="A14942" s="4">
        <v>44815.589548611111</v>
      </c>
      <c r="D14942" s="2" t="str">
        <f t="shared" si="466"/>
        <v>x</v>
      </c>
      <c r="I14942" s="1">
        <v>0</v>
      </c>
      <c r="J14942" s="1">
        <v>0</v>
      </c>
      <c r="K14942" s="8" t="str">
        <f t="shared" si="465"/>
        <v/>
      </c>
    </row>
    <row r="14943" spans="1:11" ht="15" hidden="1" customHeight="1" outlineLevel="1" x14ac:dyDescent="0.25">
      <c r="A14943" s="4">
        <v>44815.589560185188</v>
      </c>
      <c r="D14943" s="2" t="str">
        <f t="shared" si="466"/>
        <v>x</v>
      </c>
      <c r="I14943" s="1">
        <v>0</v>
      </c>
      <c r="J14943" s="1">
        <v>0</v>
      </c>
      <c r="K14943" s="8" t="str">
        <f t="shared" si="465"/>
        <v/>
      </c>
    </row>
    <row r="14944" spans="1:11" ht="15" hidden="1" customHeight="1" outlineLevel="1" x14ac:dyDescent="0.25">
      <c r="A14944" s="4">
        <v>44815.589571759258</v>
      </c>
      <c r="D14944" s="2" t="str">
        <f t="shared" si="466"/>
        <v>x</v>
      </c>
      <c r="I14944" s="1">
        <v>0</v>
      </c>
      <c r="J14944" s="1">
        <v>0</v>
      </c>
      <c r="K14944" s="8" t="str">
        <f t="shared" si="465"/>
        <v/>
      </c>
    </row>
    <row r="14945" spans="1:11" collapsed="1" x14ac:dyDescent="0.25">
      <c r="A14945" s="4">
        <v>44815.589583333327</v>
      </c>
      <c r="D14945" s="2" t="str">
        <f t="shared" si="466"/>
        <v>x</v>
      </c>
      <c r="I14945" s="1">
        <v>0</v>
      </c>
      <c r="J14945" s="1">
        <v>0</v>
      </c>
      <c r="K14945" s="8" t="str">
        <f t="shared" si="465"/>
        <v/>
      </c>
    </row>
    <row r="14946" spans="1:11" ht="15" hidden="1" customHeight="1" outlineLevel="1" x14ac:dyDescent="0.25">
      <c r="A14946" s="4">
        <v>44815.589594907397</v>
      </c>
      <c r="D14946" s="2" t="str">
        <f t="shared" si="466"/>
        <v>x</v>
      </c>
      <c r="I14946" s="1">
        <v>0</v>
      </c>
      <c r="J14946" s="1">
        <v>0</v>
      </c>
      <c r="K14946" s="8" t="str">
        <f t="shared" si="465"/>
        <v/>
      </c>
    </row>
    <row r="14947" spans="1:11" ht="15" hidden="1" customHeight="1" outlineLevel="1" x14ac:dyDescent="0.25">
      <c r="A14947" s="4">
        <v>44815.589606481481</v>
      </c>
      <c r="D14947" s="2" t="str">
        <f t="shared" si="466"/>
        <v>x</v>
      </c>
      <c r="I14947" s="1">
        <v>0</v>
      </c>
      <c r="J14947" s="1">
        <v>0</v>
      </c>
      <c r="K14947" s="8" t="str">
        <f t="shared" si="465"/>
        <v/>
      </c>
    </row>
    <row r="14948" spans="1:11" ht="15" hidden="1" customHeight="1" outlineLevel="1" x14ac:dyDescent="0.25">
      <c r="A14948" s="4">
        <v>44815.589618055557</v>
      </c>
      <c r="D14948" s="2" t="str">
        <f t="shared" si="466"/>
        <v>x</v>
      </c>
      <c r="I14948" s="1">
        <v>0</v>
      </c>
      <c r="J14948" s="1">
        <v>0</v>
      </c>
      <c r="K14948" s="8" t="str">
        <f t="shared" si="465"/>
        <v/>
      </c>
    </row>
    <row r="14949" spans="1:11" ht="15" hidden="1" customHeight="1" outlineLevel="1" x14ac:dyDescent="0.25">
      <c r="A14949" s="4">
        <v>44815.589629629627</v>
      </c>
      <c r="D14949" s="2" t="str">
        <f t="shared" si="466"/>
        <v>x</v>
      </c>
      <c r="I14949" s="1">
        <v>0</v>
      </c>
      <c r="J14949" s="1">
        <v>0</v>
      </c>
      <c r="K14949" s="8" t="str">
        <f t="shared" si="465"/>
        <v/>
      </c>
    </row>
    <row r="14950" spans="1:11" ht="15" hidden="1" customHeight="1" outlineLevel="1" x14ac:dyDescent="0.25">
      <c r="A14950" s="4">
        <v>44815.589641203696</v>
      </c>
      <c r="D14950" s="2" t="str">
        <f t="shared" si="466"/>
        <v>x</v>
      </c>
      <c r="I14950" s="1">
        <v>0</v>
      </c>
      <c r="J14950" s="1">
        <v>0</v>
      </c>
      <c r="K14950" s="8" t="str">
        <f t="shared" si="465"/>
        <v/>
      </c>
    </row>
    <row r="14951" spans="1:11" ht="15" hidden="1" customHeight="1" outlineLevel="1" x14ac:dyDescent="0.25">
      <c r="A14951" s="4">
        <v>44815.58965277778</v>
      </c>
      <c r="D14951" s="2" t="str">
        <f t="shared" si="466"/>
        <v>x</v>
      </c>
      <c r="I14951" s="1">
        <v>0</v>
      </c>
      <c r="J14951" s="1">
        <v>0</v>
      </c>
      <c r="K14951" s="8" t="str">
        <f t="shared" si="465"/>
        <v/>
      </c>
    </row>
    <row r="14952" spans="1:11" ht="15" hidden="1" customHeight="1" outlineLevel="1" x14ac:dyDescent="0.25">
      <c r="A14952" s="4">
        <v>44815.58966435185</v>
      </c>
      <c r="D14952" s="2" t="str">
        <f t="shared" si="466"/>
        <v>x</v>
      </c>
      <c r="I14952" s="1">
        <v>0</v>
      </c>
      <c r="J14952" s="1">
        <v>0</v>
      </c>
      <c r="K14952" s="8" t="str">
        <f t="shared" si="465"/>
        <v/>
      </c>
    </row>
    <row r="14953" spans="1:11" ht="15" hidden="1" customHeight="1" outlineLevel="1" x14ac:dyDescent="0.25">
      <c r="A14953" s="4">
        <v>44815.589675925927</v>
      </c>
      <c r="D14953" s="2" t="str">
        <f t="shared" si="466"/>
        <v>x</v>
      </c>
      <c r="I14953" s="1">
        <v>0</v>
      </c>
      <c r="J14953" s="1">
        <v>0</v>
      </c>
      <c r="K14953" s="8" t="str">
        <f t="shared" si="465"/>
        <v/>
      </c>
    </row>
    <row r="14954" spans="1:11" ht="15" hidden="1" customHeight="1" outlineLevel="1" x14ac:dyDescent="0.25">
      <c r="A14954" s="4">
        <v>44815.589687500003</v>
      </c>
      <c r="D14954" s="2" t="str">
        <f t="shared" si="466"/>
        <v>x</v>
      </c>
      <c r="I14954" s="1">
        <v>0</v>
      </c>
      <c r="J14954" s="1">
        <v>0</v>
      </c>
      <c r="K14954" s="8" t="str">
        <f t="shared" si="465"/>
        <v/>
      </c>
    </row>
    <row r="14955" spans="1:11" ht="15" hidden="1" customHeight="1" outlineLevel="1" x14ac:dyDescent="0.25">
      <c r="A14955" s="4">
        <v>44815.589699074073</v>
      </c>
      <c r="D14955" s="2" t="str">
        <f t="shared" si="466"/>
        <v>x</v>
      </c>
      <c r="I14955" s="1">
        <v>0</v>
      </c>
      <c r="J14955" s="1">
        <v>0</v>
      </c>
      <c r="K14955" s="8" t="str">
        <f t="shared" si="465"/>
        <v/>
      </c>
    </row>
    <row r="14956" spans="1:11" ht="15" hidden="1" customHeight="1" outlineLevel="1" x14ac:dyDescent="0.25">
      <c r="A14956" s="4">
        <v>44815.58971064815</v>
      </c>
      <c r="D14956" s="2" t="str">
        <f t="shared" si="466"/>
        <v>x</v>
      </c>
      <c r="I14956" s="1">
        <v>0</v>
      </c>
      <c r="J14956" s="1">
        <v>0</v>
      </c>
      <c r="K14956" s="8" t="str">
        <f t="shared" si="465"/>
        <v/>
      </c>
    </row>
    <row r="14957" spans="1:11" ht="15" hidden="1" customHeight="1" outlineLevel="1" x14ac:dyDescent="0.25">
      <c r="A14957" s="4">
        <v>44815.589722222219</v>
      </c>
      <c r="D14957" s="2" t="str">
        <f t="shared" si="466"/>
        <v>x</v>
      </c>
      <c r="I14957" s="1">
        <v>0</v>
      </c>
      <c r="J14957" s="1">
        <v>0</v>
      </c>
      <c r="K14957" s="8" t="str">
        <f t="shared" si="465"/>
        <v/>
      </c>
    </row>
    <row r="14958" spans="1:11" ht="15" hidden="1" customHeight="1" outlineLevel="1" x14ac:dyDescent="0.25">
      <c r="A14958" s="4">
        <v>44815.589733796303</v>
      </c>
      <c r="D14958" s="2" t="str">
        <f t="shared" si="466"/>
        <v>x</v>
      </c>
      <c r="I14958" s="1">
        <v>0</v>
      </c>
      <c r="J14958" s="1">
        <v>0</v>
      </c>
      <c r="K14958" s="8" t="str">
        <f t="shared" si="465"/>
        <v/>
      </c>
    </row>
    <row r="14959" spans="1:11" ht="15" hidden="1" customHeight="1" outlineLevel="1" x14ac:dyDescent="0.25">
      <c r="A14959" s="4">
        <v>44815.589745370373</v>
      </c>
      <c r="D14959" s="2" t="str">
        <f t="shared" si="466"/>
        <v>x</v>
      </c>
      <c r="I14959" s="1">
        <v>0</v>
      </c>
      <c r="J14959" s="1">
        <v>0</v>
      </c>
      <c r="K14959" s="8" t="str">
        <f t="shared" si="465"/>
        <v/>
      </c>
    </row>
    <row r="14960" spans="1:11" ht="15" hidden="1" customHeight="1" outlineLevel="1" x14ac:dyDescent="0.25">
      <c r="A14960" s="4">
        <v>44815.589756944442</v>
      </c>
      <c r="D14960" s="2" t="str">
        <f t="shared" si="466"/>
        <v>x</v>
      </c>
      <c r="I14960" s="1">
        <v>0</v>
      </c>
      <c r="J14960" s="1">
        <v>0</v>
      </c>
      <c r="K14960" s="8" t="str">
        <f t="shared" si="465"/>
        <v/>
      </c>
    </row>
    <row r="14961" spans="1:11" ht="15" hidden="1" customHeight="1" outlineLevel="1" x14ac:dyDescent="0.25">
      <c r="A14961" s="4">
        <v>44815.589768518519</v>
      </c>
      <c r="D14961" s="2" t="str">
        <f t="shared" si="466"/>
        <v>x</v>
      </c>
      <c r="I14961" s="1">
        <v>0</v>
      </c>
      <c r="J14961" s="1">
        <v>0</v>
      </c>
      <c r="K14961" s="8" t="str">
        <f t="shared" si="465"/>
        <v/>
      </c>
    </row>
    <row r="14962" spans="1:11" ht="15" hidden="1" customHeight="1" outlineLevel="1" x14ac:dyDescent="0.25">
      <c r="A14962" s="4">
        <v>44815.589780092603</v>
      </c>
      <c r="D14962" s="2" t="str">
        <f t="shared" si="466"/>
        <v>x</v>
      </c>
      <c r="I14962" s="1">
        <v>0</v>
      </c>
      <c r="J14962" s="1">
        <v>0</v>
      </c>
      <c r="K14962" s="8" t="str">
        <f t="shared" si="465"/>
        <v/>
      </c>
    </row>
    <row r="14963" spans="1:11" ht="15" hidden="1" customHeight="1" outlineLevel="1" x14ac:dyDescent="0.25">
      <c r="A14963" s="4">
        <v>44815.589791666673</v>
      </c>
      <c r="D14963" s="2" t="str">
        <f t="shared" si="466"/>
        <v>x</v>
      </c>
      <c r="I14963" s="1">
        <v>0</v>
      </c>
      <c r="J14963" s="1">
        <v>0</v>
      </c>
      <c r="K14963" s="8" t="str">
        <f t="shared" si="465"/>
        <v/>
      </c>
    </row>
    <row r="14964" spans="1:11" ht="15" hidden="1" customHeight="1" outlineLevel="1" x14ac:dyDescent="0.25">
      <c r="A14964" s="4">
        <v>44815.589803240742</v>
      </c>
      <c r="D14964" s="2" t="str">
        <f t="shared" si="466"/>
        <v>x</v>
      </c>
      <c r="I14964" s="1">
        <v>0</v>
      </c>
      <c r="J14964" s="1">
        <v>0</v>
      </c>
      <c r="K14964" s="8" t="str">
        <f t="shared" si="465"/>
        <v/>
      </c>
    </row>
    <row r="14965" spans="1:11" ht="15" hidden="1" customHeight="1" outlineLevel="1" x14ac:dyDescent="0.25">
      <c r="A14965" s="4">
        <v>44815.589814814812</v>
      </c>
      <c r="D14965" s="2" t="str">
        <f t="shared" si="466"/>
        <v>x</v>
      </c>
      <c r="I14965" s="1">
        <v>0</v>
      </c>
      <c r="J14965" s="1">
        <v>0</v>
      </c>
      <c r="K14965" s="8" t="str">
        <f t="shared" si="465"/>
        <v/>
      </c>
    </row>
    <row r="14966" spans="1:11" ht="15" hidden="1" customHeight="1" outlineLevel="1" x14ac:dyDescent="0.25">
      <c r="A14966" s="4">
        <v>44815.589826388888</v>
      </c>
      <c r="D14966" s="2" t="str">
        <f t="shared" si="466"/>
        <v>x</v>
      </c>
      <c r="I14966" s="1">
        <v>0</v>
      </c>
      <c r="J14966" s="1">
        <v>0</v>
      </c>
      <c r="K14966" s="8" t="str">
        <f t="shared" si="465"/>
        <v/>
      </c>
    </row>
    <row r="14967" spans="1:11" ht="15" hidden="1" customHeight="1" outlineLevel="1" x14ac:dyDescent="0.25">
      <c r="A14967" s="4">
        <v>44815.589837962973</v>
      </c>
      <c r="D14967" s="2" t="str">
        <f t="shared" si="466"/>
        <v>x</v>
      </c>
      <c r="I14967" s="1">
        <v>0</v>
      </c>
      <c r="J14967" s="1">
        <v>0</v>
      </c>
      <c r="K14967" s="8" t="str">
        <f t="shared" si="465"/>
        <v/>
      </c>
    </row>
    <row r="14968" spans="1:11" ht="15" hidden="1" customHeight="1" outlineLevel="1" x14ac:dyDescent="0.25">
      <c r="A14968" s="4">
        <v>44815.589849537027</v>
      </c>
      <c r="D14968" s="2" t="str">
        <f t="shared" si="466"/>
        <v>x</v>
      </c>
      <c r="I14968" s="1">
        <v>0</v>
      </c>
      <c r="J14968" s="1">
        <v>0</v>
      </c>
      <c r="K14968" s="8" t="str">
        <f t="shared" si="465"/>
        <v/>
      </c>
    </row>
    <row r="14969" spans="1:11" ht="15" hidden="1" customHeight="1" outlineLevel="1" x14ac:dyDescent="0.25">
      <c r="A14969" s="4">
        <v>44815.589861111112</v>
      </c>
      <c r="D14969" s="2" t="str">
        <f t="shared" si="466"/>
        <v>x</v>
      </c>
      <c r="I14969" s="1">
        <v>0</v>
      </c>
      <c r="J14969" s="1">
        <v>0</v>
      </c>
      <c r="K14969" s="8" t="str">
        <f t="shared" si="465"/>
        <v/>
      </c>
    </row>
    <row r="14970" spans="1:11" ht="15" hidden="1" customHeight="1" outlineLevel="1" x14ac:dyDescent="0.25">
      <c r="A14970" s="4">
        <v>44815.589872685188</v>
      </c>
      <c r="D14970" s="2" t="str">
        <f t="shared" si="466"/>
        <v>x</v>
      </c>
      <c r="I14970" s="1">
        <v>0</v>
      </c>
      <c r="J14970" s="1">
        <v>0</v>
      </c>
      <c r="K14970" s="8" t="str">
        <f t="shared" si="465"/>
        <v/>
      </c>
    </row>
    <row r="14971" spans="1:11" ht="15" hidden="1" customHeight="1" outlineLevel="1" x14ac:dyDescent="0.25">
      <c r="A14971" s="4">
        <v>44815.589884259258</v>
      </c>
      <c r="D14971" s="2" t="str">
        <f t="shared" si="466"/>
        <v>x</v>
      </c>
      <c r="I14971" s="1">
        <v>0</v>
      </c>
      <c r="J14971" s="1">
        <v>0</v>
      </c>
      <c r="K14971" s="8" t="str">
        <f t="shared" si="465"/>
        <v/>
      </c>
    </row>
    <row r="14972" spans="1:11" ht="15" hidden="1" customHeight="1" outlineLevel="1" x14ac:dyDescent="0.25">
      <c r="A14972" s="4">
        <v>44815.589895833327</v>
      </c>
      <c r="D14972" s="2" t="str">
        <f t="shared" si="466"/>
        <v>x</v>
      </c>
      <c r="I14972" s="1">
        <v>0</v>
      </c>
      <c r="J14972" s="1">
        <v>0</v>
      </c>
      <c r="K14972" s="8" t="str">
        <f t="shared" si="465"/>
        <v/>
      </c>
    </row>
    <row r="14973" spans="1:11" ht="15" hidden="1" customHeight="1" outlineLevel="1" x14ac:dyDescent="0.25">
      <c r="A14973" s="4">
        <v>44815.589907407397</v>
      </c>
      <c r="D14973" s="2" t="str">
        <f t="shared" si="466"/>
        <v>x</v>
      </c>
      <c r="I14973" s="1">
        <v>0</v>
      </c>
      <c r="J14973" s="1">
        <v>0</v>
      </c>
      <c r="K14973" s="8" t="str">
        <f t="shared" si="465"/>
        <v/>
      </c>
    </row>
    <row r="14974" spans="1:11" ht="15" hidden="1" customHeight="1" outlineLevel="1" x14ac:dyDescent="0.25">
      <c r="A14974" s="4">
        <v>44815.589918981481</v>
      </c>
      <c r="D14974" s="2" t="str">
        <f t="shared" si="466"/>
        <v>x</v>
      </c>
      <c r="I14974" s="1">
        <v>0</v>
      </c>
      <c r="J14974" s="1">
        <v>0</v>
      </c>
      <c r="K14974" s="8" t="str">
        <f t="shared" si="465"/>
        <v/>
      </c>
    </row>
    <row r="14975" spans="1:11" ht="15" hidden="1" customHeight="1" outlineLevel="1" x14ac:dyDescent="0.25">
      <c r="A14975" s="4">
        <v>44815.589930555558</v>
      </c>
      <c r="D14975" s="2" t="str">
        <f t="shared" si="466"/>
        <v>x</v>
      </c>
      <c r="I14975" s="1">
        <v>0</v>
      </c>
      <c r="J14975" s="1">
        <v>0</v>
      </c>
      <c r="K14975" s="8" t="str">
        <f t="shared" si="465"/>
        <v/>
      </c>
    </row>
    <row r="14976" spans="1:11" ht="15" hidden="1" customHeight="1" outlineLevel="1" x14ac:dyDescent="0.25">
      <c r="A14976" s="4">
        <v>44815.589942129627</v>
      </c>
      <c r="D14976" s="2" t="str">
        <f t="shared" si="466"/>
        <v>x</v>
      </c>
      <c r="I14976" s="1">
        <v>0</v>
      </c>
      <c r="J14976" s="1">
        <v>0</v>
      </c>
      <c r="K14976" s="8" t="str">
        <f t="shared" si="465"/>
        <v/>
      </c>
    </row>
    <row r="14977" spans="1:11" ht="15" hidden="1" customHeight="1" outlineLevel="1" x14ac:dyDescent="0.25">
      <c r="A14977" s="4">
        <v>44815.589953703697</v>
      </c>
      <c r="D14977" s="2" t="str">
        <f t="shared" si="466"/>
        <v>x</v>
      </c>
      <c r="I14977" s="1">
        <v>0</v>
      </c>
      <c r="J14977" s="1">
        <v>0</v>
      </c>
      <c r="K14977" s="8" t="str">
        <f t="shared" ref="K14977:K15040" si="467">IF(AND(D14977=D14917, D14977&lt;&gt;"x"), "v", "")</f>
        <v/>
      </c>
    </row>
    <row r="14978" spans="1:11" ht="15" hidden="1" customHeight="1" outlineLevel="1" x14ac:dyDescent="0.25">
      <c r="A14978" s="4">
        <v>44815.589965277781</v>
      </c>
      <c r="D14978" s="2" t="str">
        <f t="shared" si="466"/>
        <v>x</v>
      </c>
      <c r="I14978" s="1">
        <v>0</v>
      </c>
      <c r="J14978" s="1">
        <v>0</v>
      </c>
      <c r="K14978" s="8" t="str">
        <f t="shared" si="467"/>
        <v/>
      </c>
    </row>
    <row r="14979" spans="1:11" ht="15" hidden="1" customHeight="1" outlineLevel="1" x14ac:dyDescent="0.25">
      <c r="A14979" s="4">
        <v>44815.58997685185</v>
      </c>
      <c r="D14979" s="2" t="str">
        <f t="shared" si="466"/>
        <v>x</v>
      </c>
      <c r="I14979" s="1">
        <v>0</v>
      </c>
      <c r="J14979" s="1">
        <v>0</v>
      </c>
      <c r="K14979" s="8" t="str">
        <f t="shared" si="467"/>
        <v/>
      </c>
    </row>
    <row r="14980" spans="1:11" ht="15" hidden="1" customHeight="1" outlineLevel="1" x14ac:dyDescent="0.25">
      <c r="A14980" s="4">
        <v>44815.589988425927</v>
      </c>
      <c r="D14980" s="2" t="str">
        <f t="shared" si="466"/>
        <v>x</v>
      </c>
      <c r="I14980" s="1">
        <v>0</v>
      </c>
      <c r="J14980" s="1">
        <v>0</v>
      </c>
      <c r="K14980" s="8" t="str">
        <f t="shared" si="467"/>
        <v/>
      </c>
    </row>
    <row r="14981" spans="1:11" ht="15" hidden="1" customHeight="1" outlineLevel="1" x14ac:dyDescent="0.25">
      <c r="A14981" s="4">
        <v>44815.59</v>
      </c>
      <c r="D14981" s="2" t="str">
        <f t="shared" ref="D14981:D15044" si="468">IF(AND(B14981&lt;=$C$1,B14981&lt;&gt;"", C14981&lt;=$C$1,C14981&lt;&gt;""), "v", "x")</f>
        <v>x</v>
      </c>
      <c r="I14981" s="1">
        <v>0</v>
      </c>
      <c r="J14981" s="1">
        <v>0</v>
      </c>
      <c r="K14981" s="8" t="str">
        <f t="shared" si="467"/>
        <v/>
      </c>
    </row>
    <row r="14982" spans="1:11" ht="15" hidden="1" customHeight="1" outlineLevel="1" x14ac:dyDescent="0.25">
      <c r="A14982" s="4">
        <v>44815.590011574073</v>
      </c>
      <c r="D14982" s="2" t="str">
        <f t="shared" si="468"/>
        <v>x</v>
      </c>
      <c r="I14982" s="1">
        <v>0</v>
      </c>
      <c r="J14982" s="1">
        <v>0</v>
      </c>
      <c r="K14982" s="8" t="str">
        <f t="shared" si="467"/>
        <v/>
      </c>
    </row>
    <row r="14983" spans="1:11" ht="15" hidden="1" customHeight="1" outlineLevel="1" x14ac:dyDescent="0.25">
      <c r="A14983" s="4">
        <v>44815.59002314815</v>
      </c>
      <c r="D14983" s="2" t="str">
        <f t="shared" si="468"/>
        <v>x</v>
      </c>
      <c r="I14983" s="1">
        <v>0</v>
      </c>
      <c r="J14983" s="1">
        <v>0</v>
      </c>
      <c r="K14983" s="8" t="str">
        <f t="shared" si="467"/>
        <v/>
      </c>
    </row>
    <row r="14984" spans="1:11" ht="15" hidden="1" customHeight="1" outlineLevel="1" x14ac:dyDescent="0.25">
      <c r="A14984" s="4">
        <v>44815.59003472222</v>
      </c>
      <c r="D14984" s="2" t="str">
        <f t="shared" si="468"/>
        <v>x</v>
      </c>
      <c r="I14984" s="1">
        <v>0</v>
      </c>
      <c r="J14984" s="1">
        <v>0</v>
      </c>
      <c r="K14984" s="8" t="str">
        <f t="shared" si="467"/>
        <v/>
      </c>
    </row>
    <row r="14985" spans="1:11" ht="15" hidden="1" customHeight="1" outlineLevel="1" x14ac:dyDescent="0.25">
      <c r="A14985" s="4">
        <v>44815.590046296304</v>
      </c>
      <c r="D14985" s="2" t="str">
        <f t="shared" si="468"/>
        <v>x</v>
      </c>
      <c r="I14985" s="1">
        <v>0</v>
      </c>
      <c r="J14985" s="1">
        <v>0</v>
      </c>
      <c r="K14985" s="8" t="str">
        <f t="shared" si="467"/>
        <v/>
      </c>
    </row>
    <row r="14986" spans="1:11" ht="15" hidden="1" customHeight="1" outlineLevel="1" x14ac:dyDescent="0.25">
      <c r="A14986" s="4">
        <v>44815.590057870373</v>
      </c>
      <c r="D14986" s="2" t="str">
        <f t="shared" si="468"/>
        <v>x</v>
      </c>
      <c r="I14986" s="1">
        <v>0</v>
      </c>
      <c r="J14986" s="1">
        <v>0</v>
      </c>
      <c r="K14986" s="8" t="str">
        <f t="shared" si="467"/>
        <v/>
      </c>
    </row>
    <row r="14987" spans="1:11" ht="15" hidden="1" customHeight="1" outlineLevel="1" x14ac:dyDescent="0.25">
      <c r="A14987" s="4">
        <v>44815.590069444443</v>
      </c>
      <c r="D14987" s="2" t="str">
        <f t="shared" si="468"/>
        <v>x</v>
      </c>
      <c r="I14987" s="1">
        <v>0</v>
      </c>
      <c r="J14987" s="1">
        <v>0</v>
      </c>
      <c r="K14987" s="8" t="str">
        <f t="shared" si="467"/>
        <v/>
      </c>
    </row>
    <row r="14988" spans="1:11" ht="15" hidden="1" customHeight="1" outlineLevel="1" x14ac:dyDescent="0.25">
      <c r="A14988" s="4">
        <v>44815.590081018519</v>
      </c>
      <c r="D14988" s="2" t="str">
        <f t="shared" si="468"/>
        <v>x</v>
      </c>
      <c r="I14988" s="1">
        <v>0</v>
      </c>
      <c r="J14988" s="1">
        <v>0</v>
      </c>
      <c r="K14988" s="8" t="str">
        <f t="shared" si="467"/>
        <v/>
      </c>
    </row>
    <row r="14989" spans="1:11" ht="15" hidden="1" customHeight="1" outlineLevel="1" x14ac:dyDescent="0.25">
      <c r="A14989" s="4">
        <v>44815.590092592603</v>
      </c>
      <c r="D14989" s="2" t="str">
        <f t="shared" si="468"/>
        <v>x</v>
      </c>
      <c r="I14989" s="1">
        <v>0</v>
      </c>
      <c r="J14989" s="1">
        <v>0</v>
      </c>
      <c r="K14989" s="8" t="str">
        <f t="shared" si="467"/>
        <v/>
      </c>
    </row>
    <row r="14990" spans="1:11" ht="15" hidden="1" customHeight="1" outlineLevel="1" x14ac:dyDescent="0.25">
      <c r="A14990" s="4">
        <v>44815.590104166673</v>
      </c>
      <c r="D14990" s="2" t="str">
        <f t="shared" si="468"/>
        <v>x</v>
      </c>
      <c r="I14990" s="1">
        <v>0</v>
      </c>
      <c r="J14990" s="1">
        <v>0</v>
      </c>
      <c r="K14990" s="8" t="str">
        <f t="shared" si="467"/>
        <v/>
      </c>
    </row>
    <row r="14991" spans="1:11" ht="15" hidden="1" customHeight="1" outlineLevel="1" x14ac:dyDescent="0.25">
      <c r="A14991" s="4">
        <v>44815.590115740742</v>
      </c>
      <c r="D14991" s="2" t="str">
        <f t="shared" si="468"/>
        <v>x</v>
      </c>
      <c r="I14991" s="1">
        <v>0</v>
      </c>
      <c r="J14991" s="1">
        <v>0</v>
      </c>
      <c r="K14991" s="8" t="str">
        <f t="shared" si="467"/>
        <v/>
      </c>
    </row>
    <row r="14992" spans="1:11" ht="15" hidden="1" customHeight="1" outlineLevel="1" x14ac:dyDescent="0.25">
      <c r="A14992" s="4">
        <v>44815.590127314812</v>
      </c>
      <c r="D14992" s="2" t="str">
        <f t="shared" si="468"/>
        <v>x</v>
      </c>
      <c r="I14992" s="1">
        <v>0</v>
      </c>
      <c r="J14992" s="1">
        <v>0</v>
      </c>
      <c r="K14992" s="8" t="str">
        <f t="shared" si="467"/>
        <v/>
      </c>
    </row>
    <row r="14993" spans="1:12" ht="15" hidden="1" customHeight="1" outlineLevel="1" x14ac:dyDescent="0.25">
      <c r="A14993" s="4">
        <v>44815.590138888889</v>
      </c>
      <c r="D14993" s="2" t="str">
        <f t="shared" si="468"/>
        <v>x</v>
      </c>
      <c r="I14993" s="1">
        <v>0</v>
      </c>
      <c r="J14993" s="1">
        <v>0</v>
      </c>
      <c r="K14993" s="8" t="str">
        <f t="shared" si="467"/>
        <v/>
      </c>
    </row>
    <row r="14994" spans="1:12" ht="15" hidden="1" customHeight="1" outlineLevel="1" x14ac:dyDescent="0.25">
      <c r="A14994" s="4">
        <v>44815.590150462973</v>
      </c>
      <c r="D14994" s="2" t="str">
        <f t="shared" si="468"/>
        <v>x</v>
      </c>
      <c r="I14994" s="1">
        <v>0</v>
      </c>
      <c r="J14994" s="1">
        <v>0</v>
      </c>
      <c r="K14994" s="8" t="str">
        <f t="shared" si="467"/>
        <v/>
      </c>
    </row>
    <row r="14995" spans="1:12" ht="15" hidden="1" customHeight="1" outlineLevel="1" x14ac:dyDescent="0.25">
      <c r="A14995" s="4">
        <v>44815.590162037042</v>
      </c>
      <c r="D14995" s="2" t="str">
        <f t="shared" si="468"/>
        <v>x</v>
      </c>
      <c r="I14995" s="1">
        <v>0</v>
      </c>
      <c r="J14995" s="1">
        <v>0</v>
      </c>
      <c r="K14995" s="8" t="str">
        <f t="shared" si="467"/>
        <v/>
      </c>
    </row>
    <row r="14996" spans="1:12" ht="15" hidden="1" customHeight="1" outlineLevel="1" x14ac:dyDescent="0.25">
      <c r="A14996" s="4">
        <v>44815.590173611112</v>
      </c>
      <c r="D14996" s="2" t="str">
        <f t="shared" si="468"/>
        <v>x</v>
      </c>
      <c r="I14996" s="1">
        <v>0</v>
      </c>
      <c r="J14996" s="1">
        <v>0</v>
      </c>
      <c r="K14996" s="8" t="str">
        <f t="shared" si="467"/>
        <v/>
      </c>
    </row>
    <row r="14997" spans="1:12" ht="15" hidden="1" customHeight="1" outlineLevel="1" x14ac:dyDescent="0.25">
      <c r="A14997" s="4">
        <v>44815.590185185189</v>
      </c>
      <c r="D14997" s="2" t="str">
        <f t="shared" si="468"/>
        <v>x</v>
      </c>
      <c r="I14997" s="1">
        <v>0</v>
      </c>
      <c r="J14997" s="1">
        <v>0</v>
      </c>
      <c r="K14997" s="8" t="str">
        <f t="shared" si="467"/>
        <v/>
      </c>
    </row>
    <row r="14998" spans="1:12" ht="15" hidden="1" customHeight="1" outlineLevel="1" x14ac:dyDescent="0.25">
      <c r="A14998" s="4">
        <v>44815.590196759258</v>
      </c>
      <c r="D14998" s="2" t="str">
        <f t="shared" si="468"/>
        <v>x</v>
      </c>
      <c r="I14998" s="1">
        <v>0</v>
      </c>
      <c r="J14998" s="1">
        <v>0</v>
      </c>
      <c r="K14998" s="8" t="str">
        <f t="shared" si="467"/>
        <v/>
      </c>
    </row>
    <row r="14999" spans="1:12" ht="15" hidden="1" customHeight="1" outlineLevel="1" x14ac:dyDescent="0.25">
      <c r="A14999" s="4">
        <v>44815.590208333328</v>
      </c>
      <c r="D14999" s="2" t="str">
        <f t="shared" si="468"/>
        <v>x</v>
      </c>
      <c r="I14999" s="1">
        <v>0</v>
      </c>
      <c r="J14999" s="1">
        <v>0</v>
      </c>
      <c r="K14999" s="8" t="str">
        <f t="shared" si="467"/>
        <v/>
      </c>
    </row>
    <row r="15000" spans="1:12" ht="15" hidden="1" customHeight="1" outlineLevel="1" x14ac:dyDescent="0.25">
      <c r="A15000" s="4">
        <v>44815.590219907397</v>
      </c>
      <c r="D15000" s="2" t="str">
        <f t="shared" si="468"/>
        <v>x</v>
      </c>
      <c r="I15000" s="1">
        <v>0</v>
      </c>
      <c r="J15000" s="1">
        <v>0</v>
      </c>
      <c r="K15000" s="8" t="str">
        <f t="shared" si="467"/>
        <v/>
      </c>
    </row>
    <row r="15001" spans="1:12" ht="15" hidden="1" customHeight="1" outlineLevel="1" x14ac:dyDescent="0.25">
      <c r="A15001" s="4">
        <v>44815.590231481481</v>
      </c>
      <c r="D15001" s="2" t="str">
        <f t="shared" si="468"/>
        <v>x</v>
      </c>
      <c r="I15001" s="1">
        <v>0</v>
      </c>
      <c r="J15001" s="1">
        <v>0</v>
      </c>
      <c r="K15001" s="8" t="str">
        <f t="shared" si="467"/>
        <v/>
      </c>
    </row>
    <row r="15002" spans="1:12" ht="15" hidden="1" customHeight="1" outlineLevel="1" x14ac:dyDescent="0.25">
      <c r="A15002" s="4">
        <v>44815.590243055558</v>
      </c>
      <c r="D15002" s="2" t="str">
        <f t="shared" si="468"/>
        <v>x</v>
      </c>
      <c r="I15002" s="1">
        <v>0</v>
      </c>
      <c r="J15002" s="1">
        <v>0</v>
      </c>
      <c r="K15002" s="8" t="str">
        <f t="shared" si="467"/>
        <v/>
      </c>
    </row>
    <row r="15003" spans="1:12" ht="15" hidden="1" customHeight="1" outlineLevel="1" x14ac:dyDescent="0.25">
      <c r="A15003" s="4">
        <v>44815.590254629627</v>
      </c>
      <c r="D15003" s="2" t="str">
        <f t="shared" si="468"/>
        <v>x</v>
      </c>
      <c r="I15003" s="1">
        <v>0</v>
      </c>
      <c r="J15003" s="1">
        <v>0</v>
      </c>
      <c r="K15003" s="8" t="str">
        <f t="shared" si="467"/>
        <v/>
      </c>
    </row>
    <row r="15004" spans="1:12" ht="15" hidden="1" customHeight="1" outlineLevel="1" x14ac:dyDescent="0.25">
      <c r="A15004" s="4">
        <v>44815.590266203697</v>
      </c>
      <c r="D15004" s="2" t="str">
        <f t="shared" si="468"/>
        <v>x</v>
      </c>
      <c r="I15004" s="1">
        <v>0</v>
      </c>
      <c r="J15004" s="1">
        <v>0</v>
      </c>
      <c r="K15004" s="8" t="str">
        <f t="shared" si="467"/>
        <v/>
      </c>
    </row>
    <row r="15005" spans="1:12" collapsed="1" x14ac:dyDescent="0.25">
      <c r="A15005" s="4">
        <v>44815.590277777781</v>
      </c>
      <c r="D15005" s="2" t="str">
        <f t="shared" si="468"/>
        <v>x</v>
      </c>
      <c r="I15005" s="1">
        <v>0</v>
      </c>
      <c r="J15005" s="1">
        <v>0</v>
      </c>
      <c r="K15005" s="8" t="str">
        <f t="shared" si="467"/>
        <v/>
      </c>
      <c r="L15005" s="8" t="s">
        <v>39</v>
      </c>
    </row>
    <row r="15006" spans="1:12" ht="15" hidden="1" customHeight="1" outlineLevel="1" x14ac:dyDescent="0.25">
      <c r="A15006" s="4">
        <v>44815.590289351851</v>
      </c>
      <c r="D15006" s="2" t="str">
        <f t="shared" si="468"/>
        <v>x</v>
      </c>
      <c r="I15006" s="1">
        <v>0</v>
      </c>
      <c r="J15006" s="1">
        <v>0</v>
      </c>
      <c r="K15006" s="8" t="str">
        <f t="shared" si="467"/>
        <v/>
      </c>
    </row>
    <row r="15007" spans="1:12" ht="15" hidden="1" customHeight="1" outlineLevel="1" x14ac:dyDescent="0.25">
      <c r="A15007" s="4">
        <v>44815.590300925927</v>
      </c>
      <c r="D15007" s="2" t="str">
        <f t="shared" si="468"/>
        <v>x</v>
      </c>
      <c r="I15007" s="1">
        <v>0</v>
      </c>
      <c r="J15007" s="1">
        <v>0</v>
      </c>
      <c r="K15007" s="8" t="str">
        <f t="shared" si="467"/>
        <v/>
      </c>
    </row>
    <row r="15008" spans="1:12" ht="15" hidden="1" customHeight="1" outlineLevel="1" x14ac:dyDescent="0.25">
      <c r="A15008" s="4">
        <v>44815.590312499997</v>
      </c>
      <c r="D15008" s="2" t="str">
        <f t="shared" si="468"/>
        <v>x</v>
      </c>
      <c r="I15008" s="1">
        <v>0</v>
      </c>
      <c r="J15008" s="1">
        <v>0</v>
      </c>
      <c r="K15008" s="8" t="str">
        <f t="shared" si="467"/>
        <v/>
      </c>
    </row>
    <row r="15009" spans="1:11" ht="15" hidden="1" customHeight="1" outlineLevel="1" x14ac:dyDescent="0.25">
      <c r="A15009" s="4">
        <v>44815.590324074074</v>
      </c>
      <c r="D15009" s="2" t="str">
        <f t="shared" si="468"/>
        <v>x</v>
      </c>
      <c r="I15009" s="1">
        <v>0</v>
      </c>
      <c r="J15009" s="1">
        <v>0</v>
      </c>
      <c r="K15009" s="8" t="str">
        <f t="shared" si="467"/>
        <v/>
      </c>
    </row>
    <row r="15010" spans="1:11" ht="15" hidden="1" customHeight="1" outlineLevel="1" x14ac:dyDescent="0.25">
      <c r="A15010" s="4">
        <v>44815.59033564815</v>
      </c>
      <c r="D15010" s="2" t="str">
        <f t="shared" si="468"/>
        <v>x</v>
      </c>
      <c r="I15010" s="1">
        <v>0</v>
      </c>
      <c r="J15010" s="1">
        <v>0</v>
      </c>
      <c r="K15010" s="8" t="str">
        <f t="shared" si="467"/>
        <v/>
      </c>
    </row>
    <row r="15011" spans="1:11" ht="15" hidden="1" customHeight="1" outlineLevel="1" x14ac:dyDescent="0.25">
      <c r="A15011" s="4">
        <v>44815.59034722222</v>
      </c>
      <c r="D15011" s="2" t="str">
        <f t="shared" si="468"/>
        <v>x</v>
      </c>
      <c r="I15011" s="1">
        <v>0</v>
      </c>
      <c r="J15011" s="1">
        <v>0</v>
      </c>
      <c r="K15011" s="8" t="str">
        <f t="shared" si="467"/>
        <v/>
      </c>
    </row>
    <row r="15012" spans="1:11" ht="15" hidden="1" customHeight="1" outlineLevel="1" x14ac:dyDescent="0.25">
      <c r="A15012" s="4">
        <v>44815.590358796297</v>
      </c>
      <c r="D15012" s="2" t="str">
        <f t="shared" si="468"/>
        <v>x</v>
      </c>
      <c r="I15012" s="1">
        <v>0</v>
      </c>
      <c r="J15012" s="1">
        <v>0</v>
      </c>
      <c r="K15012" s="8" t="str">
        <f t="shared" si="467"/>
        <v/>
      </c>
    </row>
    <row r="15013" spans="1:11" ht="15" hidden="1" customHeight="1" outlineLevel="1" x14ac:dyDescent="0.25">
      <c r="A15013" s="4">
        <v>44815.590370370373</v>
      </c>
      <c r="D15013" s="2" t="str">
        <f t="shared" si="468"/>
        <v>x</v>
      </c>
      <c r="I15013" s="1">
        <v>0</v>
      </c>
      <c r="J15013" s="1">
        <v>0</v>
      </c>
      <c r="K15013" s="8" t="str">
        <f t="shared" si="467"/>
        <v/>
      </c>
    </row>
    <row r="15014" spans="1:11" ht="15" hidden="1" customHeight="1" outlineLevel="1" x14ac:dyDescent="0.25">
      <c r="A15014" s="4">
        <v>44815.590381944443</v>
      </c>
      <c r="D15014" s="2" t="str">
        <f t="shared" si="468"/>
        <v>x</v>
      </c>
      <c r="I15014" s="1">
        <v>0</v>
      </c>
      <c r="J15014" s="1">
        <v>0</v>
      </c>
      <c r="K15014" s="8" t="str">
        <f t="shared" si="467"/>
        <v/>
      </c>
    </row>
    <row r="15015" spans="1:11" ht="15" hidden="1" customHeight="1" outlineLevel="1" x14ac:dyDescent="0.25">
      <c r="A15015" s="4">
        <v>44815.59039351852</v>
      </c>
      <c r="D15015" s="2" t="str">
        <f t="shared" si="468"/>
        <v>x</v>
      </c>
      <c r="I15015" s="1">
        <v>0</v>
      </c>
      <c r="J15015" s="1">
        <v>0</v>
      </c>
      <c r="K15015" s="8" t="str">
        <f t="shared" si="467"/>
        <v/>
      </c>
    </row>
    <row r="15016" spans="1:11" ht="15" hidden="1" customHeight="1" outlineLevel="1" x14ac:dyDescent="0.25">
      <c r="A15016" s="4">
        <v>44815.590405092589</v>
      </c>
      <c r="D15016" s="2" t="str">
        <f t="shared" si="468"/>
        <v>x</v>
      </c>
      <c r="I15016" s="1">
        <v>0</v>
      </c>
      <c r="J15016" s="1">
        <v>0</v>
      </c>
      <c r="K15016" s="8" t="str">
        <f t="shared" si="467"/>
        <v/>
      </c>
    </row>
    <row r="15017" spans="1:11" ht="15" hidden="1" customHeight="1" outlineLevel="1" x14ac:dyDescent="0.25">
      <c r="A15017" s="4">
        <v>44815.590416666673</v>
      </c>
      <c r="D15017" s="2" t="str">
        <f t="shared" si="468"/>
        <v>x</v>
      </c>
      <c r="I15017" s="1">
        <v>0</v>
      </c>
      <c r="J15017" s="1">
        <v>0</v>
      </c>
      <c r="K15017" s="8" t="str">
        <f t="shared" si="467"/>
        <v/>
      </c>
    </row>
    <row r="15018" spans="1:11" ht="15" hidden="1" customHeight="1" outlineLevel="1" x14ac:dyDescent="0.25">
      <c r="A15018" s="4">
        <v>44815.590428240743</v>
      </c>
      <c r="D15018" s="2" t="str">
        <f t="shared" si="468"/>
        <v>x</v>
      </c>
      <c r="I15018" s="1">
        <v>0</v>
      </c>
      <c r="J15018" s="1">
        <v>0</v>
      </c>
      <c r="K15018" s="8" t="str">
        <f t="shared" si="467"/>
        <v/>
      </c>
    </row>
    <row r="15019" spans="1:11" ht="15" hidden="1" customHeight="1" outlineLevel="1" x14ac:dyDescent="0.25">
      <c r="A15019" s="4">
        <v>44815.590439814812</v>
      </c>
      <c r="D15019" s="2" t="str">
        <f t="shared" si="468"/>
        <v>x</v>
      </c>
      <c r="I15019" s="1">
        <v>0</v>
      </c>
      <c r="J15019" s="1">
        <v>0</v>
      </c>
      <c r="K15019" s="8" t="str">
        <f t="shared" si="467"/>
        <v/>
      </c>
    </row>
    <row r="15020" spans="1:11" ht="15" hidden="1" customHeight="1" outlineLevel="1" x14ac:dyDescent="0.25">
      <c r="A15020" s="4">
        <v>44815.590451388889</v>
      </c>
      <c r="D15020" s="2" t="str">
        <f t="shared" si="468"/>
        <v>x</v>
      </c>
      <c r="I15020" s="1">
        <v>0</v>
      </c>
      <c r="J15020" s="1">
        <v>0</v>
      </c>
      <c r="K15020" s="8" t="str">
        <f t="shared" si="467"/>
        <v/>
      </c>
    </row>
    <row r="15021" spans="1:11" ht="15" hidden="1" customHeight="1" outlineLevel="1" x14ac:dyDescent="0.25">
      <c r="A15021" s="4">
        <v>44815.590462962973</v>
      </c>
      <c r="D15021" s="2" t="str">
        <f t="shared" si="468"/>
        <v>x</v>
      </c>
      <c r="I15021" s="1">
        <v>0</v>
      </c>
      <c r="J15021" s="1">
        <v>0</v>
      </c>
      <c r="K15021" s="8" t="str">
        <f t="shared" si="467"/>
        <v/>
      </c>
    </row>
    <row r="15022" spans="1:11" ht="15" hidden="1" customHeight="1" outlineLevel="1" x14ac:dyDescent="0.25">
      <c r="A15022" s="4">
        <v>44815.590474537043</v>
      </c>
      <c r="D15022" s="2" t="str">
        <f t="shared" si="468"/>
        <v>x</v>
      </c>
      <c r="I15022" s="1">
        <v>0</v>
      </c>
      <c r="J15022" s="1">
        <v>0</v>
      </c>
      <c r="K15022" s="8" t="str">
        <f t="shared" si="467"/>
        <v/>
      </c>
    </row>
    <row r="15023" spans="1:11" ht="15" hidden="1" customHeight="1" outlineLevel="1" x14ac:dyDescent="0.25">
      <c r="A15023" s="4">
        <v>44815.590486111112</v>
      </c>
      <c r="D15023" s="2" t="str">
        <f t="shared" si="468"/>
        <v>x</v>
      </c>
      <c r="I15023" s="1">
        <v>0</v>
      </c>
      <c r="J15023" s="1">
        <v>0</v>
      </c>
      <c r="K15023" s="8" t="str">
        <f t="shared" si="467"/>
        <v/>
      </c>
    </row>
    <row r="15024" spans="1:11" ht="15" hidden="1" customHeight="1" outlineLevel="1" x14ac:dyDescent="0.25">
      <c r="A15024" s="4">
        <v>44815.590497685182</v>
      </c>
      <c r="D15024" s="2" t="str">
        <f t="shared" si="468"/>
        <v>x</v>
      </c>
      <c r="I15024" s="1">
        <v>0</v>
      </c>
      <c r="J15024" s="1">
        <v>0</v>
      </c>
      <c r="K15024" s="8" t="str">
        <f t="shared" si="467"/>
        <v/>
      </c>
    </row>
    <row r="15025" spans="1:11" ht="15" hidden="1" customHeight="1" outlineLevel="1" x14ac:dyDescent="0.25">
      <c r="A15025" s="4">
        <v>44815.590509259258</v>
      </c>
      <c r="D15025" s="2" t="str">
        <f t="shared" si="468"/>
        <v>x</v>
      </c>
      <c r="I15025" s="1">
        <v>0</v>
      </c>
      <c r="J15025" s="1">
        <v>0</v>
      </c>
      <c r="K15025" s="8" t="str">
        <f t="shared" si="467"/>
        <v/>
      </c>
    </row>
    <row r="15026" spans="1:11" ht="15" hidden="1" customHeight="1" outlineLevel="1" x14ac:dyDescent="0.25">
      <c r="A15026" s="4">
        <v>44815.590520833342</v>
      </c>
      <c r="D15026" s="2" t="str">
        <f t="shared" si="468"/>
        <v>x</v>
      </c>
      <c r="I15026" s="1">
        <v>0</v>
      </c>
      <c r="J15026" s="1">
        <v>0</v>
      </c>
      <c r="K15026" s="8" t="str">
        <f t="shared" si="467"/>
        <v/>
      </c>
    </row>
    <row r="15027" spans="1:11" ht="15" hidden="1" customHeight="1" outlineLevel="1" x14ac:dyDescent="0.25">
      <c r="A15027" s="4">
        <v>44815.590532407397</v>
      </c>
      <c r="D15027" s="2" t="str">
        <f t="shared" si="468"/>
        <v>x</v>
      </c>
      <c r="I15027" s="1">
        <v>0</v>
      </c>
      <c r="J15027" s="1">
        <v>0</v>
      </c>
      <c r="K15027" s="8" t="str">
        <f t="shared" si="467"/>
        <v/>
      </c>
    </row>
    <row r="15028" spans="1:11" ht="15" hidden="1" customHeight="1" outlineLevel="1" x14ac:dyDescent="0.25">
      <c r="A15028" s="4">
        <v>44815.590543981481</v>
      </c>
      <c r="D15028" s="2" t="str">
        <f t="shared" si="468"/>
        <v>x</v>
      </c>
      <c r="I15028" s="1">
        <v>0</v>
      </c>
      <c r="J15028" s="1">
        <v>0</v>
      </c>
      <c r="K15028" s="8" t="str">
        <f t="shared" si="467"/>
        <v/>
      </c>
    </row>
    <row r="15029" spans="1:11" ht="15" hidden="1" customHeight="1" outlineLevel="1" x14ac:dyDescent="0.25">
      <c r="A15029" s="4">
        <v>44815.590555555558</v>
      </c>
      <c r="D15029" s="2" t="str">
        <f t="shared" si="468"/>
        <v>x</v>
      </c>
      <c r="I15029" s="1">
        <v>0</v>
      </c>
      <c r="J15029" s="1">
        <v>0</v>
      </c>
      <c r="K15029" s="8" t="str">
        <f t="shared" si="467"/>
        <v/>
      </c>
    </row>
    <row r="15030" spans="1:11" ht="15" hidden="1" customHeight="1" outlineLevel="1" x14ac:dyDescent="0.25">
      <c r="A15030" s="4">
        <v>44815.590567129628</v>
      </c>
      <c r="D15030" s="2" t="str">
        <f t="shared" si="468"/>
        <v>x</v>
      </c>
      <c r="I15030" s="1">
        <v>0</v>
      </c>
      <c r="J15030" s="1">
        <v>0</v>
      </c>
      <c r="K15030" s="8" t="str">
        <f t="shared" si="467"/>
        <v/>
      </c>
    </row>
    <row r="15031" spans="1:11" ht="15" hidden="1" customHeight="1" outlineLevel="1" x14ac:dyDescent="0.25">
      <c r="A15031" s="4">
        <v>44815.590578703697</v>
      </c>
      <c r="D15031" s="2" t="str">
        <f t="shared" si="468"/>
        <v>x</v>
      </c>
      <c r="I15031" s="1">
        <v>0</v>
      </c>
      <c r="J15031" s="1">
        <v>0</v>
      </c>
      <c r="K15031" s="8" t="str">
        <f t="shared" si="467"/>
        <v/>
      </c>
    </row>
    <row r="15032" spans="1:11" ht="15" hidden="1" customHeight="1" outlineLevel="1" x14ac:dyDescent="0.25">
      <c r="A15032" s="4">
        <v>44815.590590277781</v>
      </c>
      <c r="D15032" s="2" t="str">
        <f t="shared" si="468"/>
        <v>x</v>
      </c>
      <c r="I15032" s="1">
        <v>0</v>
      </c>
      <c r="J15032" s="1">
        <v>0</v>
      </c>
      <c r="K15032" s="8" t="str">
        <f t="shared" si="467"/>
        <v/>
      </c>
    </row>
    <row r="15033" spans="1:11" ht="15" hidden="1" customHeight="1" outlineLevel="1" x14ac:dyDescent="0.25">
      <c r="A15033" s="4">
        <v>44815.590601851851</v>
      </c>
      <c r="D15033" s="2" t="str">
        <f t="shared" si="468"/>
        <v>x</v>
      </c>
      <c r="I15033" s="1">
        <v>0</v>
      </c>
      <c r="J15033" s="1">
        <v>0</v>
      </c>
      <c r="K15033" s="8" t="str">
        <f t="shared" si="467"/>
        <v/>
      </c>
    </row>
    <row r="15034" spans="1:11" ht="15" hidden="1" customHeight="1" outlineLevel="1" x14ac:dyDescent="0.25">
      <c r="A15034" s="4">
        <v>44815.590613425928</v>
      </c>
      <c r="D15034" s="2" t="str">
        <f t="shared" si="468"/>
        <v>x</v>
      </c>
      <c r="I15034" s="1">
        <v>0</v>
      </c>
      <c r="J15034" s="1">
        <v>0</v>
      </c>
      <c r="K15034" s="8" t="str">
        <f t="shared" si="467"/>
        <v/>
      </c>
    </row>
    <row r="15035" spans="1:11" ht="15" hidden="1" customHeight="1" outlineLevel="1" x14ac:dyDescent="0.25">
      <c r="A15035" s="4">
        <v>44815.590624999997</v>
      </c>
      <c r="D15035" s="2" t="str">
        <f t="shared" si="468"/>
        <v>x</v>
      </c>
      <c r="I15035" s="1">
        <v>0</v>
      </c>
      <c r="J15035" s="1">
        <v>0</v>
      </c>
      <c r="K15035" s="8" t="str">
        <f t="shared" si="467"/>
        <v/>
      </c>
    </row>
    <row r="15036" spans="1:11" ht="15" hidden="1" customHeight="1" outlineLevel="1" x14ac:dyDescent="0.25">
      <c r="A15036" s="4">
        <v>44815.590636574067</v>
      </c>
      <c r="D15036" s="2" t="str">
        <f t="shared" si="468"/>
        <v>x</v>
      </c>
      <c r="I15036" s="1">
        <v>0</v>
      </c>
      <c r="J15036" s="1">
        <v>0</v>
      </c>
      <c r="K15036" s="8" t="str">
        <f t="shared" si="467"/>
        <v/>
      </c>
    </row>
    <row r="15037" spans="1:11" ht="15" hidden="1" customHeight="1" outlineLevel="1" x14ac:dyDescent="0.25">
      <c r="A15037" s="4">
        <v>44815.590648148151</v>
      </c>
      <c r="D15037" s="2" t="str">
        <f t="shared" si="468"/>
        <v>x</v>
      </c>
      <c r="I15037" s="1">
        <v>0</v>
      </c>
      <c r="J15037" s="1">
        <v>0</v>
      </c>
      <c r="K15037" s="8" t="str">
        <f t="shared" si="467"/>
        <v/>
      </c>
    </row>
    <row r="15038" spans="1:11" ht="15" hidden="1" customHeight="1" outlineLevel="1" x14ac:dyDescent="0.25">
      <c r="A15038" s="4">
        <v>44815.59065972222</v>
      </c>
      <c r="D15038" s="2" t="str">
        <f t="shared" si="468"/>
        <v>x</v>
      </c>
      <c r="I15038" s="1">
        <v>0</v>
      </c>
      <c r="J15038" s="1">
        <v>0</v>
      </c>
      <c r="K15038" s="8" t="str">
        <f t="shared" si="467"/>
        <v/>
      </c>
    </row>
    <row r="15039" spans="1:11" ht="15" hidden="1" customHeight="1" outlineLevel="1" x14ac:dyDescent="0.25">
      <c r="A15039" s="4">
        <v>44815.590671296297</v>
      </c>
      <c r="D15039" s="2" t="str">
        <f t="shared" si="468"/>
        <v>x</v>
      </c>
      <c r="I15039" s="1">
        <v>0</v>
      </c>
      <c r="J15039" s="1">
        <v>0</v>
      </c>
      <c r="K15039" s="8" t="str">
        <f t="shared" si="467"/>
        <v/>
      </c>
    </row>
    <row r="15040" spans="1:11" ht="15" hidden="1" customHeight="1" outlineLevel="1" x14ac:dyDescent="0.25">
      <c r="A15040" s="4">
        <v>44815.590682870366</v>
      </c>
      <c r="D15040" s="2" t="str">
        <f t="shared" si="468"/>
        <v>x</v>
      </c>
      <c r="I15040" s="1">
        <v>0</v>
      </c>
      <c r="J15040" s="1">
        <v>0</v>
      </c>
      <c r="K15040" s="8" t="str">
        <f t="shared" si="467"/>
        <v/>
      </c>
    </row>
    <row r="15041" spans="1:11" ht="15" hidden="1" customHeight="1" outlineLevel="1" x14ac:dyDescent="0.25">
      <c r="A15041" s="4">
        <v>44815.590694444443</v>
      </c>
      <c r="D15041" s="2" t="str">
        <f t="shared" si="468"/>
        <v>x</v>
      </c>
      <c r="I15041" s="1">
        <v>0</v>
      </c>
      <c r="J15041" s="1">
        <v>0</v>
      </c>
      <c r="K15041" s="8" t="str">
        <f t="shared" ref="K15041:K15104" si="469">IF(AND(D15041=D14981, D15041&lt;&gt;"x"), "v", "")</f>
        <v/>
      </c>
    </row>
    <row r="15042" spans="1:11" ht="15" hidden="1" customHeight="1" outlineLevel="1" x14ac:dyDescent="0.25">
      <c r="A15042" s="4">
        <v>44815.59070601852</v>
      </c>
      <c r="D15042" s="2" t="str">
        <f t="shared" si="468"/>
        <v>x</v>
      </c>
      <c r="I15042" s="1">
        <v>0</v>
      </c>
      <c r="J15042" s="1">
        <v>0</v>
      </c>
      <c r="K15042" s="8" t="str">
        <f t="shared" si="469"/>
        <v/>
      </c>
    </row>
    <row r="15043" spans="1:11" ht="15" hidden="1" customHeight="1" outlineLevel="1" x14ac:dyDescent="0.25">
      <c r="A15043" s="4">
        <v>44815.590717592589</v>
      </c>
      <c r="D15043" s="2" t="str">
        <f t="shared" si="468"/>
        <v>x</v>
      </c>
      <c r="I15043" s="1">
        <v>0</v>
      </c>
      <c r="J15043" s="1">
        <v>0</v>
      </c>
      <c r="K15043" s="8" t="str">
        <f t="shared" si="469"/>
        <v/>
      </c>
    </row>
    <row r="15044" spans="1:11" ht="15" hidden="1" customHeight="1" outlineLevel="1" x14ac:dyDescent="0.25">
      <c r="A15044" s="4">
        <v>44815.590729166674</v>
      </c>
      <c r="D15044" s="2" t="str">
        <f t="shared" si="468"/>
        <v>x</v>
      </c>
      <c r="I15044" s="1">
        <v>0</v>
      </c>
      <c r="J15044" s="1">
        <v>0</v>
      </c>
      <c r="K15044" s="8" t="str">
        <f t="shared" si="469"/>
        <v/>
      </c>
    </row>
    <row r="15045" spans="1:11" ht="15" hidden="1" customHeight="1" outlineLevel="1" x14ac:dyDescent="0.25">
      <c r="A15045" s="4">
        <v>44815.590740740743</v>
      </c>
      <c r="D15045" s="2" t="str">
        <f t="shared" ref="D15045:D15108" si="470">IF(AND(B15045&lt;=$C$1,B15045&lt;&gt;"", C15045&lt;=$C$1,C15045&lt;&gt;""), "v", "x")</f>
        <v>x</v>
      </c>
      <c r="I15045" s="1">
        <v>0</v>
      </c>
      <c r="J15045" s="1">
        <v>0</v>
      </c>
      <c r="K15045" s="8" t="str">
        <f t="shared" si="469"/>
        <v/>
      </c>
    </row>
    <row r="15046" spans="1:11" ht="15" hidden="1" customHeight="1" outlineLevel="1" x14ac:dyDescent="0.25">
      <c r="A15046" s="4">
        <v>44815.590752314813</v>
      </c>
      <c r="D15046" s="2" t="str">
        <f t="shared" si="470"/>
        <v>x</v>
      </c>
      <c r="I15046" s="1">
        <v>0</v>
      </c>
      <c r="J15046" s="1">
        <v>0</v>
      </c>
      <c r="K15046" s="8" t="str">
        <f t="shared" si="469"/>
        <v/>
      </c>
    </row>
    <row r="15047" spans="1:11" ht="15" hidden="1" customHeight="1" outlineLevel="1" x14ac:dyDescent="0.25">
      <c r="A15047" s="4">
        <v>44815.590763888889</v>
      </c>
      <c r="D15047" s="2" t="str">
        <f t="shared" si="470"/>
        <v>x</v>
      </c>
      <c r="I15047" s="1">
        <v>0</v>
      </c>
      <c r="J15047" s="1">
        <v>0</v>
      </c>
      <c r="K15047" s="8" t="str">
        <f t="shared" si="469"/>
        <v/>
      </c>
    </row>
    <row r="15048" spans="1:11" ht="15" hidden="1" customHeight="1" outlineLevel="1" x14ac:dyDescent="0.25">
      <c r="A15048" s="4">
        <v>44815.590775462973</v>
      </c>
      <c r="D15048" s="2" t="str">
        <f t="shared" si="470"/>
        <v>x</v>
      </c>
      <c r="I15048" s="1">
        <v>0</v>
      </c>
      <c r="J15048" s="1">
        <v>0</v>
      </c>
      <c r="K15048" s="8" t="str">
        <f t="shared" si="469"/>
        <v/>
      </c>
    </row>
    <row r="15049" spans="1:11" ht="15" hidden="1" customHeight="1" outlineLevel="1" x14ac:dyDescent="0.25">
      <c r="A15049" s="4">
        <v>44815.590787037043</v>
      </c>
      <c r="D15049" s="2" t="str">
        <f t="shared" si="470"/>
        <v>x</v>
      </c>
      <c r="I15049" s="1">
        <v>0</v>
      </c>
      <c r="J15049" s="1">
        <v>0</v>
      </c>
      <c r="K15049" s="8" t="str">
        <f t="shared" si="469"/>
        <v/>
      </c>
    </row>
    <row r="15050" spans="1:11" ht="15" hidden="1" customHeight="1" outlineLevel="1" x14ac:dyDescent="0.25">
      <c r="A15050" s="4">
        <v>44815.590798611112</v>
      </c>
      <c r="D15050" s="2" t="str">
        <f t="shared" si="470"/>
        <v>x</v>
      </c>
      <c r="I15050" s="1">
        <v>0</v>
      </c>
      <c r="J15050" s="1">
        <v>0</v>
      </c>
      <c r="K15050" s="8" t="str">
        <f t="shared" si="469"/>
        <v/>
      </c>
    </row>
    <row r="15051" spans="1:11" ht="15" hidden="1" customHeight="1" outlineLevel="1" x14ac:dyDescent="0.25">
      <c r="A15051" s="4">
        <v>44815.590810185182</v>
      </c>
      <c r="D15051" s="2" t="str">
        <f t="shared" si="470"/>
        <v>x</v>
      </c>
      <c r="I15051" s="1">
        <v>0</v>
      </c>
      <c r="J15051" s="1">
        <v>0</v>
      </c>
      <c r="K15051" s="8" t="str">
        <f t="shared" si="469"/>
        <v/>
      </c>
    </row>
    <row r="15052" spans="1:11" ht="15" hidden="1" customHeight="1" outlineLevel="1" x14ac:dyDescent="0.25">
      <c r="A15052" s="4">
        <v>44815.590821759259</v>
      </c>
      <c r="D15052" s="2" t="str">
        <f t="shared" si="470"/>
        <v>x</v>
      </c>
      <c r="I15052" s="1">
        <v>0</v>
      </c>
      <c r="J15052" s="1">
        <v>0</v>
      </c>
      <c r="K15052" s="8" t="str">
        <f t="shared" si="469"/>
        <v/>
      </c>
    </row>
    <row r="15053" spans="1:11" ht="15" hidden="1" customHeight="1" outlineLevel="1" x14ac:dyDescent="0.25">
      <c r="A15053" s="4">
        <v>44815.590833333343</v>
      </c>
      <c r="D15053" s="2" t="str">
        <f t="shared" si="470"/>
        <v>x</v>
      </c>
      <c r="I15053" s="1">
        <v>0</v>
      </c>
      <c r="J15053" s="1">
        <v>0</v>
      </c>
      <c r="K15053" s="8" t="str">
        <f t="shared" si="469"/>
        <v/>
      </c>
    </row>
    <row r="15054" spans="1:11" ht="15" hidden="1" customHeight="1" outlineLevel="1" x14ac:dyDescent="0.25">
      <c r="A15054" s="4">
        <v>44815.590844907398</v>
      </c>
      <c r="D15054" s="2" t="str">
        <f t="shared" si="470"/>
        <v>x</v>
      </c>
      <c r="I15054" s="1">
        <v>0</v>
      </c>
      <c r="J15054" s="1">
        <v>0</v>
      </c>
      <c r="K15054" s="8" t="str">
        <f t="shared" si="469"/>
        <v/>
      </c>
    </row>
    <row r="15055" spans="1:11" ht="15" hidden="1" customHeight="1" outlineLevel="1" x14ac:dyDescent="0.25">
      <c r="A15055" s="4">
        <v>44815.590856481482</v>
      </c>
      <c r="D15055" s="2" t="str">
        <f t="shared" si="470"/>
        <v>x</v>
      </c>
      <c r="I15055" s="1">
        <v>0</v>
      </c>
      <c r="J15055" s="1">
        <v>0</v>
      </c>
      <c r="K15055" s="8" t="str">
        <f t="shared" si="469"/>
        <v/>
      </c>
    </row>
    <row r="15056" spans="1:11" ht="15" hidden="1" customHeight="1" outlineLevel="1" x14ac:dyDescent="0.25">
      <c r="A15056" s="4">
        <v>44815.590868055559</v>
      </c>
      <c r="D15056" s="2" t="str">
        <f t="shared" si="470"/>
        <v>x</v>
      </c>
      <c r="I15056" s="1">
        <v>0</v>
      </c>
      <c r="J15056" s="1">
        <v>0</v>
      </c>
      <c r="K15056" s="8" t="str">
        <f t="shared" si="469"/>
        <v/>
      </c>
    </row>
    <row r="15057" spans="1:11" ht="15" hidden="1" customHeight="1" outlineLevel="1" x14ac:dyDescent="0.25">
      <c r="A15057" s="4">
        <v>44815.590879629628</v>
      </c>
      <c r="D15057" s="2" t="str">
        <f t="shared" si="470"/>
        <v>x</v>
      </c>
      <c r="I15057" s="1">
        <v>0</v>
      </c>
      <c r="J15057" s="1">
        <v>0</v>
      </c>
      <c r="K15057" s="8" t="str">
        <f t="shared" si="469"/>
        <v/>
      </c>
    </row>
    <row r="15058" spans="1:11" ht="15" hidden="1" customHeight="1" outlineLevel="1" x14ac:dyDescent="0.25">
      <c r="A15058" s="4">
        <v>44815.590891203698</v>
      </c>
      <c r="D15058" s="2" t="str">
        <f t="shared" si="470"/>
        <v>x</v>
      </c>
      <c r="I15058" s="1">
        <v>0</v>
      </c>
      <c r="J15058" s="1">
        <v>0</v>
      </c>
      <c r="K15058" s="8" t="str">
        <f t="shared" si="469"/>
        <v/>
      </c>
    </row>
    <row r="15059" spans="1:11" ht="15" hidden="1" customHeight="1" outlineLevel="1" x14ac:dyDescent="0.25">
      <c r="A15059" s="4">
        <v>44815.590902777767</v>
      </c>
      <c r="D15059" s="2" t="str">
        <f t="shared" si="470"/>
        <v>x</v>
      </c>
      <c r="I15059" s="1">
        <v>0</v>
      </c>
      <c r="J15059" s="1">
        <v>0</v>
      </c>
      <c r="K15059" s="8" t="str">
        <f t="shared" si="469"/>
        <v/>
      </c>
    </row>
    <row r="15060" spans="1:11" ht="15" hidden="1" customHeight="1" outlineLevel="1" x14ac:dyDescent="0.25">
      <c r="A15060" s="4">
        <v>44815.590914351851</v>
      </c>
      <c r="D15060" s="2" t="str">
        <f t="shared" si="470"/>
        <v>x</v>
      </c>
      <c r="I15060" s="1">
        <v>0</v>
      </c>
      <c r="J15060" s="1">
        <v>0</v>
      </c>
      <c r="K15060" s="8" t="str">
        <f t="shared" si="469"/>
        <v/>
      </c>
    </row>
    <row r="15061" spans="1:11" ht="15" hidden="1" customHeight="1" outlineLevel="1" x14ac:dyDescent="0.25">
      <c r="A15061" s="4">
        <v>44815.590925925928</v>
      </c>
      <c r="D15061" s="2" t="str">
        <f t="shared" si="470"/>
        <v>x</v>
      </c>
      <c r="I15061" s="1">
        <v>0</v>
      </c>
      <c r="J15061" s="1">
        <v>0</v>
      </c>
      <c r="K15061" s="8" t="str">
        <f t="shared" si="469"/>
        <v/>
      </c>
    </row>
    <row r="15062" spans="1:11" ht="15" hidden="1" customHeight="1" outlineLevel="1" x14ac:dyDescent="0.25">
      <c r="A15062" s="4">
        <v>44815.590937499997</v>
      </c>
      <c r="D15062" s="2" t="str">
        <f t="shared" si="470"/>
        <v>x</v>
      </c>
      <c r="I15062" s="1">
        <v>0</v>
      </c>
      <c r="J15062" s="1">
        <v>0</v>
      </c>
      <c r="K15062" s="8" t="str">
        <f t="shared" si="469"/>
        <v/>
      </c>
    </row>
    <row r="15063" spans="1:11" ht="15" hidden="1" customHeight="1" outlineLevel="1" x14ac:dyDescent="0.25">
      <c r="A15063" s="4">
        <v>44815.590949074067</v>
      </c>
      <c r="D15063" s="2" t="str">
        <f t="shared" si="470"/>
        <v>x</v>
      </c>
      <c r="I15063" s="1">
        <v>0</v>
      </c>
      <c r="J15063" s="1">
        <v>0</v>
      </c>
      <c r="K15063" s="8" t="str">
        <f t="shared" si="469"/>
        <v/>
      </c>
    </row>
    <row r="15064" spans="1:11" ht="15" hidden="1" customHeight="1" outlineLevel="1" x14ac:dyDescent="0.25">
      <c r="A15064" s="4">
        <v>44815.590960648151</v>
      </c>
      <c r="D15064" s="2" t="str">
        <f t="shared" si="470"/>
        <v>x</v>
      </c>
      <c r="I15064" s="1">
        <v>0</v>
      </c>
      <c r="J15064" s="1">
        <v>0</v>
      </c>
      <c r="K15064" s="8" t="str">
        <f t="shared" si="469"/>
        <v/>
      </c>
    </row>
    <row r="15065" spans="1:11" collapsed="1" x14ac:dyDescent="0.25">
      <c r="A15065" s="4">
        <v>44815.59097222222</v>
      </c>
      <c r="D15065" s="2" t="str">
        <f t="shared" si="470"/>
        <v>x</v>
      </c>
      <c r="I15065" s="1">
        <v>0</v>
      </c>
      <c r="J15065" s="1">
        <v>0</v>
      </c>
      <c r="K15065" s="8" t="str">
        <f t="shared" si="469"/>
        <v/>
      </c>
    </row>
    <row r="15066" spans="1:11" ht="15" hidden="1" customHeight="1" outlineLevel="1" x14ac:dyDescent="0.25">
      <c r="A15066" s="4">
        <v>44815.590983796297</v>
      </c>
      <c r="D15066" s="2" t="str">
        <f t="shared" si="470"/>
        <v>x</v>
      </c>
      <c r="I15066" s="1">
        <v>0</v>
      </c>
      <c r="J15066" s="1">
        <v>0</v>
      </c>
      <c r="K15066" s="8" t="str">
        <f t="shared" si="469"/>
        <v/>
      </c>
    </row>
    <row r="15067" spans="1:11" ht="15" hidden="1" customHeight="1" outlineLevel="1" x14ac:dyDescent="0.25">
      <c r="A15067" s="4">
        <v>44815.590995370367</v>
      </c>
      <c r="D15067" s="2" t="str">
        <f t="shared" si="470"/>
        <v>x</v>
      </c>
      <c r="I15067" s="1">
        <v>0</v>
      </c>
      <c r="J15067" s="1">
        <v>0</v>
      </c>
      <c r="K15067" s="8" t="str">
        <f t="shared" si="469"/>
        <v/>
      </c>
    </row>
    <row r="15068" spans="1:11" ht="15" hidden="1" customHeight="1" outlineLevel="1" x14ac:dyDescent="0.25">
      <c r="A15068" s="4">
        <v>44815.591006944444</v>
      </c>
      <c r="D15068" s="2" t="str">
        <f t="shared" si="470"/>
        <v>x</v>
      </c>
      <c r="I15068" s="1">
        <v>0</v>
      </c>
      <c r="J15068" s="1">
        <v>0</v>
      </c>
      <c r="K15068" s="8" t="str">
        <f t="shared" si="469"/>
        <v/>
      </c>
    </row>
    <row r="15069" spans="1:11" ht="15" hidden="1" customHeight="1" outlineLevel="1" x14ac:dyDescent="0.25">
      <c r="A15069" s="4">
        <v>44815.59101851852</v>
      </c>
      <c r="D15069" s="2" t="str">
        <f t="shared" si="470"/>
        <v>x</v>
      </c>
      <c r="I15069" s="1">
        <v>0</v>
      </c>
      <c r="J15069" s="1">
        <v>0</v>
      </c>
      <c r="K15069" s="8" t="str">
        <f t="shared" si="469"/>
        <v/>
      </c>
    </row>
    <row r="15070" spans="1:11" ht="15" hidden="1" customHeight="1" outlineLevel="1" x14ac:dyDescent="0.25">
      <c r="A15070" s="4">
        <v>44815.59103009259</v>
      </c>
      <c r="D15070" s="2" t="str">
        <f t="shared" si="470"/>
        <v>x</v>
      </c>
      <c r="I15070" s="1">
        <v>0</v>
      </c>
      <c r="J15070" s="1">
        <v>0</v>
      </c>
      <c r="K15070" s="8" t="str">
        <f t="shared" si="469"/>
        <v/>
      </c>
    </row>
    <row r="15071" spans="1:11" ht="15" hidden="1" customHeight="1" outlineLevel="1" x14ac:dyDescent="0.25">
      <c r="A15071" s="4">
        <v>44815.591041666667</v>
      </c>
      <c r="D15071" s="2" t="str">
        <f t="shared" si="470"/>
        <v>x</v>
      </c>
      <c r="I15071" s="1">
        <v>0</v>
      </c>
      <c r="J15071" s="1">
        <v>0</v>
      </c>
      <c r="K15071" s="8" t="str">
        <f t="shared" si="469"/>
        <v/>
      </c>
    </row>
    <row r="15072" spans="1:11" ht="15" hidden="1" customHeight="1" outlineLevel="1" x14ac:dyDescent="0.25">
      <c r="A15072" s="4">
        <v>44815.591053240743</v>
      </c>
      <c r="D15072" s="2" t="str">
        <f t="shared" si="470"/>
        <v>x</v>
      </c>
      <c r="I15072" s="1">
        <v>0</v>
      </c>
      <c r="J15072" s="1">
        <v>0</v>
      </c>
      <c r="K15072" s="8" t="str">
        <f t="shared" si="469"/>
        <v/>
      </c>
    </row>
    <row r="15073" spans="1:11" ht="15" hidden="1" customHeight="1" outlineLevel="1" x14ac:dyDescent="0.25">
      <c r="A15073" s="4">
        <v>44815.591064814813</v>
      </c>
      <c r="D15073" s="2" t="str">
        <f t="shared" si="470"/>
        <v>x</v>
      </c>
      <c r="I15073" s="1">
        <v>0</v>
      </c>
      <c r="J15073" s="1">
        <v>0</v>
      </c>
      <c r="K15073" s="8" t="str">
        <f t="shared" si="469"/>
        <v/>
      </c>
    </row>
    <row r="15074" spans="1:11" ht="15" hidden="1" customHeight="1" outlineLevel="1" x14ac:dyDescent="0.25">
      <c r="A15074" s="4">
        <v>44815.59107638889</v>
      </c>
      <c r="D15074" s="2" t="str">
        <f t="shared" si="470"/>
        <v>x</v>
      </c>
      <c r="I15074" s="1">
        <v>0</v>
      </c>
      <c r="J15074" s="1">
        <v>0</v>
      </c>
      <c r="K15074" s="8" t="str">
        <f t="shared" si="469"/>
        <v/>
      </c>
    </row>
    <row r="15075" spans="1:11" ht="15" hidden="1" customHeight="1" outlineLevel="1" x14ac:dyDescent="0.25">
      <c r="A15075" s="4">
        <v>44815.591087962966</v>
      </c>
      <c r="D15075" s="2" t="str">
        <f t="shared" si="470"/>
        <v>x</v>
      </c>
      <c r="I15075" s="1">
        <v>0</v>
      </c>
      <c r="J15075" s="1">
        <v>0</v>
      </c>
      <c r="K15075" s="8" t="str">
        <f t="shared" si="469"/>
        <v/>
      </c>
    </row>
    <row r="15076" spans="1:11" ht="15" hidden="1" customHeight="1" outlineLevel="1" x14ac:dyDescent="0.25">
      <c r="A15076" s="4">
        <v>44815.591099537043</v>
      </c>
      <c r="D15076" s="2" t="str">
        <f t="shared" si="470"/>
        <v>x</v>
      </c>
      <c r="I15076" s="1">
        <v>0</v>
      </c>
      <c r="J15076" s="1">
        <v>0</v>
      </c>
      <c r="K15076" s="8" t="str">
        <f t="shared" si="469"/>
        <v/>
      </c>
    </row>
    <row r="15077" spans="1:11" ht="15" hidden="1" customHeight="1" outlineLevel="1" x14ac:dyDescent="0.25">
      <c r="A15077" s="4">
        <v>44815.591111111113</v>
      </c>
      <c r="D15077" s="2" t="str">
        <f t="shared" si="470"/>
        <v>x</v>
      </c>
      <c r="I15077" s="1">
        <v>0</v>
      </c>
      <c r="J15077" s="1">
        <v>0</v>
      </c>
      <c r="K15077" s="8" t="str">
        <f t="shared" si="469"/>
        <v/>
      </c>
    </row>
    <row r="15078" spans="1:11" ht="15" hidden="1" customHeight="1" outlineLevel="1" x14ac:dyDescent="0.25">
      <c r="A15078" s="4">
        <v>44815.591122685182</v>
      </c>
      <c r="D15078" s="2" t="str">
        <f t="shared" si="470"/>
        <v>x</v>
      </c>
      <c r="I15078" s="1">
        <v>0</v>
      </c>
      <c r="J15078" s="1">
        <v>0</v>
      </c>
      <c r="K15078" s="8" t="str">
        <f t="shared" si="469"/>
        <v/>
      </c>
    </row>
    <row r="15079" spans="1:11" ht="15" hidden="1" customHeight="1" outlineLevel="1" x14ac:dyDescent="0.25">
      <c r="A15079" s="4">
        <v>44815.591134259259</v>
      </c>
      <c r="D15079" s="2" t="str">
        <f t="shared" si="470"/>
        <v>x</v>
      </c>
      <c r="I15079" s="1">
        <v>0</v>
      </c>
      <c r="J15079" s="1">
        <v>0</v>
      </c>
      <c r="K15079" s="8" t="str">
        <f t="shared" si="469"/>
        <v/>
      </c>
    </row>
    <row r="15080" spans="1:11" ht="15" hidden="1" customHeight="1" outlineLevel="1" x14ac:dyDescent="0.25">
      <c r="A15080" s="4">
        <v>44815.591145833343</v>
      </c>
      <c r="D15080" s="2" t="str">
        <f t="shared" si="470"/>
        <v>x</v>
      </c>
      <c r="I15080" s="1">
        <v>0</v>
      </c>
      <c r="J15080" s="1">
        <v>0</v>
      </c>
      <c r="K15080" s="8" t="str">
        <f t="shared" si="469"/>
        <v/>
      </c>
    </row>
    <row r="15081" spans="1:11" ht="15" hidden="1" customHeight="1" outlineLevel="1" x14ac:dyDescent="0.25">
      <c r="A15081" s="4">
        <v>44815.591157407413</v>
      </c>
      <c r="D15081" s="2" t="str">
        <f t="shared" si="470"/>
        <v>x</v>
      </c>
      <c r="I15081" s="1">
        <v>0</v>
      </c>
      <c r="J15081" s="1">
        <v>0</v>
      </c>
      <c r="K15081" s="8" t="str">
        <f t="shared" si="469"/>
        <v/>
      </c>
    </row>
    <row r="15082" spans="1:11" ht="15" hidden="1" customHeight="1" outlineLevel="1" x14ac:dyDescent="0.25">
      <c r="A15082" s="4">
        <v>44815.591168981482</v>
      </c>
      <c r="D15082" s="2" t="str">
        <f t="shared" si="470"/>
        <v>x</v>
      </c>
      <c r="I15082" s="1">
        <v>0</v>
      </c>
      <c r="J15082" s="1">
        <v>0</v>
      </c>
      <c r="K15082" s="8" t="str">
        <f t="shared" si="469"/>
        <v/>
      </c>
    </row>
    <row r="15083" spans="1:11" ht="15" hidden="1" customHeight="1" outlineLevel="1" x14ac:dyDescent="0.25">
      <c r="A15083" s="4">
        <v>44815.591180555559</v>
      </c>
      <c r="D15083" s="2" t="str">
        <f t="shared" si="470"/>
        <v>x</v>
      </c>
      <c r="I15083" s="1">
        <v>0</v>
      </c>
      <c r="J15083" s="1">
        <v>0</v>
      </c>
      <c r="K15083" s="8" t="str">
        <f t="shared" si="469"/>
        <v/>
      </c>
    </row>
    <row r="15084" spans="1:11" ht="15" hidden="1" customHeight="1" outlineLevel="1" x14ac:dyDescent="0.25">
      <c r="A15084" s="4">
        <v>44815.591192129628</v>
      </c>
      <c r="D15084" s="2" t="str">
        <f t="shared" si="470"/>
        <v>x</v>
      </c>
      <c r="I15084" s="1">
        <v>0</v>
      </c>
      <c r="J15084" s="1">
        <v>0</v>
      </c>
      <c r="K15084" s="8" t="str">
        <f t="shared" si="469"/>
        <v/>
      </c>
    </row>
    <row r="15085" spans="1:11" ht="15" hidden="1" customHeight="1" outlineLevel="1" x14ac:dyDescent="0.25">
      <c r="A15085" s="4">
        <v>44815.591203703712</v>
      </c>
      <c r="D15085" s="2" t="str">
        <f t="shared" si="470"/>
        <v>x</v>
      </c>
      <c r="I15085" s="1">
        <v>0</v>
      </c>
      <c r="J15085" s="1">
        <v>0</v>
      </c>
      <c r="K15085" s="8" t="str">
        <f t="shared" si="469"/>
        <v/>
      </c>
    </row>
    <row r="15086" spans="1:11" ht="15" hidden="1" customHeight="1" outlineLevel="1" x14ac:dyDescent="0.25">
      <c r="A15086" s="4">
        <v>44815.591215277767</v>
      </c>
      <c r="D15086" s="2" t="str">
        <f t="shared" si="470"/>
        <v>x</v>
      </c>
      <c r="I15086" s="1">
        <v>0</v>
      </c>
      <c r="J15086" s="1">
        <v>0</v>
      </c>
      <c r="K15086" s="8" t="str">
        <f t="shared" si="469"/>
        <v/>
      </c>
    </row>
    <row r="15087" spans="1:11" ht="15" hidden="1" customHeight="1" outlineLevel="1" x14ac:dyDescent="0.25">
      <c r="A15087" s="4">
        <v>44815.591226851851</v>
      </c>
      <c r="D15087" s="2" t="str">
        <f t="shared" si="470"/>
        <v>x</v>
      </c>
      <c r="I15087" s="1">
        <v>0</v>
      </c>
      <c r="J15087" s="1">
        <v>0</v>
      </c>
      <c r="K15087" s="8" t="str">
        <f t="shared" si="469"/>
        <v/>
      </c>
    </row>
    <row r="15088" spans="1:11" ht="15" hidden="1" customHeight="1" outlineLevel="1" x14ac:dyDescent="0.25">
      <c r="A15088" s="4">
        <v>44815.591238425928</v>
      </c>
      <c r="D15088" s="2" t="str">
        <f t="shared" si="470"/>
        <v>x</v>
      </c>
      <c r="I15088" s="1">
        <v>0</v>
      </c>
      <c r="J15088" s="1">
        <v>0</v>
      </c>
      <c r="K15088" s="8" t="str">
        <f t="shared" si="469"/>
        <v/>
      </c>
    </row>
    <row r="15089" spans="1:11" ht="15" hidden="1" customHeight="1" outlineLevel="1" x14ac:dyDescent="0.25">
      <c r="A15089" s="4">
        <v>44815.591249999998</v>
      </c>
      <c r="D15089" s="2" t="str">
        <f t="shared" si="470"/>
        <v>x</v>
      </c>
      <c r="I15089" s="1">
        <v>0</v>
      </c>
      <c r="J15089" s="1">
        <v>0</v>
      </c>
      <c r="K15089" s="8" t="str">
        <f t="shared" si="469"/>
        <v/>
      </c>
    </row>
    <row r="15090" spans="1:11" ht="15" hidden="1" customHeight="1" outlineLevel="1" x14ac:dyDescent="0.25">
      <c r="A15090" s="4">
        <v>44815.591261574067</v>
      </c>
      <c r="D15090" s="2" t="str">
        <f t="shared" si="470"/>
        <v>x</v>
      </c>
      <c r="I15090" s="1">
        <v>0</v>
      </c>
      <c r="J15090" s="1">
        <v>0</v>
      </c>
      <c r="K15090" s="8" t="str">
        <f t="shared" si="469"/>
        <v/>
      </c>
    </row>
    <row r="15091" spans="1:11" ht="15" hidden="1" customHeight="1" outlineLevel="1" x14ac:dyDescent="0.25">
      <c r="A15091" s="4">
        <v>44815.591273148151</v>
      </c>
      <c r="D15091" s="2" t="str">
        <f t="shared" si="470"/>
        <v>x</v>
      </c>
      <c r="I15091" s="1">
        <v>0</v>
      </c>
      <c r="J15091" s="1">
        <v>0</v>
      </c>
      <c r="K15091" s="8" t="str">
        <f t="shared" si="469"/>
        <v/>
      </c>
    </row>
    <row r="15092" spans="1:11" ht="15" hidden="1" customHeight="1" outlineLevel="1" x14ac:dyDescent="0.25">
      <c r="A15092" s="4">
        <v>44815.591284722221</v>
      </c>
      <c r="D15092" s="2" t="str">
        <f t="shared" si="470"/>
        <v>x</v>
      </c>
      <c r="I15092" s="1">
        <v>0</v>
      </c>
      <c r="J15092" s="1">
        <v>0</v>
      </c>
      <c r="K15092" s="8" t="str">
        <f t="shared" si="469"/>
        <v/>
      </c>
    </row>
    <row r="15093" spans="1:11" ht="15" hidden="1" customHeight="1" outlineLevel="1" x14ac:dyDescent="0.25">
      <c r="A15093" s="4">
        <v>44815.591296296298</v>
      </c>
      <c r="D15093" s="2" t="str">
        <f t="shared" si="470"/>
        <v>x</v>
      </c>
      <c r="I15093" s="1">
        <v>0</v>
      </c>
      <c r="J15093" s="1">
        <v>0</v>
      </c>
      <c r="K15093" s="8" t="str">
        <f t="shared" si="469"/>
        <v/>
      </c>
    </row>
    <row r="15094" spans="1:11" ht="15" hidden="1" customHeight="1" outlineLevel="1" x14ac:dyDescent="0.25">
      <c r="A15094" s="4">
        <v>44815.591307870367</v>
      </c>
      <c r="D15094" s="2" t="str">
        <f t="shared" si="470"/>
        <v>x</v>
      </c>
      <c r="I15094" s="1">
        <v>0</v>
      </c>
      <c r="J15094" s="1">
        <v>0</v>
      </c>
      <c r="K15094" s="8" t="str">
        <f t="shared" si="469"/>
        <v/>
      </c>
    </row>
    <row r="15095" spans="1:11" ht="15" hidden="1" customHeight="1" outlineLevel="1" x14ac:dyDescent="0.25">
      <c r="A15095" s="4">
        <v>44815.591319444437</v>
      </c>
      <c r="D15095" s="2" t="str">
        <f t="shared" si="470"/>
        <v>x</v>
      </c>
      <c r="I15095" s="1">
        <v>0</v>
      </c>
      <c r="J15095" s="1">
        <v>0</v>
      </c>
      <c r="K15095" s="8" t="str">
        <f t="shared" si="469"/>
        <v/>
      </c>
    </row>
    <row r="15096" spans="1:11" ht="15" hidden="1" customHeight="1" outlineLevel="1" x14ac:dyDescent="0.25">
      <c r="A15096" s="4">
        <v>44815.591331018521</v>
      </c>
      <c r="D15096" s="2" t="str">
        <f t="shared" si="470"/>
        <v>x</v>
      </c>
      <c r="I15096" s="1">
        <v>0</v>
      </c>
      <c r="J15096" s="1">
        <v>0</v>
      </c>
      <c r="K15096" s="8" t="str">
        <f t="shared" si="469"/>
        <v/>
      </c>
    </row>
    <row r="15097" spans="1:11" ht="15" hidden="1" customHeight="1" outlineLevel="1" x14ac:dyDescent="0.25">
      <c r="A15097" s="4">
        <v>44815.59134259259</v>
      </c>
      <c r="D15097" s="2" t="str">
        <f t="shared" si="470"/>
        <v>x</v>
      </c>
      <c r="I15097" s="1">
        <v>0</v>
      </c>
      <c r="J15097" s="1">
        <v>0</v>
      </c>
      <c r="K15097" s="8" t="str">
        <f t="shared" si="469"/>
        <v/>
      </c>
    </row>
    <row r="15098" spans="1:11" ht="15" hidden="1" customHeight="1" outlineLevel="1" x14ac:dyDescent="0.25">
      <c r="A15098" s="4">
        <v>44815.591354166667</v>
      </c>
      <c r="D15098" s="2" t="str">
        <f t="shared" si="470"/>
        <v>x</v>
      </c>
      <c r="I15098" s="1">
        <v>0</v>
      </c>
      <c r="J15098" s="1">
        <v>0</v>
      </c>
      <c r="K15098" s="8" t="str">
        <f t="shared" si="469"/>
        <v/>
      </c>
    </row>
    <row r="15099" spans="1:11" ht="15" hidden="1" customHeight="1" outlineLevel="1" x14ac:dyDescent="0.25">
      <c r="A15099" s="4">
        <v>44815.591365740736</v>
      </c>
      <c r="D15099" s="2" t="str">
        <f t="shared" si="470"/>
        <v>x</v>
      </c>
      <c r="I15099" s="1">
        <v>0</v>
      </c>
      <c r="J15099" s="1">
        <v>0</v>
      </c>
      <c r="K15099" s="8" t="str">
        <f t="shared" si="469"/>
        <v/>
      </c>
    </row>
    <row r="15100" spans="1:11" ht="15" hidden="1" customHeight="1" outlineLevel="1" x14ac:dyDescent="0.25">
      <c r="A15100" s="4">
        <v>44815.591377314813</v>
      </c>
      <c r="D15100" s="2" t="str">
        <f t="shared" si="470"/>
        <v>x</v>
      </c>
      <c r="I15100" s="1">
        <v>0</v>
      </c>
      <c r="J15100" s="1">
        <v>0</v>
      </c>
      <c r="K15100" s="8" t="str">
        <f t="shared" si="469"/>
        <v/>
      </c>
    </row>
    <row r="15101" spans="1:11" ht="15" hidden="1" customHeight="1" outlineLevel="1" x14ac:dyDescent="0.25">
      <c r="A15101" s="4">
        <v>44815.59138888889</v>
      </c>
      <c r="D15101" s="2" t="str">
        <f t="shared" si="470"/>
        <v>x</v>
      </c>
      <c r="I15101" s="1">
        <v>0</v>
      </c>
      <c r="J15101" s="1">
        <v>0</v>
      </c>
      <c r="K15101" s="8" t="str">
        <f t="shared" si="469"/>
        <v/>
      </c>
    </row>
    <row r="15102" spans="1:11" ht="15" hidden="1" customHeight="1" outlineLevel="1" x14ac:dyDescent="0.25">
      <c r="A15102" s="4">
        <v>44815.591400462959</v>
      </c>
      <c r="D15102" s="2" t="str">
        <f t="shared" si="470"/>
        <v>x</v>
      </c>
      <c r="I15102" s="1">
        <v>0</v>
      </c>
      <c r="J15102" s="1">
        <v>0</v>
      </c>
      <c r="K15102" s="8" t="str">
        <f t="shared" si="469"/>
        <v/>
      </c>
    </row>
    <row r="15103" spans="1:11" ht="15" hidden="1" customHeight="1" outlineLevel="1" x14ac:dyDescent="0.25">
      <c r="A15103" s="4">
        <v>44815.591412037043</v>
      </c>
      <c r="D15103" s="2" t="str">
        <f t="shared" si="470"/>
        <v>x</v>
      </c>
      <c r="I15103" s="1">
        <v>0</v>
      </c>
      <c r="J15103" s="1">
        <v>0</v>
      </c>
      <c r="K15103" s="8" t="str">
        <f t="shared" si="469"/>
        <v/>
      </c>
    </row>
    <row r="15104" spans="1:11" ht="15" hidden="1" customHeight="1" outlineLevel="1" x14ac:dyDescent="0.25">
      <c r="A15104" s="4">
        <v>44815.591423611113</v>
      </c>
      <c r="D15104" s="2" t="str">
        <f t="shared" si="470"/>
        <v>x</v>
      </c>
      <c r="I15104" s="1">
        <v>0</v>
      </c>
      <c r="J15104" s="1">
        <v>0</v>
      </c>
      <c r="K15104" s="8" t="str">
        <f t="shared" si="469"/>
        <v/>
      </c>
    </row>
    <row r="15105" spans="1:11" ht="15" hidden="1" customHeight="1" outlineLevel="1" x14ac:dyDescent="0.25">
      <c r="A15105" s="4">
        <v>44815.591435185182</v>
      </c>
      <c r="D15105" s="2" t="str">
        <f t="shared" si="470"/>
        <v>x</v>
      </c>
      <c r="I15105" s="1">
        <v>0</v>
      </c>
      <c r="J15105" s="1">
        <v>0</v>
      </c>
      <c r="K15105" s="8" t="str">
        <f t="shared" ref="K15105:K15168" si="471">IF(AND(D15105=D15045, D15105&lt;&gt;"x"), "v", "")</f>
        <v/>
      </c>
    </row>
    <row r="15106" spans="1:11" ht="15" hidden="1" customHeight="1" outlineLevel="1" x14ac:dyDescent="0.25">
      <c r="A15106" s="4">
        <v>44815.591446759259</v>
      </c>
      <c r="D15106" s="2" t="str">
        <f t="shared" si="470"/>
        <v>x</v>
      </c>
      <c r="I15106" s="1">
        <v>0</v>
      </c>
      <c r="J15106" s="1">
        <v>0</v>
      </c>
      <c r="K15106" s="8" t="str">
        <f t="shared" si="471"/>
        <v/>
      </c>
    </row>
    <row r="15107" spans="1:11" ht="15" hidden="1" customHeight="1" outlineLevel="1" x14ac:dyDescent="0.25">
      <c r="A15107" s="4">
        <v>44815.591458333343</v>
      </c>
      <c r="D15107" s="2" t="str">
        <f t="shared" si="470"/>
        <v>x</v>
      </c>
      <c r="I15107" s="1">
        <v>0</v>
      </c>
      <c r="J15107" s="1">
        <v>0</v>
      </c>
      <c r="K15107" s="8" t="str">
        <f t="shared" si="471"/>
        <v/>
      </c>
    </row>
    <row r="15108" spans="1:11" ht="15" hidden="1" customHeight="1" outlineLevel="1" x14ac:dyDescent="0.25">
      <c r="A15108" s="4">
        <v>44815.591469907413</v>
      </c>
      <c r="D15108" s="2" t="str">
        <f t="shared" si="470"/>
        <v>x</v>
      </c>
      <c r="I15108" s="1">
        <v>0</v>
      </c>
      <c r="J15108" s="1">
        <v>0</v>
      </c>
      <c r="K15108" s="8" t="str">
        <f t="shared" si="471"/>
        <v/>
      </c>
    </row>
    <row r="15109" spans="1:11" ht="15" hidden="1" customHeight="1" outlineLevel="1" x14ac:dyDescent="0.25">
      <c r="A15109" s="4">
        <v>44815.591481481482</v>
      </c>
      <c r="D15109" s="2" t="str">
        <f t="shared" ref="D15109:D15172" si="472">IF(AND(B15109&lt;=$C$1,B15109&lt;&gt;"", C15109&lt;=$C$1,C15109&lt;&gt;""), "v", "x")</f>
        <v>x</v>
      </c>
      <c r="I15109" s="1">
        <v>0</v>
      </c>
      <c r="J15109" s="1">
        <v>0</v>
      </c>
      <c r="K15109" s="8" t="str">
        <f t="shared" si="471"/>
        <v/>
      </c>
    </row>
    <row r="15110" spans="1:11" ht="15" hidden="1" customHeight="1" outlineLevel="1" x14ac:dyDescent="0.25">
      <c r="A15110" s="4">
        <v>44815.591493055559</v>
      </c>
      <c r="D15110" s="2" t="str">
        <f t="shared" si="472"/>
        <v>x</v>
      </c>
      <c r="I15110" s="1">
        <v>0</v>
      </c>
      <c r="J15110" s="1">
        <v>0</v>
      </c>
      <c r="K15110" s="8" t="str">
        <f t="shared" si="471"/>
        <v/>
      </c>
    </row>
    <row r="15111" spans="1:11" ht="15" hidden="1" customHeight="1" outlineLevel="1" x14ac:dyDescent="0.25">
      <c r="A15111" s="4">
        <v>44815.591504629629</v>
      </c>
      <c r="D15111" s="2" t="str">
        <f t="shared" si="472"/>
        <v>x</v>
      </c>
      <c r="I15111" s="1">
        <v>0</v>
      </c>
      <c r="J15111" s="1">
        <v>0</v>
      </c>
      <c r="K15111" s="8" t="str">
        <f t="shared" si="471"/>
        <v/>
      </c>
    </row>
    <row r="15112" spans="1:11" ht="15" hidden="1" customHeight="1" outlineLevel="1" x14ac:dyDescent="0.25">
      <c r="A15112" s="4">
        <v>44815.591516203713</v>
      </c>
      <c r="D15112" s="2" t="str">
        <f t="shared" si="472"/>
        <v>x</v>
      </c>
      <c r="I15112" s="1">
        <v>0</v>
      </c>
      <c r="J15112" s="1">
        <v>0</v>
      </c>
      <c r="K15112" s="8" t="str">
        <f t="shared" si="471"/>
        <v/>
      </c>
    </row>
    <row r="15113" spans="1:11" ht="15" hidden="1" customHeight="1" outlineLevel="1" x14ac:dyDescent="0.25">
      <c r="A15113" s="4">
        <v>44815.591527777768</v>
      </c>
      <c r="D15113" s="2" t="str">
        <f t="shared" si="472"/>
        <v>x</v>
      </c>
      <c r="I15113" s="1">
        <v>0</v>
      </c>
      <c r="J15113" s="1">
        <v>0</v>
      </c>
      <c r="K15113" s="8" t="str">
        <f t="shared" si="471"/>
        <v/>
      </c>
    </row>
    <row r="15114" spans="1:11" ht="15" hidden="1" customHeight="1" outlineLevel="1" x14ac:dyDescent="0.25">
      <c r="A15114" s="4">
        <v>44815.591539351852</v>
      </c>
      <c r="D15114" s="2" t="str">
        <f t="shared" si="472"/>
        <v>x</v>
      </c>
      <c r="I15114" s="1">
        <v>0</v>
      </c>
      <c r="J15114" s="1">
        <v>0</v>
      </c>
      <c r="K15114" s="8" t="str">
        <f t="shared" si="471"/>
        <v/>
      </c>
    </row>
    <row r="15115" spans="1:11" ht="15" hidden="1" customHeight="1" outlineLevel="1" x14ac:dyDescent="0.25">
      <c r="A15115" s="4">
        <v>44815.591550925928</v>
      </c>
      <c r="D15115" s="2" t="str">
        <f t="shared" si="472"/>
        <v>x</v>
      </c>
      <c r="I15115" s="1">
        <v>0</v>
      </c>
      <c r="J15115" s="1">
        <v>0</v>
      </c>
      <c r="K15115" s="8" t="str">
        <f t="shared" si="471"/>
        <v/>
      </c>
    </row>
    <row r="15116" spans="1:11" ht="15" hidden="1" customHeight="1" outlineLevel="1" x14ac:dyDescent="0.25">
      <c r="A15116" s="4">
        <v>44815.591562499998</v>
      </c>
      <c r="D15116" s="2" t="str">
        <f t="shared" si="472"/>
        <v>x</v>
      </c>
      <c r="I15116" s="1">
        <v>0</v>
      </c>
      <c r="J15116" s="1">
        <v>0</v>
      </c>
      <c r="K15116" s="8" t="str">
        <f t="shared" si="471"/>
        <v/>
      </c>
    </row>
    <row r="15117" spans="1:11" ht="15" hidden="1" customHeight="1" outlineLevel="1" x14ac:dyDescent="0.25">
      <c r="A15117" s="4">
        <v>44815.591574074067</v>
      </c>
      <c r="D15117" s="2" t="str">
        <f t="shared" si="472"/>
        <v>x</v>
      </c>
      <c r="I15117" s="1">
        <v>0</v>
      </c>
      <c r="J15117" s="1">
        <v>0</v>
      </c>
      <c r="K15117" s="8" t="str">
        <f t="shared" si="471"/>
        <v/>
      </c>
    </row>
    <row r="15118" spans="1:11" ht="15" hidden="1" customHeight="1" outlineLevel="1" x14ac:dyDescent="0.25">
      <c r="A15118" s="4">
        <v>44815.591585648152</v>
      </c>
      <c r="D15118" s="2" t="str">
        <f t="shared" si="472"/>
        <v>x</v>
      </c>
      <c r="I15118" s="1">
        <v>0</v>
      </c>
      <c r="J15118" s="1">
        <v>0</v>
      </c>
      <c r="K15118" s="8" t="str">
        <f t="shared" si="471"/>
        <v/>
      </c>
    </row>
    <row r="15119" spans="1:11" ht="15" hidden="1" customHeight="1" outlineLevel="1" x14ac:dyDescent="0.25">
      <c r="A15119" s="4">
        <v>44815.591597222221</v>
      </c>
      <c r="D15119" s="2" t="str">
        <f t="shared" si="472"/>
        <v>x</v>
      </c>
      <c r="I15119" s="1">
        <v>0</v>
      </c>
      <c r="J15119" s="1">
        <v>0</v>
      </c>
      <c r="K15119" s="8" t="str">
        <f t="shared" si="471"/>
        <v/>
      </c>
    </row>
    <row r="15120" spans="1:11" ht="15" hidden="1" customHeight="1" outlineLevel="1" x14ac:dyDescent="0.25">
      <c r="A15120" s="4">
        <v>44815.591608796298</v>
      </c>
      <c r="D15120" s="2" t="str">
        <f t="shared" si="472"/>
        <v>x</v>
      </c>
      <c r="I15120" s="1">
        <v>0</v>
      </c>
      <c r="J15120" s="1">
        <v>0</v>
      </c>
      <c r="K15120" s="8" t="str">
        <f t="shared" si="471"/>
        <v/>
      </c>
    </row>
    <row r="15121" spans="1:11" ht="15" hidden="1" customHeight="1" outlineLevel="1" x14ac:dyDescent="0.25">
      <c r="A15121" s="4">
        <v>44815.591620370367</v>
      </c>
      <c r="D15121" s="2" t="str">
        <f t="shared" si="472"/>
        <v>x</v>
      </c>
      <c r="I15121" s="1">
        <v>0</v>
      </c>
      <c r="J15121" s="1">
        <v>0</v>
      </c>
      <c r="K15121" s="8" t="str">
        <f t="shared" si="471"/>
        <v/>
      </c>
    </row>
    <row r="15122" spans="1:11" ht="15" hidden="1" customHeight="1" outlineLevel="1" x14ac:dyDescent="0.25">
      <c r="A15122" s="4">
        <v>44815.591631944437</v>
      </c>
      <c r="D15122" s="2" t="str">
        <f t="shared" si="472"/>
        <v>x</v>
      </c>
      <c r="I15122" s="1">
        <v>0</v>
      </c>
      <c r="J15122" s="1">
        <v>0</v>
      </c>
      <c r="K15122" s="8" t="str">
        <f t="shared" si="471"/>
        <v/>
      </c>
    </row>
    <row r="15123" spans="1:11" ht="15" hidden="1" customHeight="1" outlineLevel="1" x14ac:dyDescent="0.25">
      <c r="A15123" s="4">
        <v>44815.591643518521</v>
      </c>
      <c r="D15123" s="2" t="str">
        <f t="shared" si="472"/>
        <v>x</v>
      </c>
      <c r="I15123" s="1">
        <v>0</v>
      </c>
      <c r="J15123" s="1">
        <v>0</v>
      </c>
      <c r="K15123" s="8" t="str">
        <f t="shared" si="471"/>
        <v/>
      </c>
    </row>
    <row r="15124" spans="1:11" ht="15" hidden="1" customHeight="1" outlineLevel="1" x14ac:dyDescent="0.25">
      <c r="A15124" s="4">
        <v>44815.59165509259</v>
      </c>
      <c r="D15124" s="2" t="str">
        <f t="shared" si="472"/>
        <v>x</v>
      </c>
      <c r="I15124" s="1">
        <v>0</v>
      </c>
      <c r="J15124" s="1">
        <v>0</v>
      </c>
      <c r="K15124" s="8" t="str">
        <f t="shared" si="471"/>
        <v/>
      </c>
    </row>
    <row r="15125" spans="1:11" collapsed="1" x14ac:dyDescent="0.25">
      <c r="A15125" s="4">
        <v>44815.591666666667</v>
      </c>
      <c r="D15125" s="2" t="str">
        <f t="shared" si="472"/>
        <v>x</v>
      </c>
      <c r="I15125" s="1">
        <v>0</v>
      </c>
      <c r="J15125" s="1">
        <v>0</v>
      </c>
      <c r="K15125" s="8" t="str">
        <f t="shared" si="471"/>
        <v/>
      </c>
    </row>
    <row r="15126" spans="1:11" ht="15" hidden="1" customHeight="1" outlineLevel="1" x14ac:dyDescent="0.25">
      <c r="A15126" s="4">
        <v>44815.591678240737</v>
      </c>
      <c r="D15126" s="2" t="str">
        <f t="shared" si="472"/>
        <v>x</v>
      </c>
      <c r="I15126" s="1">
        <v>0</v>
      </c>
      <c r="J15126" s="1">
        <v>0</v>
      </c>
      <c r="K15126" s="8" t="str">
        <f t="shared" si="471"/>
        <v/>
      </c>
    </row>
    <row r="15127" spans="1:11" ht="15" hidden="1" customHeight="1" outlineLevel="1" x14ac:dyDescent="0.25">
      <c r="A15127" s="4">
        <v>44815.591689814813</v>
      </c>
      <c r="D15127" s="2" t="str">
        <f t="shared" si="472"/>
        <v>x</v>
      </c>
      <c r="I15127" s="1">
        <v>0</v>
      </c>
      <c r="J15127" s="1">
        <v>0</v>
      </c>
      <c r="K15127" s="8" t="str">
        <f t="shared" si="471"/>
        <v/>
      </c>
    </row>
    <row r="15128" spans="1:11" ht="15" hidden="1" customHeight="1" outlineLevel="1" x14ac:dyDescent="0.25">
      <c r="A15128" s="4">
        <v>44815.59170138889</v>
      </c>
      <c r="D15128" s="2" t="str">
        <f t="shared" si="472"/>
        <v>x</v>
      </c>
      <c r="I15128" s="1">
        <v>0</v>
      </c>
      <c r="J15128" s="1">
        <v>0</v>
      </c>
      <c r="K15128" s="8" t="str">
        <f t="shared" si="471"/>
        <v/>
      </c>
    </row>
    <row r="15129" spans="1:11" ht="15" hidden="1" customHeight="1" outlineLevel="1" x14ac:dyDescent="0.25">
      <c r="A15129" s="4">
        <v>44815.59171296296</v>
      </c>
      <c r="D15129" s="2" t="str">
        <f t="shared" si="472"/>
        <v>x</v>
      </c>
      <c r="I15129" s="1">
        <v>0</v>
      </c>
      <c r="J15129" s="1">
        <v>0</v>
      </c>
      <c r="K15129" s="8" t="str">
        <f t="shared" si="471"/>
        <v/>
      </c>
    </row>
    <row r="15130" spans="1:11" ht="15" hidden="1" customHeight="1" outlineLevel="1" x14ac:dyDescent="0.25">
      <c r="A15130" s="4">
        <v>44815.591724537036</v>
      </c>
      <c r="D15130" s="2" t="str">
        <f t="shared" si="472"/>
        <v>x</v>
      </c>
      <c r="I15130" s="1">
        <v>0</v>
      </c>
      <c r="J15130" s="1">
        <v>0</v>
      </c>
      <c r="K15130" s="8" t="str">
        <f t="shared" si="471"/>
        <v/>
      </c>
    </row>
    <row r="15131" spans="1:11" ht="15" hidden="1" customHeight="1" outlineLevel="1" x14ac:dyDescent="0.25">
      <c r="A15131" s="4">
        <v>44815.591736111113</v>
      </c>
      <c r="D15131" s="2" t="str">
        <f t="shared" si="472"/>
        <v>x</v>
      </c>
      <c r="I15131" s="1">
        <v>0</v>
      </c>
      <c r="J15131" s="1">
        <v>0</v>
      </c>
      <c r="K15131" s="8" t="str">
        <f t="shared" si="471"/>
        <v/>
      </c>
    </row>
    <row r="15132" spans="1:11" ht="15" hidden="1" customHeight="1" outlineLevel="1" x14ac:dyDescent="0.25">
      <c r="A15132" s="4">
        <v>44815.591747685183</v>
      </c>
      <c r="D15132" s="2" t="str">
        <f t="shared" si="472"/>
        <v>x</v>
      </c>
      <c r="I15132" s="1">
        <v>0</v>
      </c>
      <c r="J15132" s="1">
        <v>0</v>
      </c>
      <c r="K15132" s="8" t="str">
        <f t="shared" si="471"/>
        <v/>
      </c>
    </row>
    <row r="15133" spans="1:11" ht="15" hidden="1" customHeight="1" outlineLevel="1" x14ac:dyDescent="0.25">
      <c r="A15133" s="4">
        <v>44815.59175925926</v>
      </c>
      <c r="D15133" s="2" t="str">
        <f t="shared" si="472"/>
        <v>x</v>
      </c>
      <c r="I15133" s="1">
        <v>0</v>
      </c>
      <c r="J15133" s="1">
        <v>0</v>
      </c>
      <c r="K15133" s="8" t="str">
        <f t="shared" si="471"/>
        <v/>
      </c>
    </row>
    <row r="15134" spans="1:11" ht="15" hidden="1" customHeight="1" outlineLevel="1" x14ac:dyDescent="0.25">
      <c r="A15134" s="4">
        <v>44815.591770833344</v>
      </c>
      <c r="D15134" s="2" t="str">
        <f t="shared" si="472"/>
        <v>x</v>
      </c>
      <c r="I15134" s="1">
        <v>0</v>
      </c>
      <c r="J15134" s="1">
        <v>0</v>
      </c>
      <c r="K15134" s="8" t="str">
        <f t="shared" si="471"/>
        <v/>
      </c>
    </row>
    <row r="15135" spans="1:11" ht="15" hidden="1" customHeight="1" outlineLevel="1" x14ac:dyDescent="0.25">
      <c r="A15135" s="4">
        <v>44815.591782407413</v>
      </c>
      <c r="D15135" s="2" t="str">
        <f t="shared" si="472"/>
        <v>x</v>
      </c>
      <c r="I15135" s="1">
        <v>0</v>
      </c>
      <c r="J15135" s="1">
        <v>0</v>
      </c>
      <c r="K15135" s="8" t="str">
        <f t="shared" si="471"/>
        <v/>
      </c>
    </row>
    <row r="15136" spans="1:11" ht="15" hidden="1" customHeight="1" outlineLevel="1" x14ac:dyDescent="0.25">
      <c r="A15136" s="4">
        <v>44815.591793981483</v>
      </c>
      <c r="D15136" s="2" t="str">
        <f t="shared" si="472"/>
        <v>x</v>
      </c>
      <c r="I15136" s="1">
        <v>0</v>
      </c>
      <c r="J15136" s="1">
        <v>0</v>
      </c>
      <c r="K15136" s="8" t="str">
        <f t="shared" si="471"/>
        <v/>
      </c>
    </row>
    <row r="15137" spans="1:11" ht="15" hidden="1" customHeight="1" outlineLevel="1" x14ac:dyDescent="0.25">
      <c r="A15137" s="4">
        <v>44815.591805555552</v>
      </c>
      <c r="D15137" s="2" t="str">
        <f t="shared" si="472"/>
        <v>x</v>
      </c>
      <c r="I15137" s="1">
        <v>0</v>
      </c>
      <c r="J15137" s="1">
        <v>0</v>
      </c>
      <c r="K15137" s="8" t="str">
        <f t="shared" si="471"/>
        <v/>
      </c>
    </row>
    <row r="15138" spans="1:11" ht="15" hidden="1" customHeight="1" outlineLevel="1" x14ac:dyDescent="0.25">
      <c r="A15138" s="4">
        <v>44815.591817129629</v>
      </c>
      <c r="D15138" s="2" t="str">
        <f t="shared" si="472"/>
        <v>x</v>
      </c>
      <c r="I15138" s="1">
        <v>0</v>
      </c>
      <c r="J15138" s="1">
        <v>0</v>
      </c>
      <c r="K15138" s="8" t="str">
        <f t="shared" si="471"/>
        <v/>
      </c>
    </row>
    <row r="15139" spans="1:11" ht="15" hidden="1" customHeight="1" outlineLevel="1" x14ac:dyDescent="0.25">
      <c r="A15139" s="4">
        <v>44815.591828703713</v>
      </c>
      <c r="D15139" s="2" t="str">
        <f t="shared" si="472"/>
        <v>x</v>
      </c>
      <c r="I15139" s="1">
        <v>0</v>
      </c>
      <c r="J15139" s="1">
        <v>0</v>
      </c>
      <c r="K15139" s="8" t="str">
        <f t="shared" si="471"/>
        <v/>
      </c>
    </row>
    <row r="15140" spans="1:11" ht="15" hidden="1" customHeight="1" outlineLevel="1" x14ac:dyDescent="0.25">
      <c r="A15140" s="4">
        <v>44815.591840277782</v>
      </c>
      <c r="D15140" s="2" t="str">
        <f t="shared" si="472"/>
        <v>x</v>
      </c>
      <c r="I15140" s="1">
        <v>0</v>
      </c>
      <c r="J15140" s="1">
        <v>0</v>
      </c>
      <c r="K15140" s="8" t="str">
        <f t="shared" si="471"/>
        <v/>
      </c>
    </row>
    <row r="15141" spans="1:11" ht="15" hidden="1" customHeight="1" outlineLevel="1" x14ac:dyDescent="0.25">
      <c r="A15141" s="4">
        <v>44815.591851851852</v>
      </c>
      <c r="D15141" s="2" t="str">
        <f t="shared" si="472"/>
        <v>x</v>
      </c>
      <c r="I15141" s="1">
        <v>0</v>
      </c>
      <c r="J15141" s="1">
        <v>0</v>
      </c>
      <c r="K15141" s="8" t="str">
        <f t="shared" si="471"/>
        <v/>
      </c>
    </row>
    <row r="15142" spans="1:11" ht="15" hidden="1" customHeight="1" outlineLevel="1" x14ac:dyDescent="0.25">
      <c r="A15142" s="4">
        <v>44815.591863425929</v>
      </c>
      <c r="D15142" s="2" t="str">
        <f t="shared" si="472"/>
        <v>x</v>
      </c>
      <c r="I15142" s="1">
        <v>0</v>
      </c>
      <c r="J15142" s="1">
        <v>0</v>
      </c>
      <c r="K15142" s="8" t="str">
        <f t="shared" si="471"/>
        <v/>
      </c>
    </row>
    <row r="15143" spans="1:11" ht="15" hidden="1" customHeight="1" outlineLevel="1" x14ac:dyDescent="0.25">
      <c r="A15143" s="4">
        <v>44815.591874999998</v>
      </c>
      <c r="D15143" s="2" t="str">
        <f t="shared" si="472"/>
        <v>x</v>
      </c>
      <c r="I15143" s="1">
        <v>0</v>
      </c>
      <c r="J15143" s="1">
        <v>0</v>
      </c>
      <c r="K15143" s="8" t="str">
        <f t="shared" si="471"/>
        <v/>
      </c>
    </row>
    <row r="15144" spans="1:11" ht="15" hidden="1" customHeight="1" outlineLevel="1" x14ac:dyDescent="0.25">
      <c r="A15144" s="4">
        <v>44815.591886574082</v>
      </c>
      <c r="D15144" s="2" t="str">
        <f t="shared" si="472"/>
        <v>x</v>
      </c>
      <c r="I15144" s="1">
        <v>0</v>
      </c>
      <c r="J15144" s="1">
        <v>0</v>
      </c>
      <c r="K15144" s="8" t="str">
        <f t="shared" si="471"/>
        <v/>
      </c>
    </row>
    <row r="15145" spans="1:11" ht="15" hidden="1" customHeight="1" outlineLevel="1" x14ac:dyDescent="0.25">
      <c r="A15145" s="4">
        <v>44815.591898148137</v>
      </c>
      <c r="D15145" s="2" t="str">
        <f t="shared" si="472"/>
        <v>x</v>
      </c>
      <c r="I15145" s="1">
        <v>0</v>
      </c>
      <c r="J15145" s="1">
        <v>0</v>
      </c>
      <c r="K15145" s="8" t="str">
        <f t="shared" si="471"/>
        <v/>
      </c>
    </row>
    <row r="15146" spans="1:11" ht="15" hidden="1" customHeight="1" outlineLevel="1" x14ac:dyDescent="0.25">
      <c r="A15146" s="4">
        <v>44815.591909722221</v>
      </c>
      <c r="D15146" s="2" t="str">
        <f t="shared" si="472"/>
        <v>x</v>
      </c>
      <c r="I15146" s="1">
        <v>0</v>
      </c>
      <c r="J15146" s="1">
        <v>0</v>
      </c>
      <c r="K15146" s="8" t="str">
        <f t="shared" si="471"/>
        <v/>
      </c>
    </row>
    <row r="15147" spans="1:11" ht="15" hidden="1" customHeight="1" outlineLevel="1" x14ac:dyDescent="0.25">
      <c r="A15147" s="4">
        <v>44815.591921296298</v>
      </c>
      <c r="D15147" s="2" t="str">
        <f t="shared" si="472"/>
        <v>x</v>
      </c>
      <c r="I15147" s="1">
        <v>0</v>
      </c>
      <c r="J15147" s="1">
        <v>0</v>
      </c>
      <c r="K15147" s="8" t="str">
        <f t="shared" si="471"/>
        <v/>
      </c>
    </row>
    <row r="15148" spans="1:11" ht="15" hidden="1" customHeight="1" outlineLevel="1" x14ac:dyDescent="0.25">
      <c r="A15148" s="4">
        <v>44815.591932870368</v>
      </c>
      <c r="D15148" s="2" t="str">
        <f t="shared" si="472"/>
        <v>x</v>
      </c>
      <c r="I15148" s="1">
        <v>0</v>
      </c>
      <c r="J15148" s="1">
        <v>0</v>
      </c>
      <c r="K15148" s="8" t="str">
        <f t="shared" si="471"/>
        <v/>
      </c>
    </row>
    <row r="15149" spans="1:11" ht="15" hidden="1" customHeight="1" outlineLevel="1" x14ac:dyDescent="0.25">
      <c r="A15149" s="4">
        <v>44815.591944444437</v>
      </c>
      <c r="D15149" s="2" t="str">
        <f t="shared" si="472"/>
        <v>x</v>
      </c>
      <c r="I15149" s="1">
        <v>0</v>
      </c>
      <c r="J15149" s="1">
        <v>0</v>
      </c>
      <c r="K15149" s="8" t="str">
        <f t="shared" si="471"/>
        <v/>
      </c>
    </row>
    <row r="15150" spans="1:11" ht="15" hidden="1" customHeight="1" outlineLevel="1" x14ac:dyDescent="0.25">
      <c r="A15150" s="4">
        <v>44815.591956018521</v>
      </c>
      <c r="D15150" s="2" t="str">
        <f t="shared" si="472"/>
        <v>x</v>
      </c>
      <c r="I15150" s="1">
        <v>0</v>
      </c>
      <c r="J15150" s="1">
        <v>0</v>
      </c>
      <c r="K15150" s="8" t="str">
        <f t="shared" si="471"/>
        <v/>
      </c>
    </row>
    <row r="15151" spans="1:11" ht="15" hidden="1" customHeight="1" outlineLevel="1" x14ac:dyDescent="0.25">
      <c r="A15151" s="4">
        <v>44815.591967592591</v>
      </c>
      <c r="D15151" s="2" t="str">
        <f t="shared" si="472"/>
        <v>x</v>
      </c>
      <c r="I15151" s="1">
        <v>0</v>
      </c>
      <c r="J15151" s="1">
        <v>0</v>
      </c>
      <c r="K15151" s="8" t="str">
        <f t="shared" si="471"/>
        <v/>
      </c>
    </row>
    <row r="15152" spans="1:11" ht="15" hidden="1" customHeight="1" outlineLevel="1" x14ac:dyDescent="0.25">
      <c r="A15152" s="4">
        <v>44815.591979166667</v>
      </c>
      <c r="D15152" s="2" t="str">
        <f t="shared" si="472"/>
        <v>x</v>
      </c>
      <c r="I15152" s="1">
        <v>0</v>
      </c>
      <c r="J15152" s="1">
        <v>0</v>
      </c>
      <c r="K15152" s="8" t="str">
        <f t="shared" si="471"/>
        <v/>
      </c>
    </row>
    <row r="15153" spans="1:11" ht="15" hidden="1" customHeight="1" outlineLevel="1" x14ac:dyDescent="0.25">
      <c r="A15153" s="4">
        <v>44815.591990740737</v>
      </c>
      <c r="D15153" s="2" t="str">
        <f t="shared" si="472"/>
        <v>x</v>
      </c>
      <c r="I15153" s="1">
        <v>0</v>
      </c>
      <c r="J15153" s="1">
        <v>0</v>
      </c>
      <c r="K15153" s="8" t="str">
        <f t="shared" si="471"/>
        <v/>
      </c>
    </row>
    <row r="15154" spans="1:11" ht="15" hidden="1" customHeight="1" outlineLevel="1" x14ac:dyDescent="0.25">
      <c r="A15154" s="4">
        <v>44815.592002314806</v>
      </c>
      <c r="D15154" s="2" t="str">
        <f t="shared" si="472"/>
        <v>x</v>
      </c>
      <c r="I15154" s="1">
        <v>0</v>
      </c>
      <c r="J15154" s="1">
        <v>0</v>
      </c>
      <c r="K15154" s="8" t="str">
        <f t="shared" si="471"/>
        <v/>
      </c>
    </row>
    <row r="15155" spans="1:11" ht="15" hidden="1" customHeight="1" outlineLevel="1" x14ac:dyDescent="0.25">
      <c r="A15155" s="4">
        <v>44815.592013888891</v>
      </c>
      <c r="D15155" s="2" t="str">
        <f t="shared" si="472"/>
        <v>x</v>
      </c>
      <c r="I15155" s="1">
        <v>0</v>
      </c>
      <c r="J15155" s="1">
        <v>0</v>
      </c>
      <c r="K15155" s="8" t="str">
        <f t="shared" si="471"/>
        <v/>
      </c>
    </row>
    <row r="15156" spans="1:11" ht="15" hidden="1" customHeight="1" outlineLevel="1" x14ac:dyDescent="0.25">
      <c r="A15156" s="4">
        <v>44815.59202546296</v>
      </c>
      <c r="D15156" s="2" t="str">
        <f t="shared" si="472"/>
        <v>x</v>
      </c>
      <c r="I15156" s="1">
        <v>0</v>
      </c>
      <c r="J15156" s="1">
        <v>0</v>
      </c>
      <c r="K15156" s="8" t="str">
        <f t="shared" si="471"/>
        <v/>
      </c>
    </row>
    <row r="15157" spans="1:11" ht="15" hidden="1" customHeight="1" outlineLevel="1" x14ac:dyDescent="0.25">
      <c r="A15157" s="4">
        <v>44815.592037037037</v>
      </c>
      <c r="D15157" s="2" t="str">
        <f t="shared" si="472"/>
        <v>x</v>
      </c>
      <c r="I15157" s="1">
        <v>0</v>
      </c>
      <c r="J15157" s="1">
        <v>0</v>
      </c>
      <c r="K15157" s="8" t="str">
        <f t="shared" si="471"/>
        <v/>
      </c>
    </row>
    <row r="15158" spans="1:11" ht="15" hidden="1" customHeight="1" outlineLevel="1" x14ac:dyDescent="0.25">
      <c r="A15158" s="4">
        <v>44815.592048611114</v>
      </c>
      <c r="D15158" s="2" t="str">
        <f t="shared" si="472"/>
        <v>x</v>
      </c>
      <c r="I15158" s="1">
        <v>0</v>
      </c>
      <c r="J15158" s="1">
        <v>0</v>
      </c>
      <c r="K15158" s="8" t="str">
        <f t="shared" si="471"/>
        <v/>
      </c>
    </row>
    <row r="15159" spans="1:11" ht="15" hidden="1" customHeight="1" outlineLevel="1" x14ac:dyDescent="0.25">
      <c r="A15159" s="4">
        <v>44815.592060185183</v>
      </c>
      <c r="D15159" s="2" t="str">
        <f t="shared" si="472"/>
        <v>x</v>
      </c>
      <c r="I15159" s="1">
        <v>0</v>
      </c>
      <c r="J15159" s="1">
        <v>0</v>
      </c>
      <c r="K15159" s="8" t="str">
        <f t="shared" si="471"/>
        <v/>
      </c>
    </row>
    <row r="15160" spans="1:11" ht="15" hidden="1" customHeight="1" outlineLevel="1" x14ac:dyDescent="0.25">
      <c r="A15160" s="4">
        <v>44815.59207175926</v>
      </c>
      <c r="D15160" s="2" t="str">
        <f t="shared" si="472"/>
        <v>x</v>
      </c>
      <c r="I15160" s="1">
        <v>0</v>
      </c>
      <c r="J15160" s="1">
        <v>0</v>
      </c>
      <c r="K15160" s="8" t="str">
        <f t="shared" si="471"/>
        <v/>
      </c>
    </row>
    <row r="15161" spans="1:11" ht="15" hidden="1" customHeight="1" outlineLevel="1" x14ac:dyDescent="0.25">
      <c r="A15161" s="4">
        <v>44815.592083333337</v>
      </c>
      <c r="D15161" s="2" t="str">
        <f t="shared" si="472"/>
        <v>x</v>
      </c>
      <c r="I15161" s="1">
        <v>0</v>
      </c>
      <c r="J15161" s="1">
        <v>0</v>
      </c>
      <c r="K15161" s="8" t="str">
        <f t="shared" si="471"/>
        <v/>
      </c>
    </row>
    <row r="15162" spans="1:11" ht="15" hidden="1" customHeight="1" outlineLevel="1" x14ac:dyDescent="0.25">
      <c r="A15162" s="4">
        <v>44815.592094907413</v>
      </c>
      <c r="D15162" s="2" t="str">
        <f t="shared" si="472"/>
        <v>x</v>
      </c>
      <c r="I15162" s="1">
        <v>0</v>
      </c>
      <c r="J15162" s="1">
        <v>0</v>
      </c>
      <c r="K15162" s="8" t="str">
        <f t="shared" si="471"/>
        <v/>
      </c>
    </row>
    <row r="15163" spans="1:11" ht="15" hidden="1" customHeight="1" outlineLevel="1" x14ac:dyDescent="0.25">
      <c r="A15163" s="4">
        <v>44815.592106481483</v>
      </c>
      <c r="D15163" s="2" t="str">
        <f t="shared" si="472"/>
        <v>x</v>
      </c>
      <c r="I15163" s="1">
        <v>0</v>
      </c>
      <c r="J15163" s="1">
        <v>0</v>
      </c>
      <c r="K15163" s="8" t="str">
        <f t="shared" si="471"/>
        <v/>
      </c>
    </row>
    <row r="15164" spans="1:11" ht="15" hidden="1" customHeight="1" outlineLevel="1" x14ac:dyDescent="0.25">
      <c r="A15164" s="4">
        <v>44815.592118055552</v>
      </c>
      <c r="D15164" s="2" t="str">
        <f t="shared" si="472"/>
        <v>x</v>
      </c>
      <c r="I15164" s="1">
        <v>0</v>
      </c>
      <c r="J15164" s="1">
        <v>0</v>
      </c>
      <c r="K15164" s="8" t="str">
        <f t="shared" si="471"/>
        <v/>
      </c>
    </row>
    <row r="15165" spans="1:11" ht="15" hidden="1" customHeight="1" outlineLevel="1" x14ac:dyDescent="0.25">
      <c r="A15165" s="4">
        <v>44815.592129629629</v>
      </c>
      <c r="D15165" s="2" t="str">
        <f t="shared" si="472"/>
        <v>x</v>
      </c>
      <c r="I15165" s="1">
        <v>0</v>
      </c>
      <c r="J15165" s="1">
        <v>0</v>
      </c>
      <c r="K15165" s="8" t="str">
        <f t="shared" si="471"/>
        <v/>
      </c>
    </row>
    <row r="15166" spans="1:11" ht="15" hidden="1" customHeight="1" outlineLevel="1" x14ac:dyDescent="0.25">
      <c r="A15166" s="4">
        <v>44815.592141203713</v>
      </c>
      <c r="D15166" s="2" t="str">
        <f t="shared" si="472"/>
        <v>x</v>
      </c>
      <c r="I15166" s="1">
        <v>0</v>
      </c>
      <c r="J15166" s="1">
        <v>0</v>
      </c>
      <c r="K15166" s="8" t="str">
        <f t="shared" si="471"/>
        <v/>
      </c>
    </row>
    <row r="15167" spans="1:11" ht="15" hidden="1" customHeight="1" outlineLevel="1" x14ac:dyDescent="0.25">
      <c r="A15167" s="4">
        <v>44815.592152777783</v>
      </c>
      <c r="D15167" s="2" t="str">
        <f t="shared" si="472"/>
        <v>x</v>
      </c>
      <c r="I15167" s="1">
        <v>0</v>
      </c>
      <c r="J15167" s="1">
        <v>0</v>
      </c>
      <c r="K15167" s="8" t="str">
        <f t="shared" si="471"/>
        <v/>
      </c>
    </row>
    <row r="15168" spans="1:11" ht="15" hidden="1" customHeight="1" outlineLevel="1" x14ac:dyDescent="0.25">
      <c r="A15168" s="4">
        <v>44815.592164351852</v>
      </c>
      <c r="D15168" s="2" t="str">
        <f t="shared" si="472"/>
        <v>x</v>
      </c>
      <c r="I15168" s="1">
        <v>0</v>
      </c>
      <c r="J15168" s="1">
        <v>0</v>
      </c>
      <c r="K15168" s="8" t="str">
        <f t="shared" si="471"/>
        <v/>
      </c>
    </row>
    <row r="15169" spans="1:11" ht="15" hidden="1" customHeight="1" outlineLevel="1" x14ac:dyDescent="0.25">
      <c r="A15169" s="4">
        <v>44815.592175925929</v>
      </c>
      <c r="D15169" s="2" t="str">
        <f t="shared" si="472"/>
        <v>x</v>
      </c>
      <c r="I15169" s="1">
        <v>0</v>
      </c>
      <c r="J15169" s="1">
        <v>0</v>
      </c>
      <c r="K15169" s="8" t="str">
        <f t="shared" ref="K15169:K15232" si="473">IF(AND(D15169=D15109, D15169&lt;&gt;"x"), "v", "")</f>
        <v/>
      </c>
    </row>
    <row r="15170" spans="1:11" ht="15" hidden="1" customHeight="1" outlineLevel="1" x14ac:dyDescent="0.25">
      <c r="A15170" s="4">
        <v>44815.592187499999</v>
      </c>
      <c r="D15170" s="2" t="str">
        <f t="shared" si="472"/>
        <v>x</v>
      </c>
      <c r="I15170" s="1">
        <v>0</v>
      </c>
      <c r="J15170" s="1">
        <v>0</v>
      </c>
      <c r="K15170" s="8" t="str">
        <f t="shared" si="473"/>
        <v/>
      </c>
    </row>
    <row r="15171" spans="1:11" ht="15" hidden="1" customHeight="1" outlineLevel="1" x14ac:dyDescent="0.25">
      <c r="A15171" s="4">
        <v>44815.592199074083</v>
      </c>
      <c r="D15171" s="2" t="str">
        <f t="shared" si="472"/>
        <v>x</v>
      </c>
      <c r="I15171" s="1">
        <v>0</v>
      </c>
      <c r="J15171" s="1">
        <v>0</v>
      </c>
      <c r="K15171" s="8" t="str">
        <f t="shared" si="473"/>
        <v/>
      </c>
    </row>
    <row r="15172" spans="1:11" ht="15" hidden="1" customHeight="1" outlineLevel="1" x14ac:dyDescent="0.25">
      <c r="A15172" s="4">
        <v>44815.592210648138</v>
      </c>
      <c r="D15172" s="2" t="str">
        <f t="shared" si="472"/>
        <v>x</v>
      </c>
      <c r="I15172" s="1">
        <v>0</v>
      </c>
      <c r="J15172" s="1">
        <v>0</v>
      </c>
      <c r="K15172" s="8" t="str">
        <f t="shared" si="473"/>
        <v/>
      </c>
    </row>
    <row r="15173" spans="1:11" ht="15" hidden="1" customHeight="1" outlineLevel="1" x14ac:dyDescent="0.25">
      <c r="A15173" s="4">
        <v>44815.592222222222</v>
      </c>
      <c r="D15173" s="2" t="str">
        <f t="shared" ref="D15173:D15236" si="474">IF(AND(B15173&lt;=$C$1,B15173&lt;&gt;"", C15173&lt;=$C$1,C15173&lt;&gt;""), "v", "x")</f>
        <v>x</v>
      </c>
      <c r="I15173" s="1">
        <v>0</v>
      </c>
      <c r="J15173" s="1">
        <v>0</v>
      </c>
      <c r="K15173" s="8" t="str">
        <f t="shared" si="473"/>
        <v/>
      </c>
    </row>
    <row r="15174" spans="1:11" ht="15" hidden="1" customHeight="1" outlineLevel="1" x14ac:dyDescent="0.25">
      <c r="A15174" s="4">
        <v>44815.592233796298</v>
      </c>
      <c r="D15174" s="2" t="str">
        <f t="shared" si="474"/>
        <v>x</v>
      </c>
      <c r="I15174" s="1">
        <v>0</v>
      </c>
      <c r="J15174" s="1">
        <v>0</v>
      </c>
      <c r="K15174" s="8" t="str">
        <f t="shared" si="473"/>
        <v/>
      </c>
    </row>
    <row r="15175" spans="1:11" ht="15" hidden="1" customHeight="1" outlineLevel="1" x14ac:dyDescent="0.25">
      <c r="A15175" s="4">
        <v>44815.592245370368</v>
      </c>
      <c r="D15175" s="2" t="str">
        <f t="shared" si="474"/>
        <v>x</v>
      </c>
      <c r="I15175" s="1">
        <v>0</v>
      </c>
      <c r="J15175" s="1">
        <v>0</v>
      </c>
      <c r="K15175" s="8" t="str">
        <f t="shared" si="473"/>
        <v/>
      </c>
    </row>
    <row r="15176" spans="1:11" ht="15" hidden="1" customHeight="1" outlineLevel="1" x14ac:dyDescent="0.25">
      <c r="A15176" s="4">
        <v>44815.592256944437</v>
      </c>
      <c r="D15176" s="2" t="str">
        <f t="shared" si="474"/>
        <v>x</v>
      </c>
      <c r="I15176" s="1">
        <v>0</v>
      </c>
      <c r="J15176" s="1">
        <v>0</v>
      </c>
      <c r="K15176" s="8" t="str">
        <f t="shared" si="473"/>
        <v/>
      </c>
    </row>
    <row r="15177" spans="1:11" ht="15" hidden="1" customHeight="1" outlineLevel="1" x14ac:dyDescent="0.25">
      <c r="A15177" s="4">
        <v>44815.592268518521</v>
      </c>
      <c r="D15177" s="2" t="str">
        <f t="shared" si="474"/>
        <v>x</v>
      </c>
      <c r="I15177" s="1">
        <v>0</v>
      </c>
      <c r="J15177" s="1">
        <v>0</v>
      </c>
      <c r="K15177" s="8" t="str">
        <f t="shared" si="473"/>
        <v/>
      </c>
    </row>
    <row r="15178" spans="1:11" ht="15" hidden="1" customHeight="1" outlineLevel="1" x14ac:dyDescent="0.25">
      <c r="A15178" s="4">
        <v>44815.592280092591</v>
      </c>
      <c r="D15178" s="2" t="str">
        <f t="shared" si="474"/>
        <v>x</v>
      </c>
      <c r="I15178" s="1">
        <v>0</v>
      </c>
      <c r="J15178" s="1">
        <v>0</v>
      </c>
      <c r="K15178" s="8" t="str">
        <f t="shared" si="473"/>
        <v/>
      </c>
    </row>
    <row r="15179" spans="1:11" ht="15" hidden="1" customHeight="1" outlineLevel="1" x14ac:dyDescent="0.25">
      <c r="A15179" s="4">
        <v>44815.592291666668</v>
      </c>
      <c r="D15179" s="2" t="str">
        <f t="shared" si="474"/>
        <v>x</v>
      </c>
      <c r="I15179" s="1">
        <v>0</v>
      </c>
      <c r="J15179" s="1">
        <v>0</v>
      </c>
      <c r="K15179" s="8" t="str">
        <f t="shared" si="473"/>
        <v/>
      </c>
    </row>
    <row r="15180" spans="1:11" ht="15" hidden="1" customHeight="1" outlineLevel="1" x14ac:dyDescent="0.25">
      <c r="A15180" s="4">
        <v>44815.592303240737</v>
      </c>
      <c r="D15180" s="2" t="str">
        <f t="shared" si="474"/>
        <v>x</v>
      </c>
      <c r="I15180" s="1">
        <v>0</v>
      </c>
      <c r="J15180" s="1">
        <v>0</v>
      </c>
      <c r="K15180" s="8" t="str">
        <f t="shared" si="473"/>
        <v/>
      </c>
    </row>
    <row r="15181" spans="1:11" ht="15" hidden="1" customHeight="1" outlineLevel="1" x14ac:dyDescent="0.25">
      <c r="A15181" s="4">
        <v>44815.592314814807</v>
      </c>
      <c r="D15181" s="2" t="str">
        <f t="shared" si="474"/>
        <v>x</v>
      </c>
      <c r="I15181" s="1">
        <v>0</v>
      </c>
      <c r="J15181" s="1">
        <v>0</v>
      </c>
      <c r="K15181" s="8" t="str">
        <f t="shared" si="473"/>
        <v/>
      </c>
    </row>
    <row r="15182" spans="1:11" ht="15" hidden="1" customHeight="1" outlineLevel="1" x14ac:dyDescent="0.25">
      <c r="A15182" s="4">
        <v>44815.592326388891</v>
      </c>
      <c r="D15182" s="2" t="str">
        <f t="shared" si="474"/>
        <v>x</v>
      </c>
      <c r="I15182" s="1">
        <v>0</v>
      </c>
      <c r="J15182" s="1">
        <v>0</v>
      </c>
      <c r="K15182" s="8" t="str">
        <f t="shared" si="473"/>
        <v/>
      </c>
    </row>
    <row r="15183" spans="1:11" ht="15" hidden="1" customHeight="1" outlineLevel="1" x14ac:dyDescent="0.25">
      <c r="A15183" s="4">
        <v>44815.59233796296</v>
      </c>
      <c r="D15183" s="2" t="str">
        <f t="shared" si="474"/>
        <v>x</v>
      </c>
      <c r="I15183" s="1">
        <v>0</v>
      </c>
      <c r="J15183" s="1">
        <v>0</v>
      </c>
      <c r="K15183" s="8" t="str">
        <f t="shared" si="473"/>
        <v/>
      </c>
    </row>
    <row r="15184" spans="1:11" ht="15" hidden="1" customHeight="1" outlineLevel="1" x14ac:dyDescent="0.25">
      <c r="A15184" s="4">
        <v>44815.592349537037</v>
      </c>
      <c r="D15184" s="2" t="str">
        <f t="shared" si="474"/>
        <v>x</v>
      </c>
      <c r="I15184" s="1">
        <v>0</v>
      </c>
      <c r="J15184" s="1">
        <v>0</v>
      </c>
      <c r="K15184" s="8" t="str">
        <f t="shared" si="473"/>
        <v/>
      </c>
    </row>
    <row r="15185" spans="1:11" collapsed="1" x14ac:dyDescent="0.25">
      <c r="A15185" s="4">
        <v>44815.592361111107</v>
      </c>
      <c r="D15185" s="2" t="str">
        <f t="shared" si="474"/>
        <v>x</v>
      </c>
      <c r="I15185" s="1">
        <v>0</v>
      </c>
      <c r="J15185" s="1">
        <v>0</v>
      </c>
      <c r="K15185" s="8" t="str">
        <f t="shared" si="473"/>
        <v/>
      </c>
    </row>
    <row r="15186" spans="1:11" ht="15" hidden="1" customHeight="1" outlineLevel="1" x14ac:dyDescent="0.25">
      <c r="A15186" s="4">
        <v>44815.592372685183</v>
      </c>
      <c r="D15186" s="2" t="str">
        <f t="shared" si="474"/>
        <v>x</v>
      </c>
      <c r="I15186" s="1">
        <v>0</v>
      </c>
      <c r="J15186" s="1">
        <v>0</v>
      </c>
      <c r="K15186" s="8" t="str">
        <f t="shared" si="473"/>
        <v/>
      </c>
    </row>
    <row r="15187" spans="1:11" ht="15" hidden="1" customHeight="1" outlineLevel="1" x14ac:dyDescent="0.25">
      <c r="A15187" s="4">
        <v>44815.59238425926</v>
      </c>
      <c r="D15187" s="2" t="str">
        <f t="shared" si="474"/>
        <v>x</v>
      </c>
      <c r="I15187" s="1">
        <v>0</v>
      </c>
      <c r="J15187" s="1">
        <v>0</v>
      </c>
      <c r="K15187" s="8" t="str">
        <f t="shared" si="473"/>
        <v/>
      </c>
    </row>
    <row r="15188" spans="1:11" ht="15" hidden="1" customHeight="1" outlineLevel="1" x14ac:dyDescent="0.25">
      <c r="A15188" s="4">
        <v>44815.592395833337</v>
      </c>
      <c r="D15188" s="2" t="str">
        <f t="shared" si="474"/>
        <v>x</v>
      </c>
      <c r="I15188" s="1">
        <v>0</v>
      </c>
      <c r="J15188" s="1">
        <v>0</v>
      </c>
      <c r="K15188" s="8" t="str">
        <f t="shared" si="473"/>
        <v/>
      </c>
    </row>
    <row r="15189" spans="1:11" ht="15" hidden="1" customHeight="1" outlineLevel="1" x14ac:dyDescent="0.25">
      <c r="A15189" s="4">
        <v>44815.592407407406</v>
      </c>
      <c r="D15189" s="2" t="str">
        <f t="shared" si="474"/>
        <v>x</v>
      </c>
      <c r="I15189" s="1">
        <v>0</v>
      </c>
      <c r="J15189" s="1">
        <v>0</v>
      </c>
      <c r="K15189" s="8" t="str">
        <f t="shared" si="473"/>
        <v/>
      </c>
    </row>
    <row r="15190" spans="1:11" ht="15" hidden="1" customHeight="1" outlineLevel="1" x14ac:dyDescent="0.25">
      <c r="A15190" s="4">
        <v>44815.592418981483</v>
      </c>
      <c r="D15190" s="2" t="str">
        <f t="shared" si="474"/>
        <v>x</v>
      </c>
      <c r="I15190" s="1">
        <v>0</v>
      </c>
      <c r="J15190" s="1">
        <v>0</v>
      </c>
      <c r="K15190" s="8" t="str">
        <f t="shared" si="473"/>
        <v/>
      </c>
    </row>
    <row r="15191" spans="1:11" ht="15" hidden="1" customHeight="1" outlineLevel="1" x14ac:dyDescent="0.25">
      <c r="A15191" s="4">
        <v>44815.592430555553</v>
      </c>
      <c r="D15191" s="2" t="str">
        <f t="shared" si="474"/>
        <v>x</v>
      </c>
      <c r="I15191" s="1">
        <v>0</v>
      </c>
      <c r="J15191" s="1">
        <v>0</v>
      </c>
      <c r="K15191" s="8" t="str">
        <f t="shared" si="473"/>
        <v/>
      </c>
    </row>
    <row r="15192" spans="1:11" ht="15" hidden="1" customHeight="1" outlineLevel="1" x14ac:dyDescent="0.25">
      <c r="A15192" s="4">
        <v>44815.592442129629</v>
      </c>
      <c r="D15192" s="2" t="str">
        <f t="shared" si="474"/>
        <v>x</v>
      </c>
      <c r="I15192" s="1">
        <v>0</v>
      </c>
      <c r="J15192" s="1">
        <v>0</v>
      </c>
      <c r="K15192" s="8" t="str">
        <f t="shared" si="473"/>
        <v/>
      </c>
    </row>
    <row r="15193" spans="1:11" ht="15" hidden="1" customHeight="1" outlineLevel="1" x14ac:dyDescent="0.25">
      <c r="A15193" s="4">
        <v>44815.592453703714</v>
      </c>
      <c r="D15193" s="2" t="str">
        <f t="shared" si="474"/>
        <v>x</v>
      </c>
      <c r="I15193" s="1">
        <v>0</v>
      </c>
      <c r="J15193" s="1">
        <v>0</v>
      </c>
      <c r="K15193" s="8" t="str">
        <f t="shared" si="473"/>
        <v/>
      </c>
    </row>
    <row r="15194" spans="1:11" ht="15" hidden="1" customHeight="1" outlineLevel="1" x14ac:dyDescent="0.25">
      <c r="A15194" s="4">
        <v>44815.592465277783</v>
      </c>
      <c r="D15194" s="2" t="str">
        <f t="shared" si="474"/>
        <v>x</v>
      </c>
      <c r="I15194" s="1">
        <v>0</v>
      </c>
      <c r="J15194" s="1">
        <v>0</v>
      </c>
      <c r="K15194" s="8" t="str">
        <f t="shared" si="473"/>
        <v/>
      </c>
    </row>
    <row r="15195" spans="1:11" ht="15" hidden="1" customHeight="1" outlineLevel="1" x14ac:dyDescent="0.25">
      <c r="A15195" s="4">
        <v>44815.592476851853</v>
      </c>
      <c r="D15195" s="2" t="str">
        <f t="shared" si="474"/>
        <v>x</v>
      </c>
      <c r="I15195" s="1">
        <v>0</v>
      </c>
      <c r="J15195" s="1">
        <v>0</v>
      </c>
      <c r="K15195" s="8" t="str">
        <f t="shared" si="473"/>
        <v/>
      </c>
    </row>
    <row r="15196" spans="1:11" ht="15" hidden="1" customHeight="1" outlineLevel="1" x14ac:dyDescent="0.25">
      <c r="A15196" s="4">
        <v>44815.592488425929</v>
      </c>
      <c r="D15196" s="2" t="str">
        <f t="shared" si="474"/>
        <v>x</v>
      </c>
      <c r="I15196" s="1">
        <v>0</v>
      </c>
      <c r="J15196" s="1">
        <v>0</v>
      </c>
      <c r="K15196" s="8" t="str">
        <f t="shared" si="473"/>
        <v/>
      </c>
    </row>
    <row r="15197" spans="1:11" ht="15" hidden="1" customHeight="1" outlineLevel="1" x14ac:dyDescent="0.25">
      <c r="A15197" s="4">
        <v>44815.592499999999</v>
      </c>
      <c r="D15197" s="2" t="str">
        <f t="shared" si="474"/>
        <v>x</v>
      </c>
      <c r="I15197" s="1">
        <v>0</v>
      </c>
      <c r="J15197" s="1">
        <v>0</v>
      </c>
      <c r="K15197" s="8" t="str">
        <f t="shared" si="473"/>
        <v/>
      </c>
    </row>
    <row r="15198" spans="1:11" ht="15" hidden="1" customHeight="1" outlineLevel="1" x14ac:dyDescent="0.25">
      <c r="A15198" s="4">
        <v>44815.592511574083</v>
      </c>
      <c r="D15198" s="2" t="str">
        <f t="shared" si="474"/>
        <v>x</v>
      </c>
      <c r="I15198" s="1">
        <v>0</v>
      </c>
      <c r="J15198" s="1">
        <v>0</v>
      </c>
      <c r="K15198" s="8" t="str">
        <f t="shared" si="473"/>
        <v/>
      </c>
    </row>
    <row r="15199" spans="1:11" ht="15" hidden="1" customHeight="1" outlineLevel="1" x14ac:dyDescent="0.25">
      <c r="A15199" s="4">
        <v>44815.592523148152</v>
      </c>
      <c r="D15199" s="2" t="str">
        <f t="shared" si="474"/>
        <v>x</v>
      </c>
      <c r="I15199" s="1">
        <v>0</v>
      </c>
      <c r="J15199" s="1">
        <v>0</v>
      </c>
      <c r="K15199" s="8" t="str">
        <f t="shared" si="473"/>
        <v/>
      </c>
    </row>
    <row r="15200" spans="1:11" ht="15" hidden="1" customHeight="1" outlineLevel="1" x14ac:dyDescent="0.25">
      <c r="A15200" s="4">
        <v>44815.592534722222</v>
      </c>
      <c r="D15200" s="2" t="str">
        <f t="shared" si="474"/>
        <v>x</v>
      </c>
      <c r="I15200" s="1">
        <v>0</v>
      </c>
      <c r="J15200" s="1">
        <v>0</v>
      </c>
      <c r="K15200" s="8" t="str">
        <f t="shared" si="473"/>
        <v/>
      </c>
    </row>
    <row r="15201" spans="1:11" ht="15" hidden="1" customHeight="1" outlineLevel="1" x14ac:dyDescent="0.25">
      <c r="A15201" s="4">
        <v>44815.592546296299</v>
      </c>
      <c r="D15201" s="2" t="str">
        <f t="shared" si="474"/>
        <v>x</v>
      </c>
      <c r="I15201" s="1">
        <v>0</v>
      </c>
      <c r="J15201" s="1">
        <v>0</v>
      </c>
      <c r="K15201" s="8" t="str">
        <f t="shared" si="473"/>
        <v/>
      </c>
    </row>
    <row r="15202" spans="1:11" ht="15" hidden="1" customHeight="1" outlineLevel="1" x14ac:dyDescent="0.25">
      <c r="A15202" s="4">
        <v>44815.592557870368</v>
      </c>
      <c r="D15202" s="2" t="str">
        <f t="shared" si="474"/>
        <v>x</v>
      </c>
      <c r="I15202" s="1">
        <v>0</v>
      </c>
      <c r="J15202" s="1">
        <v>0</v>
      </c>
      <c r="K15202" s="8" t="str">
        <f t="shared" si="473"/>
        <v/>
      </c>
    </row>
    <row r="15203" spans="1:11" ht="15" hidden="1" customHeight="1" outlineLevel="1" x14ac:dyDescent="0.25">
      <c r="A15203" s="4">
        <v>44815.592569444438</v>
      </c>
      <c r="D15203" s="2" t="str">
        <f t="shared" si="474"/>
        <v>x</v>
      </c>
      <c r="I15203" s="1">
        <v>0</v>
      </c>
      <c r="J15203" s="1">
        <v>0</v>
      </c>
      <c r="K15203" s="8" t="str">
        <f t="shared" si="473"/>
        <v/>
      </c>
    </row>
    <row r="15204" spans="1:11" ht="15" hidden="1" customHeight="1" outlineLevel="1" x14ac:dyDescent="0.25">
      <c r="A15204" s="4">
        <v>44815.592581018522</v>
      </c>
      <c r="D15204" s="2" t="str">
        <f t="shared" si="474"/>
        <v>x</v>
      </c>
      <c r="I15204" s="1">
        <v>0</v>
      </c>
      <c r="J15204" s="1">
        <v>0</v>
      </c>
      <c r="K15204" s="8" t="str">
        <f t="shared" si="473"/>
        <v/>
      </c>
    </row>
    <row r="15205" spans="1:11" ht="15" hidden="1" customHeight="1" outlineLevel="1" x14ac:dyDescent="0.25">
      <c r="A15205" s="4">
        <v>44815.592592592591</v>
      </c>
      <c r="D15205" s="2" t="str">
        <f t="shared" si="474"/>
        <v>x</v>
      </c>
      <c r="I15205" s="1">
        <v>0</v>
      </c>
      <c r="J15205" s="1">
        <v>0</v>
      </c>
      <c r="K15205" s="8" t="str">
        <f t="shared" si="473"/>
        <v/>
      </c>
    </row>
    <row r="15206" spans="1:11" ht="15" hidden="1" customHeight="1" outlineLevel="1" x14ac:dyDescent="0.25">
      <c r="A15206" s="4">
        <v>44815.592604166668</v>
      </c>
      <c r="D15206" s="2" t="str">
        <f t="shared" si="474"/>
        <v>x</v>
      </c>
      <c r="I15206" s="1">
        <v>0</v>
      </c>
      <c r="J15206" s="1">
        <v>0</v>
      </c>
      <c r="K15206" s="8" t="str">
        <f t="shared" si="473"/>
        <v/>
      </c>
    </row>
    <row r="15207" spans="1:11" ht="15" hidden="1" customHeight="1" outlineLevel="1" x14ac:dyDescent="0.25">
      <c r="A15207" s="4">
        <v>44815.592615740738</v>
      </c>
      <c r="D15207" s="2" t="str">
        <f t="shared" si="474"/>
        <v>x</v>
      </c>
      <c r="I15207" s="1">
        <v>0</v>
      </c>
      <c r="J15207" s="1">
        <v>0</v>
      </c>
      <c r="K15207" s="8" t="str">
        <f t="shared" si="473"/>
        <v/>
      </c>
    </row>
    <row r="15208" spans="1:11" ht="15" hidden="1" customHeight="1" outlineLevel="1" x14ac:dyDescent="0.25">
      <c r="A15208" s="4">
        <v>44815.592627314807</v>
      </c>
      <c r="D15208" s="2" t="str">
        <f t="shared" si="474"/>
        <v>x</v>
      </c>
      <c r="I15208" s="1">
        <v>0</v>
      </c>
      <c r="J15208" s="1">
        <v>0</v>
      </c>
      <c r="K15208" s="8" t="str">
        <f t="shared" si="473"/>
        <v/>
      </c>
    </row>
    <row r="15209" spans="1:11" ht="15" hidden="1" customHeight="1" outlineLevel="1" x14ac:dyDescent="0.25">
      <c r="A15209" s="4">
        <v>44815.592638888891</v>
      </c>
      <c r="D15209" s="2" t="str">
        <f t="shared" si="474"/>
        <v>x</v>
      </c>
      <c r="I15209" s="1">
        <v>0</v>
      </c>
      <c r="J15209" s="1">
        <v>0</v>
      </c>
      <c r="K15209" s="8" t="str">
        <f t="shared" si="473"/>
        <v/>
      </c>
    </row>
    <row r="15210" spans="1:11" ht="15" hidden="1" customHeight="1" outlineLevel="1" x14ac:dyDescent="0.25">
      <c r="A15210" s="4">
        <v>44815.592650462961</v>
      </c>
      <c r="D15210" s="2" t="str">
        <f t="shared" si="474"/>
        <v>x</v>
      </c>
      <c r="I15210" s="1">
        <v>0</v>
      </c>
      <c r="J15210" s="1">
        <v>0</v>
      </c>
      <c r="K15210" s="8" t="str">
        <f t="shared" si="473"/>
        <v/>
      </c>
    </row>
    <row r="15211" spans="1:11" ht="15" hidden="1" customHeight="1" outlineLevel="1" x14ac:dyDescent="0.25">
      <c r="A15211" s="4">
        <v>44815.592662037037</v>
      </c>
      <c r="D15211" s="2" t="str">
        <f t="shared" si="474"/>
        <v>x</v>
      </c>
      <c r="I15211" s="1">
        <v>0</v>
      </c>
      <c r="J15211" s="1">
        <v>0</v>
      </c>
      <c r="K15211" s="8" t="str">
        <f t="shared" si="473"/>
        <v/>
      </c>
    </row>
    <row r="15212" spans="1:11" ht="15" hidden="1" customHeight="1" outlineLevel="1" x14ac:dyDescent="0.25">
      <c r="A15212" s="4">
        <v>44815.592673611107</v>
      </c>
      <c r="D15212" s="2" t="str">
        <f t="shared" si="474"/>
        <v>x</v>
      </c>
      <c r="I15212" s="1">
        <v>0</v>
      </c>
      <c r="J15212" s="1">
        <v>0</v>
      </c>
      <c r="K15212" s="8" t="str">
        <f t="shared" si="473"/>
        <v/>
      </c>
    </row>
    <row r="15213" spans="1:11" ht="15" hidden="1" customHeight="1" outlineLevel="1" x14ac:dyDescent="0.25">
      <c r="A15213" s="4">
        <v>44815.592685185176</v>
      </c>
      <c r="D15213" s="2" t="str">
        <f t="shared" si="474"/>
        <v>x</v>
      </c>
      <c r="I15213" s="1">
        <v>0</v>
      </c>
      <c r="J15213" s="1">
        <v>0</v>
      </c>
      <c r="K15213" s="8" t="str">
        <f t="shared" si="473"/>
        <v/>
      </c>
    </row>
    <row r="15214" spans="1:11" ht="15" hidden="1" customHeight="1" outlineLevel="1" x14ac:dyDescent="0.25">
      <c r="A15214" s="4">
        <v>44815.59269675926</v>
      </c>
      <c r="D15214" s="2" t="str">
        <f t="shared" si="474"/>
        <v>x</v>
      </c>
      <c r="I15214" s="1">
        <v>0</v>
      </c>
      <c r="J15214" s="1">
        <v>0</v>
      </c>
      <c r="K15214" s="8" t="str">
        <f t="shared" si="473"/>
        <v/>
      </c>
    </row>
    <row r="15215" spans="1:11" ht="15" hidden="1" customHeight="1" outlineLevel="1" x14ac:dyDescent="0.25">
      <c r="A15215" s="4">
        <v>44815.59270833333</v>
      </c>
      <c r="D15215" s="2" t="str">
        <f t="shared" si="474"/>
        <v>x</v>
      </c>
      <c r="I15215" s="1">
        <v>0</v>
      </c>
      <c r="J15215" s="1">
        <v>0</v>
      </c>
      <c r="K15215" s="8" t="str">
        <f t="shared" si="473"/>
        <v/>
      </c>
    </row>
    <row r="15216" spans="1:11" ht="15" hidden="1" customHeight="1" outlineLevel="1" x14ac:dyDescent="0.25">
      <c r="A15216" s="4">
        <v>44815.592719907407</v>
      </c>
      <c r="D15216" s="2" t="str">
        <f t="shared" si="474"/>
        <v>x</v>
      </c>
      <c r="I15216" s="1">
        <v>0</v>
      </c>
      <c r="J15216" s="1">
        <v>0</v>
      </c>
      <c r="K15216" s="8" t="str">
        <f t="shared" si="473"/>
        <v/>
      </c>
    </row>
    <row r="15217" spans="1:11" ht="15" hidden="1" customHeight="1" outlineLevel="1" x14ac:dyDescent="0.25">
      <c r="A15217" s="4">
        <v>44815.592731481483</v>
      </c>
      <c r="D15217" s="2" t="str">
        <f t="shared" si="474"/>
        <v>x</v>
      </c>
      <c r="I15217" s="1">
        <v>0</v>
      </c>
      <c r="J15217" s="1">
        <v>0</v>
      </c>
      <c r="K15217" s="8" t="str">
        <f t="shared" si="473"/>
        <v/>
      </c>
    </row>
    <row r="15218" spans="1:11" ht="15" hidden="1" customHeight="1" outlineLevel="1" x14ac:dyDescent="0.25">
      <c r="A15218" s="4">
        <v>44815.592743055553</v>
      </c>
      <c r="D15218" s="2" t="str">
        <f t="shared" si="474"/>
        <v>x</v>
      </c>
      <c r="I15218" s="1">
        <v>0</v>
      </c>
      <c r="J15218" s="1">
        <v>0</v>
      </c>
      <c r="K15218" s="8" t="str">
        <f t="shared" si="473"/>
        <v/>
      </c>
    </row>
    <row r="15219" spans="1:11" ht="15" hidden="1" customHeight="1" outlineLevel="1" x14ac:dyDescent="0.25">
      <c r="A15219" s="4">
        <v>44815.59275462963</v>
      </c>
      <c r="D15219" s="2" t="str">
        <f t="shared" si="474"/>
        <v>x</v>
      </c>
      <c r="I15219" s="1">
        <v>0</v>
      </c>
      <c r="J15219" s="1">
        <v>0</v>
      </c>
      <c r="K15219" s="8" t="str">
        <f t="shared" si="473"/>
        <v/>
      </c>
    </row>
    <row r="15220" spans="1:11" ht="15" hidden="1" customHeight="1" outlineLevel="1" x14ac:dyDescent="0.25">
      <c r="A15220" s="4">
        <v>44815.592766203707</v>
      </c>
      <c r="D15220" s="2" t="str">
        <f t="shared" si="474"/>
        <v>x</v>
      </c>
      <c r="I15220" s="1">
        <v>0</v>
      </c>
      <c r="J15220" s="1">
        <v>0</v>
      </c>
      <c r="K15220" s="8" t="str">
        <f t="shared" si="473"/>
        <v/>
      </c>
    </row>
    <row r="15221" spans="1:11" ht="15" hidden="1" customHeight="1" outlineLevel="1" x14ac:dyDescent="0.25">
      <c r="A15221" s="4">
        <v>44815.592777777783</v>
      </c>
      <c r="D15221" s="2" t="str">
        <f t="shared" si="474"/>
        <v>x</v>
      </c>
      <c r="I15221" s="1">
        <v>0</v>
      </c>
      <c r="J15221" s="1">
        <v>0</v>
      </c>
      <c r="K15221" s="8" t="str">
        <f t="shared" si="473"/>
        <v/>
      </c>
    </row>
    <row r="15222" spans="1:11" ht="15" hidden="1" customHeight="1" outlineLevel="1" x14ac:dyDescent="0.25">
      <c r="A15222" s="4">
        <v>44815.592789351853</v>
      </c>
      <c r="D15222" s="2" t="str">
        <f t="shared" si="474"/>
        <v>x</v>
      </c>
      <c r="I15222" s="1">
        <v>0</v>
      </c>
      <c r="J15222" s="1">
        <v>0</v>
      </c>
      <c r="K15222" s="8" t="str">
        <f t="shared" si="473"/>
        <v/>
      </c>
    </row>
    <row r="15223" spans="1:11" ht="15" hidden="1" customHeight="1" outlineLevel="1" x14ac:dyDescent="0.25">
      <c r="A15223" s="4">
        <v>44815.592800925922</v>
      </c>
      <c r="D15223" s="2" t="str">
        <f t="shared" si="474"/>
        <v>x</v>
      </c>
      <c r="I15223" s="1">
        <v>0</v>
      </c>
      <c r="J15223" s="1">
        <v>0</v>
      </c>
      <c r="K15223" s="8" t="str">
        <f t="shared" si="473"/>
        <v/>
      </c>
    </row>
    <row r="15224" spans="1:11" ht="15" hidden="1" customHeight="1" outlineLevel="1" x14ac:dyDescent="0.25">
      <c r="A15224" s="4">
        <v>44815.592812499999</v>
      </c>
      <c r="D15224" s="2" t="str">
        <f t="shared" si="474"/>
        <v>x</v>
      </c>
      <c r="I15224" s="1">
        <v>0</v>
      </c>
      <c r="J15224" s="1">
        <v>0</v>
      </c>
      <c r="K15224" s="8" t="str">
        <f t="shared" si="473"/>
        <v/>
      </c>
    </row>
    <row r="15225" spans="1:11" ht="15" hidden="1" customHeight="1" outlineLevel="1" x14ac:dyDescent="0.25">
      <c r="A15225" s="4">
        <v>44815.592824074083</v>
      </c>
      <c r="D15225" s="2" t="str">
        <f t="shared" si="474"/>
        <v>x</v>
      </c>
      <c r="I15225" s="1">
        <v>0</v>
      </c>
      <c r="J15225" s="1">
        <v>0</v>
      </c>
      <c r="K15225" s="8" t="str">
        <f t="shared" si="473"/>
        <v/>
      </c>
    </row>
    <row r="15226" spans="1:11" ht="15" hidden="1" customHeight="1" outlineLevel="1" x14ac:dyDescent="0.25">
      <c r="A15226" s="4">
        <v>44815.592835648153</v>
      </c>
      <c r="D15226" s="2" t="str">
        <f t="shared" si="474"/>
        <v>x</v>
      </c>
      <c r="I15226" s="1">
        <v>0</v>
      </c>
      <c r="J15226" s="1">
        <v>0</v>
      </c>
      <c r="K15226" s="8" t="str">
        <f t="shared" si="473"/>
        <v/>
      </c>
    </row>
    <row r="15227" spans="1:11" ht="15" hidden="1" customHeight="1" outlineLevel="1" x14ac:dyDescent="0.25">
      <c r="A15227" s="4">
        <v>44815.592847222222</v>
      </c>
      <c r="D15227" s="2" t="str">
        <f t="shared" si="474"/>
        <v>x</v>
      </c>
      <c r="I15227" s="1">
        <v>0</v>
      </c>
      <c r="J15227" s="1">
        <v>0</v>
      </c>
      <c r="K15227" s="8" t="str">
        <f t="shared" si="473"/>
        <v/>
      </c>
    </row>
    <row r="15228" spans="1:11" ht="15" hidden="1" customHeight="1" outlineLevel="1" x14ac:dyDescent="0.25">
      <c r="A15228" s="4">
        <v>44815.592858796299</v>
      </c>
      <c r="D15228" s="2" t="str">
        <f t="shared" si="474"/>
        <v>x</v>
      </c>
      <c r="I15228" s="1">
        <v>0</v>
      </c>
      <c r="J15228" s="1">
        <v>0</v>
      </c>
      <c r="K15228" s="8" t="str">
        <f t="shared" si="473"/>
        <v/>
      </c>
    </row>
    <row r="15229" spans="1:11" ht="15" hidden="1" customHeight="1" outlineLevel="1" x14ac:dyDescent="0.25">
      <c r="A15229" s="4">
        <v>44815.592870370368</v>
      </c>
      <c r="D15229" s="2" t="str">
        <f t="shared" si="474"/>
        <v>x</v>
      </c>
      <c r="I15229" s="1">
        <v>0</v>
      </c>
      <c r="J15229" s="1">
        <v>0</v>
      </c>
      <c r="K15229" s="8" t="str">
        <f t="shared" si="473"/>
        <v/>
      </c>
    </row>
    <row r="15230" spans="1:11" ht="15" hidden="1" customHeight="1" outlineLevel="1" x14ac:dyDescent="0.25">
      <c r="A15230" s="4">
        <v>44815.592881944453</v>
      </c>
      <c r="D15230" s="2" t="str">
        <f t="shared" si="474"/>
        <v>x</v>
      </c>
      <c r="I15230" s="1">
        <v>0</v>
      </c>
      <c r="J15230" s="1">
        <v>0</v>
      </c>
      <c r="K15230" s="8" t="str">
        <f t="shared" si="473"/>
        <v/>
      </c>
    </row>
    <row r="15231" spans="1:11" ht="15" hidden="1" customHeight="1" outlineLevel="1" x14ac:dyDescent="0.25">
      <c r="A15231" s="4">
        <v>44815.592893518522</v>
      </c>
      <c r="D15231" s="2" t="str">
        <f t="shared" si="474"/>
        <v>x</v>
      </c>
      <c r="I15231" s="1">
        <v>0</v>
      </c>
      <c r="J15231" s="1">
        <v>0</v>
      </c>
      <c r="K15231" s="8" t="str">
        <f t="shared" si="473"/>
        <v/>
      </c>
    </row>
    <row r="15232" spans="1:11" ht="15" hidden="1" customHeight="1" outlineLevel="1" x14ac:dyDescent="0.25">
      <c r="A15232" s="4">
        <v>44815.592905092592</v>
      </c>
      <c r="D15232" s="2" t="str">
        <f t="shared" si="474"/>
        <v>x</v>
      </c>
      <c r="I15232" s="1">
        <v>0</v>
      </c>
      <c r="J15232" s="1">
        <v>0</v>
      </c>
      <c r="K15232" s="8" t="str">
        <f t="shared" si="473"/>
        <v/>
      </c>
    </row>
    <row r="15233" spans="1:11" ht="15" hidden="1" customHeight="1" outlineLevel="1" x14ac:dyDescent="0.25">
      <c r="A15233" s="4">
        <v>44815.592916666668</v>
      </c>
      <c r="D15233" s="2" t="str">
        <f t="shared" si="474"/>
        <v>x</v>
      </c>
      <c r="I15233" s="1">
        <v>0</v>
      </c>
      <c r="J15233" s="1">
        <v>0</v>
      </c>
      <c r="K15233" s="8" t="str">
        <f t="shared" ref="K15233:K15296" si="475">IF(AND(D15233=D15173, D15233&lt;&gt;"x"), "v", "")</f>
        <v/>
      </c>
    </row>
    <row r="15234" spans="1:11" ht="15" hidden="1" customHeight="1" outlineLevel="1" x14ac:dyDescent="0.25">
      <c r="A15234" s="4">
        <v>44815.592928240738</v>
      </c>
      <c r="D15234" s="2" t="str">
        <f t="shared" si="474"/>
        <v>x</v>
      </c>
      <c r="I15234" s="1">
        <v>0</v>
      </c>
      <c r="J15234" s="1">
        <v>0</v>
      </c>
      <c r="K15234" s="8" t="str">
        <f t="shared" si="475"/>
        <v/>
      </c>
    </row>
    <row r="15235" spans="1:11" ht="15" hidden="1" customHeight="1" outlineLevel="1" x14ac:dyDescent="0.25">
      <c r="A15235" s="4">
        <v>44815.592939814807</v>
      </c>
      <c r="D15235" s="2" t="str">
        <f t="shared" si="474"/>
        <v>x</v>
      </c>
      <c r="I15235" s="1">
        <v>0</v>
      </c>
      <c r="J15235" s="1">
        <v>0</v>
      </c>
      <c r="K15235" s="8" t="str">
        <f t="shared" si="475"/>
        <v/>
      </c>
    </row>
    <row r="15236" spans="1:11" ht="15" hidden="1" customHeight="1" outlineLevel="1" x14ac:dyDescent="0.25">
      <c r="A15236" s="4">
        <v>44815.592951388891</v>
      </c>
      <c r="D15236" s="2" t="str">
        <f t="shared" si="474"/>
        <v>x</v>
      </c>
      <c r="I15236" s="1">
        <v>0</v>
      </c>
      <c r="J15236" s="1">
        <v>0</v>
      </c>
      <c r="K15236" s="8" t="str">
        <f t="shared" si="475"/>
        <v/>
      </c>
    </row>
    <row r="15237" spans="1:11" ht="15" hidden="1" customHeight="1" outlineLevel="1" x14ac:dyDescent="0.25">
      <c r="A15237" s="4">
        <v>44815.592962962961</v>
      </c>
      <c r="D15237" s="2" t="str">
        <f t="shared" ref="D15237:D15300" si="476">IF(AND(B15237&lt;=$C$1,B15237&lt;&gt;"", C15237&lt;=$C$1,C15237&lt;&gt;""), "v", "x")</f>
        <v>x</v>
      </c>
      <c r="I15237" s="1">
        <v>0</v>
      </c>
      <c r="J15237" s="1">
        <v>0</v>
      </c>
      <c r="K15237" s="8" t="str">
        <f t="shared" si="475"/>
        <v/>
      </c>
    </row>
    <row r="15238" spans="1:11" ht="15" hidden="1" customHeight="1" outlineLevel="1" x14ac:dyDescent="0.25">
      <c r="A15238" s="4">
        <v>44815.592974537038</v>
      </c>
      <c r="D15238" s="2" t="str">
        <f t="shared" si="476"/>
        <v>x</v>
      </c>
      <c r="I15238" s="1">
        <v>0</v>
      </c>
      <c r="J15238" s="1">
        <v>0</v>
      </c>
      <c r="K15238" s="8" t="str">
        <f t="shared" si="475"/>
        <v/>
      </c>
    </row>
    <row r="15239" spans="1:11" ht="15" hidden="1" customHeight="1" outlineLevel="1" x14ac:dyDescent="0.25">
      <c r="A15239" s="4">
        <v>44815.592986111107</v>
      </c>
      <c r="D15239" s="2" t="str">
        <f t="shared" si="476"/>
        <v>x</v>
      </c>
      <c r="I15239" s="1">
        <v>0</v>
      </c>
      <c r="J15239" s="1">
        <v>0</v>
      </c>
      <c r="K15239" s="8" t="str">
        <f t="shared" si="475"/>
        <v/>
      </c>
    </row>
    <row r="15240" spans="1:11" ht="15" hidden="1" customHeight="1" outlineLevel="1" x14ac:dyDescent="0.25">
      <c r="A15240" s="4">
        <v>44815.592997685177</v>
      </c>
      <c r="D15240" s="2" t="str">
        <f t="shared" si="476"/>
        <v>x</v>
      </c>
      <c r="I15240" s="1">
        <v>0</v>
      </c>
      <c r="J15240" s="1">
        <v>0</v>
      </c>
      <c r="K15240" s="8" t="str">
        <f t="shared" si="475"/>
        <v/>
      </c>
    </row>
    <row r="15241" spans="1:11" ht="15" hidden="1" customHeight="1" outlineLevel="1" x14ac:dyDescent="0.25">
      <c r="A15241" s="4">
        <v>44815.593009259261</v>
      </c>
      <c r="D15241" s="2" t="str">
        <f t="shared" si="476"/>
        <v>x</v>
      </c>
      <c r="I15241" s="1">
        <v>0</v>
      </c>
      <c r="J15241" s="1">
        <v>0</v>
      </c>
      <c r="K15241" s="8" t="str">
        <f t="shared" si="475"/>
        <v/>
      </c>
    </row>
    <row r="15242" spans="1:11" ht="15" hidden="1" customHeight="1" outlineLevel="1" x14ac:dyDescent="0.25">
      <c r="A15242" s="4">
        <v>44815.59302083333</v>
      </c>
      <c r="D15242" s="2" t="str">
        <f t="shared" si="476"/>
        <v>x</v>
      </c>
      <c r="I15242" s="1">
        <v>0</v>
      </c>
      <c r="J15242" s="1">
        <v>0</v>
      </c>
      <c r="K15242" s="8" t="str">
        <f t="shared" si="475"/>
        <v/>
      </c>
    </row>
    <row r="15243" spans="1:11" ht="15" hidden="1" customHeight="1" outlineLevel="1" x14ac:dyDescent="0.25">
      <c r="A15243" s="4">
        <v>44815.593032407407</v>
      </c>
      <c r="D15243" s="2" t="str">
        <f t="shared" si="476"/>
        <v>x</v>
      </c>
      <c r="I15243" s="1">
        <v>0</v>
      </c>
      <c r="J15243" s="1">
        <v>0</v>
      </c>
      <c r="K15243" s="8" t="str">
        <f t="shared" si="475"/>
        <v/>
      </c>
    </row>
    <row r="15244" spans="1:11" ht="15" hidden="1" customHeight="1" outlineLevel="1" x14ac:dyDescent="0.25">
      <c r="A15244" s="4">
        <v>44815.593043981477</v>
      </c>
      <c r="D15244" s="2" t="str">
        <f t="shared" si="476"/>
        <v>x</v>
      </c>
      <c r="I15244" s="1">
        <v>0</v>
      </c>
      <c r="J15244" s="1">
        <v>0</v>
      </c>
      <c r="K15244" s="8" t="str">
        <f t="shared" si="475"/>
        <v/>
      </c>
    </row>
    <row r="15245" spans="1:11" collapsed="1" x14ac:dyDescent="0.25">
      <c r="A15245" s="4">
        <v>44815.593055555553</v>
      </c>
      <c r="D15245" s="2" t="str">
        <f t="shared" si="476"/>
        <v>x</v>
      </c>
      <c r="I15245" s="1">
        <v>0</v>
      </c>
      <c r="J15245" s="1">
        <v>0</v>
      </c>
      <c r="K15245" s="8" t="str">
        <f t="shared" si="475"/>
        <v/>
      </c>
    </row>
    <row r="15246" spans="1:11" ht="15" hidden="1" customHeight="1" outlineLevel="1" x14ac:dyDescent="0.25">
      <c r="A15246" s="4">
        <v>44815.59306712963</v>
      </c>
      <c r="D15246" s="2" t="str">
        <f t="shared" si="476"/>
        <v>x</v>
      </c>
      <c r="I15246" s="1">
        <v>0</v>
      </c>
      <c r="J15246" s="1">
        <v>0</v>
      </c>
      <c r="K15246" s="8" t="str">
        <f t="shared" si="475"/>
        <v/>
      </c>
    </row>
    <row r="15247" spans="1:11" ht="15" hidden="1" customHeight="1" outlineLevel="1" x14ac:dyDescent="0.25">
      <c r="A15247" s="4">
        <v>44815.593078703707</v>
      </c>
      <c r="D15247" s="2" t="str">
        <f t="shared" si="476"/>
        <v>x</v>
      </c>
      <c r="I15247" s="1">
        <v>0</v>
      </c>
      <c r="J15247" s="1">
        <v>0</v>
      </c>
      <c r="K15247" s="8" t="str">
        <f t="shared" si="475"/>
        <v/>
      </c>
    </row>
    <row r="15248" spans="1:11" ht="15" hidden="1" customHeight="1" outlineLevel="1" x14ac:dyDescent="0.25">
      <c r="A15248" s="4">
        <v>44815.593090277784</v>
      </c>
      <c r="D15248" s="2" t="str">
        <f t="shared" si="476"/>
        <v>x</v>
      </c>
      <c r="I15248" s="1">
        <v>0</v>
      </c>
      <c r="J15248" s="1">
        <v>0</v>
      </c>
      <c r="K15248" s="8" t="str">
        <f t="shared" si="475"/>
        <v/>
      </c>
    </row>
    <row r="15249" spans="1:11" ht="15" hidden="1" customHeight="1" outlineLevel="1" x14ac:dyDescent="0.25">
      <c r="A15249" s="4">
        <v>44815.593101851853</v>
      </c>
      <c r="D15249" s="2" t="str">
        <f t="shared" si="476"/>
        <v>x</v>
      </c>
      <c r="I15249" s="1">
        <v>0</v>
      </c>
      <c r="J15249" s="1">
        <v>0</v>
      </c>
      <c r="K15249" s="8" t="str">
        <f t="shared" si="475"/>
        <v/>
      </c>
    </row>
    <row r="15250" spans="1:11" ht="15" hidden="1" customHeight="1" outlineLevel="1" x14ac:dyDescent="0.25">
      <c r="A15250" s="4">
        <v>44815.593113425923</v>
      </c>
      <c r="D15250" s="2" t="str">
        <f t="shared" si="476"/>
        <v>x</v>
      </c>
      <c r="I15250" s="1">
        <v>0</v>
      </c>
      <c r="J15250" s="1">
        <v>0</v>
      </c>
      <c r="K15250" s="8" t="str">
        <f t="shared" si="475"/>
        <v/>
      </c>
    </row>
    <row r="15251" spans="1:11" ht="15" hidden="1" customHeight="1" outlineLevel="1" x14ac:dyDescent="0.25">
      <c r="A15251" s="4">
        <v>44815.593124999999</v>
      </c>
      <c r="D15251" s="2" t="str">
        <f t="shared" si="476"/>
        <v>x</v>
      </c>
      <c r="I15251" s="1">
        <v>0</v>
      </c>
      <c r="J15251" s="1">
        <v>0</v>
      </c>
      <c r="K15251" s="8" t="str">
        <f t="shared" si="475"/>
        <v/>
      </c>
    </row>
    <row r="15252" spans="1:11" ht="15" hidden="1" customHeight="1" outlineLevel="1" x14ac:dyDescent="0.25">
      <c r="A15252" s="4">
        <v>44815.593136574083</v>
      </c>
      <c r="D15252" s="2" t="str">
        <f t="shared" si="476"/>
        <v>x</v>
      </c>
      <c r="I15252" s="1">
        <v>0</v>
      </c>
      <c r="J15252" s="1">
        <v>0</v>
      </c>
      <c r="K15252" s="8" t="str">
        <f t="shared" si="475"/>
        <v/>
      </c>
    </row>
    <row r="15253" spans="1:11" ht="15" hidden="1" customHeight="1" outlineLevel="1" x14ac:dyDescent="0.25">
      <c r="A15253" s="4">
        <v>44815.593148148153</v>
      </c>
      <c r="D15253" s="2" t="str">
        <f t="shared" si="476"/>
        <v>x</v>
      </c>
      <c r="I15253" s="1">
        <v>0</v>
      </c>
      <c r="J15253" s="1">
        <v>0</v>
      </c>
      <c r="K15253" s="8" t="str">
        <f t="shared" si="475"/>
        <v/>
      </c>
    </row>
    <row r="15254" spans="1:11" ht="15" hidden="1" customHeight="1" outlineLevel="1" x14ac:dyDescent="0.25">
      <c r="A15254" s="4">
        <v>44815.593159722222</v>
      </c>
      <c r="D15254" s="2" t="str">
        <f t="shared" si="476"/>
        <v>x</v>
      </c>
      <c r="I15254" s="1">
        <v>0</v>
      </c>
      <c r="J15254" s="1">
        <v>0</v>
      </c>
      <c r="K15254" s="8" t="str">
        <f t="shared" si="475"/>
        <v/>
      </c>
    </row>
    <row r="15255" spans="1:11" ht="15" hidden="1" customHeight="1" outlineLevel="1" x14ac:dyDescent="0.25">
      <c r="A15255" s="4">
        <v>44815.593171296299</v>
      </c>
      <c r="D15255" s="2" t="str">
        <f t="shared" si="476"/>
        <v>x</v>
      </c>
      <c r="I15255" s="1">
        <v>0</v>
      </c>
      <c r="J15255" s="1">
        <v>0</v>
      </c>
      <c r="K15255" s="8" t="str">
        <f t="shared" si="475"/>
        <v/>
      </c>
    </row>
    <row r="15256" spans="1:11" ht="15" hidden="1" customHeight="1" outlineLevel="1" x14ac:dyDescent="0.25">
      <c r="A15256" s="4">
        <v>44815.593182870369</v>
      </c>
      <c r="D15256" s="2" t="str">
        <f t="shared" si="476"/>
        <v>x</v>
      </c>
      <c r="I15256" s="1">
        <v>0</v>
      </c>
      <c r="J15256" s="1">
        <v>0</v>
      </c>
      <c r="K15256" s="8" t="str">
        <f t="shared" si="475"/>
        <v/>
      </c>
    </row>
    <row r="15257" spans="1:11" ht="15" hidden="1" customHeight="1" outlineLevel="1" x14ac:dyDescent="0.25">
      <c r="A15257" s="4">
        <v>44815.593194444453</v>
      </c>
      <c r="D15257" s="2" t="str">
        <f t="shared" si="476"/>
        <v>x</v>
      </c>
      <c r="I15257" s="1">
        <v>0</v>
      </c>
      <c r="J15257" s="1">
        <v>0</v>
      </c>
      <c r="K15257" s="8" t="str">
        <f t="shared" si="475"/>
        <v/>
      </c>
    </row>
    <row r="15258" spans="1:11" ht="15" hidden="1" customHeight="1" outlineLevel="1" x14ac:dyDescent="0.25">
      <c r="A15258" s="4">
        <v>44815.593206018522</v>
      </c>
      <c r="D15258" s="2" t="str">
        <f t="shared" si="476"/>
        <v>x</v>
      </c>
      <c r="I15258" s="1">
        <v>0</v>
      </c>
      <c r="J15258" s="1">
        <v>0</v>
      </c>
      <c r="K15258" s="8" t="str">
        <f t="shared" si="475"/>
        <v/>
      </c>
    </row>
    <row r="15259" spans="1:11" ht="15" hidden="1" customHeight="1" outlineLevel="1" x14ac:dyDescent="0.25">
      <c r="A15259" s="4">
        <v>44815.593217592592</v>
      </c>
      <c r="D15259" s="2" t="str">
        <f t="shared" si="476"/>
        <v>x</v>
      </c>
      <c r="I15259" s="1">
        <v>0</v>
      </c>
      <c r="J15259" s="1">
        <v>0</v>
      </c>
      <c r="K15259" s="8" t="str">
        <f t="shared" si="475"/>
        <v/>
      </c>
    </row>
    <row r="15260" spans="1:11" ht="15" hidden="1" customHeight="1" outlineLevel="1" x14ac:dyDescent="0.25">
      <c r="A15260" s="4">
        <v>44815.593229166669</v>
      </c>
      <c r="D15260" s="2" t="str">
        <f t="shared" si="476"/>
        <v>x</v>
      </c>
      <c r="I15260" s="1">
        <v>0</v>
      </c>
      <c r="J15260" s="1">
        <v>0</v>
      </c>
      <c r="K15260" s="8" t="str">
        <f t="shared" si="475"/>
        <v/>
      </c>
    </row>
    <row r="15261" spans="1:11" ht="15" hidden="1" customHeight="1" outlineLevel="1" x14ac:dyDescent="0.25">
      <c r="A15261" s="4">
        <v>44815.593240740738</v>
      </c>
      <c r="D15261" s="2" t="str">
        <f t="shared" si="476"/>
        <v>x</v>
      </c>
      <c r="I15261" s="1">
        <v>0</v>
      </c>
      <c r="J15261" s="1">
        <v>0</v>
      </c>
      <c r="K15261" s="8" t="str">
        <f t="shared" si="475"/>
        <v/>
      </c>
    </row>
    <row r="15262" spans="1:11" ht="15" hidden="1" customHeight="1" outlineLevel="1" x14ac:dyDescent="0.25">
      <c r="A15262" s="4">
        <v>44815.593252314808</v>
      </c>
      <c r="D15262" s="2" t="str">
        <f t="shared" si="476"/>
        <v>x</v>
      </c>
      <c r="I15262" s="1">
        <v>0</v>
      </c>
      <c r="J15262" s="1">
        <v>0</v>
      </c>
      <c r="K15262" s="8" t="str">
        <f t="shared" si="475"/>
        <v/>
      </c>
    </row>
    <row r="15263" spans="1:11" ht="15" hidden="1" customHeight="1" outlineLevel="1" x14ac:dyDescent="0.25">
      <c r="A15263" s="4">
        <v>44815.593263888892</v>
      </c>
      <c r="D15263" s="2" t="str">
        <f t="shared" si="476"/>
        <v>x</v>
      </c>
      <c r="I15263" s="1">
        <v>0</v>
      </c>
      <c r="J15263" s="1">
        <v>0</v>
      </c>
      <c r="K15263" s="8" t="str">
        <f t="shared" si="475"/>
        <v/>
      </c>
    </row>
    <row r="15264" spans="1:11" ht="15" hidden="1" customHeight="1" outlineLevel="1" x14ac:dyDescent="0.25">
      <c r="A15264" s="4">
        <v>44815.593275462961</v>
      </c>
      <c r="D15264" s="2" t="str">
        <f t="shared" si="476"/>
        <v>x</v>
      </c>
      <c r="I15264" s="1">
        <v>0</v>
      </c>
      <c r="J15264" s="1">
        <v>0</v>
      </c>
      <c r="K15264" s="8" t="str">
        <f t="shared" si="475"/>
        <v/>
      </c>
    </row>
    <row r="15265" spans="1:11" ht="15" hidden="1" customHeight="1" outlineLevel="1" x14ac:dyDescent="0.25">
      <c r="A15265" s="4">
        <v>44815.593287037038</v>
      </c>
      <c r="D15265" s="2" t="str">
        <f t="shared" si="476"/>
        <v>x</v>
      </c>
      <c r="I15265" s="1">
        <v>0</v>
      </c>
      <c r="J15265" s="1">
        <v>0</v>
      </c>
      <c r="K15265" s="8" t="str">
        <f t="shared" si="475"/>
        <v/>
      </c>
    </row>
    <row r="15266" spans="1:11" ht="15" hidden="1" customHeight="1" outlineLevel="1" x14ac:dyDescent="0.25">
      <c r="A15266" s="4">
        <v>44815.593298611107</v>
      </c>
      <c r="D15266" s="2" t="str">
        <f t="shared" si="476"/>
        <v>x</v>
      </c>
      <c r="I15266" s="1">
        <v>0</v>
      </c>
      <c r="J15266" s="1">
        <v>0</v>
      </c>
      <c r="K15266" s="8" t="str">
        <f t="shared" si="475"/>
        <v/>
      </c>
    </row>
    <row r="15267" spans="1:11" ht="15" hidden="1" customHeight="1" outlineLevel="1" x14ac:dyDescent="0.25">
      <c r="A15267" s="4">
        <v>44815.593310185177</v>
      </c>
      <c r="D15267" s="2" t="str">
        <f t="shared" si="476"/>
        <v>x</v>
      </c>
      <c r="I15267" s="1">
        <v>0</v>
      </c>
      <c r="J15267" s="1">
        <v>0</v>
      </c>
      <c r="K15267" s="8" t="str">
        <f t="shared" si="475"/>
        <v/>
      </c>
    </row>
    <row r="15268" spans="1:11" ht="15" hidden="1" customHeight="1" outlineLevel="1" x14ac:dyDescent="0.25">
      <c r="A15268" s="4">
        <v>44815.593321759261</v>
      </c>
      <c r="D15268" s="2" t="str">
        <f t="shared" si="476"/>
        <v>x</v>
      </c>
      <c r="I15268" s="1">
        <v>0</v>
      </c>
      <c r="J15268" s="1">
        <v>0</v>
      </c>
      <c r="K15268" s="8" t="str">
        <f t="shared" si="475"/>
        <v/>
      </c>
    </row>
    <row r="15269" spans="1:11" ht="15" hidden="1" customHeight="1" outlineLevel="1" x14ac:dyDescent="0.25">
      <c r="A15269" s="4">
        <v>44815.593333333331</v>
      </c>
      <c r="D15269" s="2" t="str">
        <f t="shared" si="476"/>
        <v>x</v>
      </c>
      <c r="I15269" s="1">
        <v>0</v>
      </c>
      <c r="J15269" s="1">
        <v>0</v>
      </c>
      <c r="K15269" s="8" t="str">
        <f t="shared" si="475"/>
        <v/>
      </c>
    </row>
    <row r="15270" spans="1:11" ht="15" hidden="1" customHeight="1" outlineLevel="1" x14ac:dyDescent="0.25">
      <c r="A15270" s="4">
        <v>44815.593344907407</v>
      </c>
      <c r="D15270" s="2" t="str">
        <f t="shared" si="476"/>
        <v>x</v>
      </c>
      <c r="I15270" s="1">
        <v>0</v>
      </c>
      <c r="J15270" s="1">
        <v>0</v>
      </c>
      <c r="K15270" s="8" t="str">
        <f t="shared" si="475"/>
        <v/>
      </c>
    </row>
    <row r="15271" spans="1:11" ht="15" hidden="1" customHeight="1" outlineLevel="1" x14ac:dyDescent="0.25">
      <c r="A15271" s="4">
        <v>44815.593356481477</v>
      </c>
      <c r="D15271" s="2" t="str">
        <f t="shared" si="476"/>
        <v>x</v>
      </c>
      <c r="I15271" s="1">
        <v>0</v>
      </c>
      <c r="J15271" s="1">
        <v>0</v>
      </c>
      <c r="K15271" s="8" t="str">
        <f t="shared" si="475"/>
        <v/>
      </c>
    </row>
    <row r="15272" spans="1:11" ht="15" hidden="1" customHeight="1" outlineLevel="1" x14ac:dyDescent="0.25">
      <c r="A15272" s="4">
        <v>44815.593368055554</v>
      </c>
      <c r="D15272" s="2" t="str">
        <f t="shared" si="476"/>
        <v>x</v>
      </c>
      <c r="I15272" s="1">
        <v>0</v>
      </c>
      <c r="J15272" s="1">
        <v>0</v>
      </c>
      <c r="K15272" s="8" t="str">
        <f t="shared" si="475"/>
        <v/>
      </c>
    </row>
    <row r="15273" spans="1:11" ht="15" hidden="1" customHeight="1" outlineLevel="1" x14ac:dyDescent="0.25">
      <c r="A15273" s="4">
        <v>44815.59337962963</v>
      </c>
      <c r="D15273" s="2" t="str">
        <f t="shared" si="476"/>
        <v>x</v>
      </c>
      <c r="I15273" s="1">
        <v>0</v>
      </c>
      <c r="J15273" s="1">
        <v>0</v>
      </c>
      <c r="K15273" s="8" t="str">
        <f t="shared" si="475"/>
        <v/>
      </c>
    </row>
    <row r="15274" spans="1:11" ht="15" hidden="1" customHeight="1" outlineLevel="1" x14ac:dyDescent="0.25">
      <c r="A15274" s="4">
        <v>44815.593391203707</v>
      </c>
      <c r="D15274" s="2" t="str">
        <f t="shared" si="476"/>
        <v>x</v>
      </c>
      <c r="I15274" s="1">
        <v>0</v>
      </c>
      <c r="J15274" s="1">
        <v>0</v>
      </c>
      <c r="K15274" s="8" t="str">
        <f t="shared" si="475"/>
        <v/>
      </c>
    </row>
    <row r="15275" spans="1:11" ht="15" hidden="1" customHeight="1" outlineLevel="1" x14ac:dyDescent="0.25">
      <c r="A15275" s="4">
        <v>44815.593402777777</v>
      </c>
      <c r="D15275" s="2" t="str">
        <f t="shared" si="476"/>
        <v>x</v>
      </c>
      <c r="I15275" s="1">
        <v>0</v>
      </c>
      <c r="J15275" s="1">
        <v>0</v>
      </c>
      <c r="K15275" s="8" t="str">
        <f t="shared" si="475"/>
        <v/>
      </c>
    </row>
    <row r="15276" spans="1:11" ht="15" hidden="1" customHeight="1" outlineLevel="1" x14ac:dyDescent="0.25">
      <c r="A15276" s="4">
        <v>44815.593414351853</v>
      </c>
      <c r="D15276" s="2" t="str">
        <f t="shared" si="476"/>
        <v>x</v>
      </c>
      <c r="I15276" s="1">
        <v>0</v>
      </c>
      <c r="J15276" s="1">
        <v>0</v>
      </c>
      <c r="K15276" s="8" t="str">
        <f t="shared" si="475"/>
        <v/>
      </c>
    </row>
    <row r="15277" spans="1:11" ht="15" hidden="1" customHeight="1" outlineLevel="1" x14ac:dyDescent="0.25">
      <c r="A15277" s="4">
        <v>44815.593425925923</v>
      </c>
      <c r="D15277" s="2" t="str">
        <f t="shared" si="476"/>
        <v>x</v>
      </c>
      <c r="I15277" s="1">
        <v>0</v>
      </c>
      <c r="J15277" s="1">
        <v>0</v>
      </c>
      <c r="K15277" s="8" t="str">
        <f t="shared" si="475"/>
        <v/>
      </c>
    </row>
    <row r="15278" spans="1:11" ht="15" hidden="1" customHeight="1" outlineLevel="1" x14ac:dyDescent="0.25">
      <c r="A15278" s="4">
        <v>44815.5934375</v>
      </c>
      <c r="D15278" s="2" t="str">
        <f t="shared" si="476"/>
        <v>x</v>
      </c>
      <c r="I15278" s="1">
        <v>0</v>
      </c>
      <c r="J15278" s="1">
        <v>0</v>
      </c>
      <c r="K15278" s="8" t="str">
        <f t="shared" si="475"/>
        <v/>
      </c>
    </row>
    <row r="15279" spans="1:11" ht="15" hidden="1" customHeight="1" outlineLevel="1" x14ac:dyDescent="0.25">
      <c r="A15279" s="4">
        <v>44815.593449074076</v>
      </c>
      <c r="D15279" s="2" t="str">
        <f t="shared" si="476"/>
        <v>x</v>
      </c>
      <c r="I15279" s="1">
        <v>0</v>
      </c>
      <c r="J15279" s="1">
        <v>0</v>
      </c>
      <c r="K15279" s="8" t="str">
        <f t="shared" si="475"/>
        <v/>
      </c>
    </row>
    <row r="15280" spans="1:11" ht="15" hidden="1" customHeight="1" outlineLevel="1" x14ac:dyDescent="0.25">
      <c r="A15280" s="4">
        <v>44815.593460648153</v>
      </c>
      <c r="D15280" s="2" t="str">
        <f t="shared" si="476"/>
        <v>x</v>
      </c>
      <c r="I15280" s="1">
        <v>0</v>
      </c>
      <c r="J15280" s="1">
        <v>0</v>
      </c>
      <c r="K15280" s="8" t="str">
        <f t="shared" si="475"/>
        <v/>
      </c>
    </row>
    <row r="15281" spans="1:11" ht="15" hidden="1" customHeight="1" outlineLevel="1" x14ac:dyDescent="0.25">
      <c r="A15281" s="4">
        <v>44815.593472222223</v>
      </c>
      <c r="D15281" s="2" t="str">
        <f t="shared" si="476"/>
        <v>x</v>
      </c>
      <c r="I15281" s="1">
        <v>0</v>
      </c>
      <c r="J15281" s="1">
        <v>0</v>
      </c>
      <c r="K15281" s="8" t="str">
        <f t="shared" si="475"/>
        <v/>
      </c>
    </row>
    <row r="15282" spans="1:11" ht="15" hidden="1" customHeight="1" outlineLevel="1" x14ac:dyDescent="0.25">
      <c r="A15282" s="4">
        <v>44815.5934837963</v>
      </c>
      <c r="D15282" s="2" t="str">
        <f t="shared" si="476"/>
        <v>x</v>
      </c>
      <c r="I15282" s="1">
        <v>0</v>
      </c>
      <c r="J15282" s="1">
        <v>0</v>
      </c>
      <c r="K15282" s="8" t="str">
        <f t="shared" si="475"/>
        <v/>
      </c>
    </row>
    <row r="15283" spans="1:11" ht="15" hidden="1" customHeight="1" outlineLevel="1" x14ac:dyDescent="0.25">
      <c r="A15283" s="4">
        <v>44815.593495370369</v>
      </c>
      <c r="D15283" s="2" t="str">
        <f t="shared" si="476"/>
        <v>x</v>
      </c>
      <c r="I15283" s="1">
        <v>0</v>
      </c>
      <c r="J15283" s="1">
        <v>0</v>
      </c>
      <c r="K15283" s="8" t="str">
        <f t="shared" si="475"/>
        <v/>
      </c>
    </row>
    <row r="15284" spans="1:11" ht="15" hidden="1" customHeight="1" outlineLevel="1" x14ac:dyDescent="0.25">
      <c r="A15284" s="4">
        <v>44815.593506944453</v>
      </c>
      <c r="D15284" s="2" t="str">
        <f t="shared" si="476"/>
        <v>x</v>
      </c>
      <c r="I15284" s="1">
        <v>0</v>
      </c>
      <c r="J15284" s="1">
        <v>0</v>
      </c>
      <c r="K15284" s="8" t="str">
        <f t="shared" si="475"/>
        <v/>
      </c>
    </row>
    <row r="15285" spans="1:11" ht="15" hidden="1" customHeight="1" outlineLevel="1" x14ac:dyDescent="0.25">
      <c r="A15285" s="4">
        <v>44815.593518518523</v>
      </c>
      <c r="D15285" s="2" t="str">
        <f t="shared" si="476"/>
        <v>x</v>
      </c>
      <c r="I15285" s="1">
        <v>0</v>
      </c>
      <c r="J15285" s="1">
        <v>0</v>
      </c>
      <c r="K15285" s="8" t="str">
        <f t="shared" si="475"/>
        <v/>
      </c>
    </row>
    <row r="15286" spans="1:11" ht="15" hidden="1" customHeight="1" outlineLevel="1" x14ac:dyDescent="0.25">
      <c r="A15286" s="4">
        <v>44815.593530092592</v>
      </c>
      <c r="D15286" s="2" t="str">
        <f t="shared" si="476"/>
        <v>x</v>
      </c>
      <c r="I15286" s="1">
        <v>0</v>
      </c>
      <c r="J15286" s="1">
        <v>0</v>
      </c>
      <c r="K15286" s="8" t="str">
        <f t="shared" si="475"/>
        <v/>
      </c>
    </row>
    <row r="15287" spans="1:11" ht="15" hidden="1" customHeight="1" outlineLevel="1" x14ac:dyDescent="0.25">
      <c r="A15287" s="4">
        <v>44815.593541666669</v>
      </c>
      <c r="D15287" s="2" t="str">
        <f t="shared" si="476"/>
        <v>x</v>
      </c>
      <c r="I15287" s="1">
        <v>0</v>
      </c>
      <c r="J15287" s="1">
        <v>0</v>
      </c>
      <c r="K15287" s="8" t="str">
        <f t="shared" si="475"/>
        <v/>
      </c>
    </row>
    <row r="15288" spans="1:11" ht="15" hidden="1" customHeight="1" outlineLevel="1" x14ac:dyDescent="0.25">
      <c r="A15288" s="4">
        <v>44815.593553240738</v>
      </c>
      <c r="D15288" s="2" t="str">
        <f t="shared" si="476"/>
        <v>x</v>
      </c>
      <c r="I15288" s="1">
        <v>0</v>
      </c>
      <c r="J15288" s="1">
        <v>0</v>
      </c>
      <c r="K15288" s="8" t="str">
        <f t="shared" si="475"/>
        <v/>
      </c>
    </row>
    <row r="15289" spans="1:11" ht="15" hidden="1" customHeight="1" outlineLevel="1" x14ac:dyDescent="0.25">
      <c r="A15289" s="4">
        <v>44815.593564814822</v>
      </c>
      <c r="D15289" s="2" t="str">
        <f t="shared" si="476"/>
        <v>x</v>
      </c>
      <c r="I15289" s="1">
        <v>0</v>
      </c>
      <c r="J15289" s="1">
        <v>0</v>
      </c>
      <c r="K15289" s="8" t="str">
        <f t="shared" si="475"/>
        <v/>
      </c>
    </row>
    <row r="15290" spans="1:11" ht="15" hidden="1" customHeight="1" outlineLevel="1" x14ac:dyDescent="0.25">
      <c r="A15290" s="4">
        <v>44815.593576388892</v>
      </c>
      <c r="D15290" s="2" t="str">
        <f t="shared" si="476"/>
        <v>x</v>
      </c>
      <c r="I15290" s="1">
        <v>0</v>
      </c>
      <c r="J15290" s="1">
        <v>0</v>
      </c>
      <c r="K15290" s="8" t="str">
        <f t="shared" si="475"/>
        <v/>
      </c>
    </row>
    <row r="15291" spans="1:11" ht="15" hidden="1" customHeight="1" outlineLevel="1" x14ac:dyDescent="0.25">
      <c r="A15291" s="4">
        <v>44815.593587962961</v>
      </c>
      <c r="D15291" s="2" t="str">
        <f t="shared" si="476"/>
        <v>x</v>
      </c>
      <c r="I15291" s="1">
        <v>0</v>
      </c>
      <c r="J15291" s="1">
        <v>0</v>
      </c>
      <c r="K15291" s="8" t="str">
        <f t="shared" si="475"/>
        <v/>
      </c>
    </row>
    <row r="15292" spans="1:11" ht="15" hidden="1" customHeight="1" outlineLevel="1" x14ac:dyDescent="0.25">
      <c r="A15292" s="4">
        <v>44815.593599537038</v>
      </c>
      <c r="D15292" s="2" t="str">
        <f t="shared" si="476"/>
        <v>x</v>
      </c>
      <c r="I15292" s="1">
        <v>0</v>
      </c>
      <c r="J15292" s="1">
        <v>0</v>
      </c>
      <c r="K15292" s="8" t="str">
        <f t="shared" si="475"/>
        <v/>
      </c>
    </row>
    <row r="15293" spans="1:11" ht="15" hidden="1" customHeight="1" outlineLevel="1" x14ac:dyDescent="0.25">
      <c r="A15293" s="4">
        <v>44815.593611111108</v>
      </c>
      <c r="D15293" s="2" t="str">
        <f t="shared" si="476"/>
        <v>x</v>
      </c>
      <c r="I15293" s="1">
        <v>0</v>
      </c>
      <c r="J15293" s="1">
        <v>0</v>
      </c>
      <c r="K15293" s="8" t="str">
        <f t="shared" si="475"/>
        <v/>
      </c>
    </row>
    <row r="15294" spans="1:11" ht="15" hidden="1" customHeight="1" outlineLevel="1" x14ac:dyDescent="0.25">
      <c r="A15294" s="4">
        <v>44815.593622685177</v>
      </c>
      <c r="D15294" s="2" t="str">
        <f t="shared" si="476"/>
        <v>x</v>
      </c>
      <c r="I15294" s="1">
        <v>0</v>
      </c>
      <c r="J15294" s="1">
        <v>0</v>
      </c>
      <c r="K15294" s="8" t="str">
        <f t="shared" si="475"/>
        <v/>
      </c>
    </row>
    <row r="15295" spans="1:11" ht="15" hidden="1" customHeight="1" outlineLevel="1" x14ac:dyDescent="0.25">
      <c r="A15295" s="4">
        <v>44815.593634259261</v>
      </c>
      <c r="D15295" s="2" t="str">
        <f t="shared" si="476"/>
        <v>x</v>
      </c>
      <c r="I15295" s="1">
        <v>0</v>
      </c>
      <c r="J15295" s="1">
        <v>0</v>
      </c>
      <c r="K15295" s="8" t="str">
        <f t="shared" si="475"/>
        <v/>
      </c>
    </row>
    <row r="15296" spans="1:11" ht="15" hidden="1" customHeight="1" outlineLevel="1" x14ac:dyDescent="0.25">
      <c r="A15296" s="4">
        <v>44815.593645833331</v>
      </c>
      <c r="D15296" s="2" t="str">
        <f t="shared" si="476"/>
        <v>x</v>
      </c>
      <c r="I15296" s="1">
        <v>0</v>
      </c>
      <c r="J15296" s="1">
        <v>0</v>
      </c>
      <c r="K15296" s="8" t="str">
        <f t="shared" si="475"/>
        <v/>
      </c>
    </row>
    <row r="15297" spans="1:11" ht="15" hidden="1" customHeight="1" outlineLevel="1" x14ac:dyDescent="0.25">
      <c r="A15297" s="4">
        <v>44815.593657407408</v>
      </c>
      <c r="D15297" s="2" t="str">
        <f t="shared" si="476"/>
        <v>x</v>
      </c>
      <c r="I15297" s="1">
        <v>0</v>
      </c>
      <c r="J15297" s="1">
        <v>0</v>
      </c>
      <c r="K15297" s="8" t="str">
        <f t="shared" ref="K15297:K15360" si="477">IF(AND(D15297=D15237, D15297&lt;&gt;"x"), "v", "")</f>
        <v/>
      </c>
    </row>
    <row r="15298" spans="1:11" ht="15" hidden="1" customHeight="1" outlineLevel="1" x14ac:dyDescent="0.25">
      <c r="A15298" s="4">
        <v>44815.593668981477</v>
      </c>
      <c r="D15298" s="2" t="str">
        <f t="shared" si="476"/>
        <v>x</v>
      </c>
      <c r="I15298" s="1">
        <v>0</v>
      </c>
      <c r="J15298" s="1">
        <v>0</v>
      </c>
      <c r="K15298" s="8" t="str">
        <f t="shared" si="477"/>
        <v/>
      </c>
    </row>
    <row r="15299" spans="1:11" ht="15" hidden="1" customHeight="1" outlineLevel="1" x14ac:dyDescent="0.25">
      <c r="A15299" s="4">
        <v>44815.593680555547</v>
      </c>
      <c r="D15299" s="2" t="str">
        <f t="shared" si="476"/>
        <v>x</v>
      </c>
      <c r="I15299" s="1">
        <v>0</v>
      </c>
      <c r="J15299" s="1">
        <v>0</v>
      </c>
      <c r="K15299" s="8" t="str">
        <f t="shared" si="477"/>
        <v/>
      </c>
    </row>
    <row r="15300" spans="1:11" ht="15" hidden="1" customHeight="1" outlineLevel="1" x14ac:dyDescent="0.25">
      <c r="A15300" s="4">
        <v>44815.593692129631</v>
      </c>
      <c r="D15300" s="2" t="str">
        <f t="shared" si="476"/>
        <v>x</v>
      </c>
      <c r="I15300" s="1">
        <v>0</v>
      </c>
      <c r="J15300" s="1">
        <v>0</v>
      </c>
      <c r="K15300" s="8" t="str">
        <f t="shared" si="477"/>
        <v/>
      </c>
    </row>
    <row r="15301" spans="1:11" ht="15" hidden="1" customHeight="1" outlineLevel="1" x14ac:dyDescent="0.25">
      <c r="A15301" s="4">
        <v>44815.5937037037</v>
      </c>
      <c r="D15301" s="2" t="str">
        <f t="shared" ref="D15301:D15364" si="478">IF(AND(B15301&lt;=$C$1,B15301&lt;&gt;"", C15301&lt;=$C$1,C15301&lt;&gt;""), "v", "x")</f>
        <v>x</v>
      </c>
      <c r="I15301" s="1">
        <v>0</v>
      </c>
      <c r="J15301" s="1">
        <v>0</v>
      </c>
      <c r="K15301" s="8" t="str">
        <f t="shared" si="477"/>
        <v/>
      </c>
    </row>
    <row r="15302" spans="1:11" ht="15" hidden="1" customHeight="1" outlineLevel="1" x14ac:dyDescent="0.25">
      <c r="A15302" s="4">
        <v>44815.593715277777</v>
      </c>
      <c r="D15302" s="2" t="str">
        <f t="shared" si="478"/>
        <v>x</v>
      </c>
      <c r="I15302" s="1">
        <v>0</v>
      </c>
      <c r="J15302" s="1">
        <v>0</v>
      </c>
      <c r="K15302" s="8" t="str">
        <f t="shared" si="477"/>
        <v/>
      </c>
    </row>
    <row r="15303" spans="1:11" ht="15" hidden="1" customHeight="1" outlineLevel="1" x14ac:dyDescent="0.25">
      <c r="A15303" s="4">
        <v>44815.593726851846</v>
      </c>
      <c r="D15303" s="2" t="str">
        <f t="shared" si="478"/>
        <v>x</v>
      </c>
      <c r="I15303" s="1">
        <v>0</v>
      </c>
      <c r="J15303" s="1">
        <v>0</v>
      </c>
      <c r="K15303" s="8" t="str">
        <f t="shared" si="477"/>
        <v/>
      </c>
    </row>
    <row r="15304" spans="1:11" ht="15" hidden="1" customHeight="1" outlineLevel="1" x14ac:dyDescent="0.25">
      <c r="A15304" s="4">
        <v>44815.593738425923</v>
      </c>
      <c r="D15304" s="2" t="str">
        <f t="shared" si="478"/>
        <v>x</v>
      </c>
      <c r="I15304" s="1">
        <v>0</v>
      </c>
      <c r="J15304" s="1">
        <v>0</v>
      </c>
      <c r="K15304" s="8" t="str">
        <f t="shared" si="477"/>
        <v/>
      </c>
    </row>
    <row r="15305" spans="1:11" collapsed="1" x14ac:dyDescent="0.25">
      <c r="A15305" s="4">
        <v>44815.59375</v>
      </c>
      <c r="D15305" s="2" t="str">
        <f t="shared" si="478"/>
        <v>x</v>
      </c>
      <c r="I15305" s="1">
        <v>0</v>
      </c>
      <c r="J15305" s="1">
        <v>0</v>
      </c>
      <c r="K15305" s="8" t="str">
        <f t="shared" si="477"/>
        <v/>
      </c>
    </row>
    <row r="15306" spans="1:11" ht="15" hidden="1" customHeight="1" outlineLevel="1" x14ac:dyDescent="0.25">
      <c r="A15306" s="4">
        <v>44815.593761574077</v>
      </c>
      <c r="D15306" s="2" t="str">
        <f t="shared" si="478"/>
        <v>x</v>
      </c>
      <c r="I15306" s="1">
        <v>0</v>
      </c>
      <c r="J15306" s="1">
        <v>0</v>
      </c>
      <c r="K15306" s="8" t="str">
        <f t="shared" si="477"/>
        <v/>
      </c>
    </row>
    <row r="15307" spans="1:11" ht="15" hidden="1" customHeight="1" outlineLevel="1" x14ac:dyDescent="0.25">
      <c r="A15307" s="4">
        <v>44815.593773148154</v>
      </c>
      <c r="D15307" s="2" t="str">
        <f t="shared" si="478"/>
        <v>x</v>
      </c>
      <c r="I15307" s="1">
        <v>0</v>
      </c>
      <c r="J15307" s="1">
        <v>0</v>
      </c>
      <c r="K15307" s="8" t="str">
        <f t="shared" si="477"/>
        <v/>
      </c>
    </row>
    <row r="15308" spans="1:11" ht="15" hidden="1" customHeight="1" outlineLevel="1" x14ac:dyDescent="0.25">
      <c r="A15308" s="4">
        <v>44815.593784722223</v>
      </c>
      <c r="D15308" s="2" t="str">
        <f t="shared" si="478"/>
        <v>x</v>
      </c>
      <c r="I15308" s="1">
        <v>0</v>
      </c>
      <c r="J15308" s="1">
        <v>0</v>
      </c>
      <c r="K15308" s="8" t="str">
        <f t="shared" si="477"/>
        <v/>
      </c>
    </row>
    <row r="15309" spans="1:11" ht="15" hidden="1" customHeight="1" outlineLevel="1" x14ac:dyDescent="0.25">
      <c r="A15309" s="4">
        <v>44815.5937962963</v>
      </c>
      <c r="D15309" s="2" t="str">
        <f t="shared" si="478"/>
        <v>x</v>
      </c>
      <c r="I15309" s="1">
        <v>0</v>
      </c>
      <c r="J15309" s="1">
        <v>0</v>
      </c>
      <c r="K15309" s="8" t="str">
        <f t="shared" si="477"/>
        <v/>
      </c>
    </row>
    <row r="15310" spans="1:11" ht="15" hidden="1" customHeight="1" outlineLevel="1" x14ac:dyDescent="0.25">
      <c r="A15310" s="4">
        <v>44815.593807870369</v>
      </c>
      <c r="D15310" s="2" t="str">
        <f t="shared" si="478"/>
        <v>x</v>
      </c>
      <c r="I15310" s="1">
        <v>0</v>
      </c>
      <c r="J15310" s="1">
        <v>0</v>
      </c>
      <c r="K15310" s="8" t="str">
        <f t="shared" si="477"/>
        <v/>
      </c>
    </row>
    <row r="15311" spans="1:11" ht="15" hidden="1" customHeight="1" outlineLevel="1" x14ac:dyDescent="0.25">
      <c r="A15311" s="4">
        <v>44815.593819444453</v>
      </c>
      <c r="D15311" s="2" t="str">
        <f t="shared" si="478"/>
        <v>x</v>
      </c>
      <c r="I15311" s="1">
        <v>0</v>
      </c>
      <c r="J15311" s="1">
        <v>0</v>
      </c>
      <c r="K15311" s="8" t="str">
        <f t="shared" si="477"/>
        <v/>
      </c>
    </row>
    <row r="15312" spans="1:11" ht="15" hidden="1" customHeight="1" outlineLevel="1" x14ac:dyDescent="0.25">
      <c r="A15312" s="4">
        <v>44815.593831018523</v>
      </c>
      <c r="D15312" s="2" t="str">
        <f t="shared" si="478"/>
        <v>x</v>
      </c>
      <c r="I15312" s="1">
        <v>0</v>
      </c>
      <c r="J15312" s="1">
        <v>0</v>
      </c>
      <c r="K15312" s="8" t="str">
        <f t="shared" si="477"/>
        <v/>
      </c>
    </row>
    <row r="15313" spans="1:11" ht="15" hidden="1" customHeight="1" outlineLevel="1" x14ac:dyDescent="0.25">
      <c r="A15313" s="4">
        <v>44815.593842592592</v>
      </c>
      <c r="D15313" s="2" t="str">
        <f t="shared" si="478"/>
        <v>x</v>
      </c>
      <c r="I15313" s="1">
        <v>0</v>
      </c>
      <c r="J15313" s="1">
        <v>0</v>
      </c>
      <c r="K15313" s="8" t="str">
        <f t="shared" si="477"/>
        <v/>
      </c>
    </row>
    <row r="15314" spans="1:11" ht="15" hidden="1" customHeight="1" outlineLevel="1" x14ac:dyDescent="0.25">
      <c r="A15314" s="4">
        <v>44815.593854166669</v>
      </c>
      <c r="D15314" s="2" t="str">
        <f t="shared" si="478"/>
        <v>x</v>
      </c>
      <c r="I15314" s="1">
        <v>0</v>
      </c>
      <c r="J15314" s="1">
        <v>0</v>
      </c>
      <c r="K15314" s="8" t="str">
        <f t="shared" si="477"/>
        <v/>
      </c>
    </row>
    <row r="15315" spans="1:11" ht="15" hidden="1" customHeight="1" outlineLevel="1" x14ac:dyDescent="0.25">
      <c r="A15315" s="4">
        <v>44815.593865740739</v>
      </c>
      <c r="D15315" s="2" t="str">
        <f t="shared" si="478"/>
        <v>x</v>
      </c>
      <c r="I15315" s="1">
        <v>0</v>
      </c>
      <c r="J15315" s="1">
        <v>0</v>
      </c>
      <c r="K15315" s="8" t="str">
        <f t="shared" si="477"/>
        <v/>
      </c>
    </row>
    <row r="15316" spans="1:11" ht="15" hidden="1" customHeight="1" outlineLevel="1" x14ac:dyDescent="0.25">
      <c r="A15316" s="4">
        <v>44815.593877314823</v>
      </c>
      <c r="D15316" s="2" t="str">
        <f t="shared" si="478"/>
        <v>x</v>
      </c>
      <c r="I15316" s="1">
        <v>0</v>
      </c>
      <c r="J15316" s="1">
        <v>0</v>
      </c>
      <c r="K15316" s="8" t="str">
        <f t="shared" si="477"/>
        <v/>
      </c>
    </row>
    <row r="15317" spans="1:11" ht="15" hidden="1" customHeight="1" outlineLevel="1" x14ac:dyDescent="0.25">
      <c r="A15317" s="4">
        <v>44815.593888888892</v>
      </c>
      <c r="D15317" s="2" t="str">
        <f t="shared" si="478"/>
        <v>x</v>
      </c>
      <c r="I15317" s="1">
        <v>0</v>
      </c>
      <c r="J15317" s="1">
        <v>0</v>
      </c>
      <c r="K15317" s="8" t="str">
        <f t="shared" si="477"/>
        <v/>
      </c>
    </row>
    <row r="15318" spans="1:11" ht="15" hidden="1" customHeight="1" outlineLevel="1" x14ac:dyDescent="0.25">
      <c r="A15318" s="4">
        <v>44815.593900462962</v>
      </c>
      <c r="D15318" s="2" t="str">
        <f t="shared" si="478"/>
        <v>x</v>
      </c>
      <c r="I15318" s="1">
        <v>0</v>
      </c>
      <c r="J15318" s="1">
        <v>0</v>
      </c>
      <c r="K15318" s="8" t="str">
        <f t="shared" si="477"/>
        <v/>
      </c>
    </row>
    <row r="15319" spans="1:11" ht="15" hidden="1" customHeight="1" outlineLevel="1" x14ac:dyDescent="0.25">
      <c r="A15319" s="4">
        <v>44815.593912037039</v>
      </c>
      <c r="D15319" s="2" t="str">
        <f t="shared" si="478"/>
        <v>x</v>
      </c>
      <c r="I15319" s="1">
        <v>0</v>
      </c>
      <c r="J15319" s="1">
        <v>0</v>
      </c>
      <c r="K15319" s="8" t="str">
        <f t="shared" si="477"/>
        <v/>
      </c>
    </row>
    <row r="15320" spans="1:11" ht="15" hidden="1" customHeight="1" outlineLevel="1" x14ac:dyDescent="0.25">
      <c r="A15320" s="4">
        <v>44815.593923611108</v>
      </c>
      <c r="D15320" s="2" t="str">
        <f t="shared" si="478"/>
        <v>x</v>
      </c>
      <c r="I15320" s="1">
        <v>0</v>
      </c>
      <c r="J15320" s="1">
        <v>0</v>
      </c>
      <c r="K15320" s="8" t="str">
        <f t="shared" si="477"/>
        <v/>
      </c>
    </row>
    <row r="15321" spans="1:11" ht="15" hidden="1" customHeight="1" outlineLevel="1" x14ac:dyDescent="0.25">
      <c r="A15321" s="4">
        <v>44815.593935185178</v>
      </c>
      <c r="D15321" s="2" t="str">
        <f t="shared" si="478"/>
        <v>x</v>
      </c>
      <c r="I15321" s="1">
        <v>0</v>
      </c>
      <c r="J15321" s="1">
        <v>0</v>
      </c>
      <c r="K15321" s="8" t="str">
        <f t="shared" si="477"/>
        <v/>
      </c>
    </row>
    <row r="15322" spans="1:11" ht="15" hidden="1" customHeight="1" outlineLevel="1" x14ac:dyDescent="0.25">
      <c r="A15322" s="4">
        <v>44815.593946759262</v>
      </c>
      <c r="D15322" s="2" t="str">
        <f t="shared" si="478"/>
        <v>x</v>
      </c>
      <c r="I15322" s="1">
        <v>0</v>
      </c>
      <c r="J15322" s="1">
        <v>0</v>
      </c>
      <c r="K15322" s="8" t="str">
        <f t="shared" si="477"/>
        <v/>
      </c>
    </row>
    <row r="15323" spans="1:11" ht="15" hidden="1" customHeight="1" outlineLevel="1" x14ac:dyDescent="0.25">
      <c r="A15323" s="4">
        <v>44815.593958333331</v>
      </c>
      <c r="D15323" s="2" t="str">
        <f t="shared" si="478"/>
        <v>x</v>
      </c>
      <c r="I15323" s="1">
        <v>0</v>
      </c>
      <c r="J15323" s="1">
        <v>0</v>
      </c>
      <c r="K15323" s="8" t="str">
        <f t="shared" si="477"/>
        <v/>
      </c>
    </row>
    <row r="15324" spans="1:11" ht="15" hidden="1" customHeight="1" outlineLevel="1" x14ac:dyDescent="0.25">
      <c r="A15324" s="4">
        <v>44815.593969907408</v>
      </c>
      <c r="D15324" s="2" t="str">
        <f t="shared" si="478"/>
        <v>x</v>
      </c>
      <c r="I15324" s="1">
        <v>0</v>
      </c>
      <c r="J15324" s="1">
        <v>0</v>
      </c>
      <c r="K15324" s="8" t="str">
        <f t="shared" si="477"/>
        <v/>
      </c>
    </row>
    <row r="15325" spans="1:11" ht="15" hidden="1" customHeight="1" outlineLevel="1" x14ac:dyDescent="0.25">
      <c r="A15325" s="4">
        <v>44815.593981481477</v>
      </c>
      <c r="D15325" s="2" t="str">
        <f t="shared" si="478"/>
        <v>x</v>
      </c>
      <c r="I15325" s="1">
        <v>0</v>
      </c>
      <c r="J15325" s="1">
        <v>0</v>
      </c>
      <c r="K15325" s="8" t="str">
        <f t="shared" si="477"/>
        <v/>
      </c>
    </row>
    <row r="15326" spans="1:11" ht="15" hidden="1" customHeight="1" outlineLevel="1" x14ac:dyDescent="0.25">
      <c r="A15326" s="4">
        <v>44815.593993055547</v>
      </c>
      <c r="D15326" s="2" t="str">
        <f t="shared" si="478"/>
        <v>x</v>
      </c>
      <c r="I15326" s="1">
        <v>0</v>
      </c>
      <c r="J15326" s="1">
        <v>0</v>
      </c>
      <c r="K15326" s="8" t="str">
        <f t="shared" si="477"/>
        <v/>
      </c>
    </row>
    <row r="15327" spans="1:11" ht="15" hidden="1" customHeight="1" outlineLevel="1" x14ac:dyDescent="0.25">
      <c r="A15327" s="4">
        <v>44815.594004629631</v>
      </c>
      <c r="D15327" s="2" t="str">
        <f t="shared" si="478"/>
        <v>x</v>
      </c>
      <c r="I15327" s="1">
        <v>0</v>
      </c>
      <c r="J15327" s="1">
        <v>0</v>
      </c>
      <c r="K15327" s="8" t="str">
        <f t="shared" si="477"/>
        <v/>
      </c>
    </row>
    <row r="15328" spans="1:11" ht="15" hidden="1" customHeight="1" outlineLevel="1" x14ac:dyDescent="0.25">
      <c r="A15328" s="4">
        <v>44815.5940162037</v>
      </c>
      <c r="D15328" s="2" t="str">
        <f t="shared" si="478"/>
        <v>x</v>
      </c>
      <c r="I15328" s="1">
        <v>0</v>
      </c>
      <c r="J15328" s="1">
        <v>0</v>
      </c>
      <c r="K15328" s="8" t="str">
        <f t="shared" si="477"/>
        <v/>
      </c>
    </row>
    <row r="15329" spans="1:11" ht="15" hidden="1" customHeight="1" outlineLevel="1" x14ac:dyDescent="0.25">
      <c r="A15329" s="4">
        <v>44815.594027777777</v>
      </c>
      <c r="D15329" s="2" t="str">
        <f t="shared" si="478"/>
        <v>x</v>
      </c>
      <c r="I15329" s="1">
        <v>0</v>
      </c>
      <c r="J15329" s="1">
        <v>0</v>
      </c>
      <c r="K15329" s="8" t="str">
        <f t="shared" si="477"/>
        <v/>
      </c>
    </row>
    <row r="15330" spans="1:11" ht="15" hidden="1" customHeight="1" outlineLevel="1" x14ac:dyDescent="0.25">
      <c r="A15330" s="4">
        <v>44815.594039351847</v>
      </c>
      <c r="D15330" s="2" t="str">
        <f t="shared" si="478"/>
        <v>x</v>
      </c>
      <c r="I15330" s="1">
        <v>0</v>
      </c>
      <c r="J15330" s="1">
        <v>0</v>
      </c>
      <c r="K15330" s="8" t="str">
        <f t="shared" si="477"/>
        <v/>
      </c>
    </row>
    <row r="15331" spans="1:11" ht="15" hidden="1" customHeight="1" outlineLevel="1" x14ac:dyDescent="0.25">
      <c r="A15331" s="4">
        <v>44815.594050925924</v>
      </c>
      <c r="D15331" s="2" t="str">
        <f t="shared" si="478"/>
        <v>x</v>
      </c>
      <c r="I15331" s="1">
        <v>0</v>
      </c>
      <c r="J15331" s="1">
        <v>0</v>
      </c>
      <c r="K15331" s="8" t="str">
        <f t="shared" si="477"/>
        <v/>
      </c>
    </row>
    <row r="15332" spans="1:11" ht="15" hidden="1" customHeight="1" outlineLevel="1" x14ac:dyDescent="0.25">
      <c r="A15332" s="4">
        <v>44815.5940625</v>
      </c>
      <c r="D15332" s="2" t="str">
        <f t="shared" si="478"/>
        <v>x</v>
      </c>
      <c r="I15332" s="1">
        <v>0</v>
      </c>
      <c r="J15332" s="1">
        <v>0</v>
      </c>
      <c r="K15332" s="8" t="str">
        <f t="shared" si="477"/>
        <v/>
      </c>
    </row>
    <row r="15333" spans="1:11" ht="15" hidden="1" customHeight="1" outlineLevel="1" x14ac:dyDescent="0.25">
      <c r="A15333" s="4">
        <v>44815.594074074077</v>
      </c>
      <c r="D15333" s="2" t="str">
        <f t="shared" si="478"/>
        <v>x</v>
      </c>
      <c r="I15333" s="1">
        <v>0</v>
      </c>
      <c r="J15333" s="1">
        <v>0</v>
      </c>
      <c r="K15333" s="8" t="str">
        <f t="shared" si="477"/>
        <v/>
      </c>
    </row>
    <row r="15334" spans="1:11" ht="15" hidden="1" customHeight="1" outlineLevel="1" x14ac:dyDescent="0.25">
      <c r="A15334" s="4">
        <v>44815.594085648147</v>
      </c>
      <c r="D15334" s="2" t="str">
        <f t="shared" si="478"/>
        <v>x</v>
      </c>
      <c r="I15334" s="1">
        <v>0</v>
      </c>
      <c r="J15334" s="1">
        <v>0</v>
      </c>
      <c r="K15334" s="8" t="str">
        <f t="shared" si="477"/>
        <v/>
      </c>
    </row>
    <row r="15335" spans="1:11" ht="15" hidden="1" customHeight="1" outlineLevel="1" x14ac:dyDescent="0.25">
      <c r="A15335" s="4">
        <v>44815.594097222223</v>
      </c>
      <c r="D15335" s="2" t="str">
        <f t="shared" si="478"/>
        <v>x</v>
      </c>
      <c r="I15335" s="1">
        <v>0</v>
      </c>
      <c r="J15335" s="1">
        <v>0</v>
      </c>
      <c r="K15335" s="8" t="str">
        <f t="shared" si="477"/>
        <v/>
      </c>
    </row>
    <row r="15336" spans="1:11" ht="15" hidden="1" customHeight="1" outlineLevel="1" x14ac:dyDescent="0.25">
      <c r="A15336" s="4">
        <v>44815.594108796293</v>
      </c>
      <c r="D15336" s="2" t="str">
        <f t="shared" si="478"/>
        <v>x</v>
      </c>
      <c r="I15336" s="1">
        <v>0</v>
      </c>
      <c r="J15336" s="1">
        <v>0</v>
      </c>
      <c r="K15336" s="8" t="str">
        <f t="shared" si="477"/>
        <v/>
      </c>
    </row>
    <row r="15337" spans="1:11" ht="15" hidden="1" customHeight="1" outlineLevel="1" x14ac:dyDescent="0.25">
      <c r="A15337" s="4">
        <v>44815.59412037037</v>
      </c>
      <c r="D15337" s="2" t="str">
        <f t="shared" si="478"/>
        <v>x</v>
      </c>
      <c r="I15337" s="1">
        <v>0</v>
      </c>
      <c r="J15337" s="1">
        <v>0</v>
      </c>
      <c r="K15337" s="8" t="str">
        <f t="shared" si="477"/>
        <v/>
      </c>
    </row>
    <row r="15338" spans="1:11" ht="15" hidden="1" customHeight="1" outlineLevel="1" x14ac:dyDescent="0.25">
      <c r="A15338" s="4">
        <v>44815.594131944446</v>
      </c>
      <c r="D15338" s="2" t="str">
        <f t="shared" si="478"/>
        <v>x</v>
      </c>
      <c r="I15338" s="1">
        <v>0</v>
      </c>
      <c r="J15338" s="1">
        <v>0</v>
      </c>
      <c r="K15338" s="8" t="str">
        <f t="shared" si="477"/>
        <v/>
      </c>
    </row>
    <row r="15339" spans="1:11" ht="15" hidden="1" customHeight="1" outlineLevel="1" x14ac:dyDescent="0.25">
      <c r="A15339" s="4">
        <v>44815.594143518523</v>
      </c>
      <c r="D15339" s="2" t="str">
        <f t="shared" si="478"/>
        <v>x</v>
      </c>
      <c r="I15339" s="1">
        <v>0</v>
      </c>
      <c r="J15339" s="1">
        <v>0</v>
      </c>
      <c r="K15339" s="8" t="str">
        <f t="shared" si="477"/>
        <v/>
      </c>
    </row>
    <row r="15340" spans="1:11" ht="15" hidden="1" customHeight="1" outlineLevel="1" x14ac:dyDescent="0.25">
      <c r="A15340" s="4">
        <v>44815.594155092593</v>
      </c>
      <c r="D15340" s="2" t="str">
        <f t="shared" si="478"/>
        <v>x</v>
      </c>
      <c r="I15340" s="1">
        <v>0</v>
      </c>
      <c r="J15340" s="1">
        <v>0</v>
      </c>
      <c r="K15340" s="8" t="str">
        <f t="shared" si="477"/>
        <v/>
      </c>
    </row>
    <row r="15341" spans="1:11" ht="15" hidden="1" customHeight="1" outlineLevel="1" x14ac:dyDescent="0.25">
      <c r="A15341" s="4">
        <v>44815.594166666669</v>
      </c>
      <c r="D15341" s="2" t="str">
        <f t="shared" si="478"/>
        <v>x</v>
      </c>
      <c r="I15341" s="1">
        <v>0</v>
      </c>
      <c r="J15341" s="1">
        <v>0</v>
      </c>
      <c r="K15341" s="8" t="str">
        <f t="shared" si="477"/>
        <v/>
      </c>
    </row>
    <row r="15342" spans="1:11" ht="15" hidden="1" customHeight="1" outlineLevel="1" x14ac:dyDescent="0.25">
      <c r="A15342" s="4">
        <v>44815.594178240739</v>
      </c>
      <c r="D15342" s="2" t="str">
        <f t="shared" si="478"/>
        <v>x</v>
      </c>
      <c r="I15342" s="1">
        <v>0</v>
      </c>
      <c r="J15342" s="1">
        <v>0</v>
      </c>
      <c r="K15342" s="8" t="str">
        <f t="shared" si="477"/>
        <v/>
      </c>
    </row>
    <row r="15343" spans="1:11" ht="15" hidden="1" customHeight="1" outlineLevel="1" x14ac:dyDescent="0.25">
      <c r="A15343" s="4">
        <v>44815.594189814823</v>
      </c>
      <c r="D15343" s="2" t="str">
        <f t="shared" si="478"/>
        <v>x</v>
      </c>
      <c r="I15343" s="1">
        <v>0</v>
      </c>
      <c r="J15343" s="1">
        <v>0</v>
      </c>
      <c r="K15343" s="8" t="str">
        <f t="shared" si="477"/>
        <v/>
      </c>
    </row>
    <row r="15344" spans="1:11" ht="15" hidden="1" customHeight="1" outlineLevel="1" x14ac:dyDescent="0.25">
      <c r="A15344" s="4">
        <v>44815.594201388893</v>
      </c>
      <c r="D15344" s="2" t="str">
        <f t="shared" si="478"/>
        <v>x</v>
      </c>
      <c r="I15344" s="1">
        <v>0</v>
      </c>
      <c r="J15344" s="1">
        <v>0</v>
      </c>
      <c r="K15344" s="8" t="str">
        <f t="shared" si="477"/>
        <v/>
      </c>
    </row>
    <row r="15345" spans="1:11" ht="15" hidden="1" customHeight="1" outlineLevel="1" x14ac:dyDescent="0.25">
      <c r="A15345" s="4">
        <v>44815.594212962962</v>
      </c>
      <c r="D15345" s="2" t="str">
        <f t="shared" si="478"/>
        <v>x</v>
      </c>
      <c r="I15345" s="1">
        <v>0</v>
      </c>
      <c r="J15345" s="1">
        <v>0</v>
      </c>
      <c r="K15345" s="8" t="str">
        <f t="shared" si="477"/>
        <v/>
      </c>
    </row>
    <row r="15346" spans="1:11" ht="15" hidden="1" customHeight="1" outlineLevel="1" x14ac:dyDescent="0.25">
      <c r="A15346" s="4">
        <v>44815.594224537039</v>
      </c>
      <c r="D15346" s="2" t="str">
        <f t="shared" si="478"/>
        <v>x</v>
      </c>
      <c r="I15346" s="1">
        <v>0</v>
      </c>
      <c r="J15346" s="1">
        <v>0</v>
      </c>
      <c r="K15346" s="8" t="str">
        <f t="shared" si="477"/>
        <v/>
      </c>
    </row>
    <row r="15347" spans="1:11" ht="15" hidden="1" customHeight="1" outlineLevel="1" x14ac:dyDescent="0.25">
      <c r="A15347" s="4">
        <v>44815.594236111108</v>
      </c>
      <c r="D15347" s="2" t="str">
        <f t="shared" si="478"/>
        <v>x</v>
      </c>
      <c r="I15347" s="1">
        <v>0</v>
      </c>
      <c r="J15347" s="1">
        <v>0</v>
      </c>
      <c r="K15347" s="8" t="str">
        <f t="shared" si="477"/>
        <v/>
      </c>
    </row>
    <row r="15348" spans="1:11" ht="15" hidden="1" customHeight="1" outlineLevel="1" x14ac:dyDescent="0.25">
      <c r="A15348" s="4">
        <v>44815.594247685192</v>
      </c>
      <c r="D15348" s="2" t="str">
        <f t="shared" si="478"/>
        <v>x</v>
      </c>
      <c r="I15348" s="1">
        <v>0</v>
      </c>
      <c r="J15348" s="1">
        <v>0</v>
      </c>
      <c r="K15348" s="8" t="str">
        <f t="shared" si="477"/>
        <v/>
      </c>
    </row>
    <row r="15349" spans="1:11" ht="15" hidden="1" customHeight="1" outlineLevel="1" x14ac:dyDescent="0.25">
      <c r="A15349" s="4">
        <v>44815.594259259262</v>
      </c>
      <c r="D15349" s="2" t="str">
        <f t="shared" si="478"/>
        <v>x</v>
      </c>
      <c r="I15349" s="1">
        <v>0</v>
      </c>
      <c r="J15349" s="1">
        <v>0</v>
      </c>
      <c r="K15349" s="8" t="str">
        <f t="shared" si="477"/>
        <v/>
      </c>
    </row>
    <row r="15350" spans="1:11" ht="15" hidden="1" customHeight="1" outlineLevel="1" x14ac:dyDescent="0.25">
      <c r="A15350" s="4">
        <v>44815.594270833331</v>
      </c>
      <c r="D15350" s="2" t="str">
        <f t="shared" si="478"/>
        <v>x</v>
      </c>
      <c r="I15350" s="1">
        <v>0</v>
      </c>
      <c r="J15350" s="1">
        <v>0</v>
      </c>
      <c r="K15350" s="8" t="str">
        <f t="shared" si="477"/>
        <v/>
      </c>
    </row>
    <row r="15351" spans="1:11" ht="15" hidden="1" customHeight="1" outlineLevel="1" x14ac:dyDescent="0.25">
      <c r="A15351" s="4">
        <v>44815.594282407408</v>
      </c>
      <c r="D15351" s="2" t="str">
        <f t="shared" si="478"/>
        <v>x</v>
      </c>
      <c r="I15351" s="1">
        <v>0</v>
      </c>
      <c r="J15351" s="1">
        <v>0</v>
      </c>
      <c r="K15351" s="8" t="str">
        <f t="shared" si="477"/>
        <v/>
      </c>
    </row>
    <row r="15352" spans="1:11" ht="15" hidden="1" customHeight="1" outlineLevel="1" x14ac:dyDescent="0.25">
      <c r="A15352" s="4">
        <v>44815.594293981478</v>
      </c>
      <c r="D15352" s="2" t="str">
        <f t="shared" si="478"/>
        <v>x</v>
      </c>
      <c r="I15352" s="1">
        <v>0</v>
      </c>
      <c r="J15352" s="1">
        <v>0</v>
      </c>
      <c r="K15352" s="8" t="str">
        <f t="shared" si="477"/>
        <v/>
      </c>
    </row>
    <row r="15353" spans="1:11" ht="15" hidden="1" customHeight="1" outlineLevel="1" x14ac:dyDescent="0.25">
      <c r="A15353" s="4">
        <v>44815.594305555547</v>
      </c>
      <c r="D15353" s="2" t="str">
        <f t="shared" si="478"/>
        <v>x</v>
      </c>
      <c r="I15353" s="1">
        <v>0</v>
      </c>
      <c r="J15353" s="1">
        <v>0</v>
      </c>
      <c r="K15353" s="8" t="str">
        <f t="shared" si="477"/>
        <v/>
      </c>
    </row>
    <row r="15354" spans="1:11" ht="15" hidden="1" customHeight="1" outlineLevel="1" x14ac:dyDescent="0.25">
      <c r="A15354" s="4">
        <v>44815.594317129631</v>
      </c>
      <c r="D15354" s="2" t="str">
        <f t="shared" si="478"/>
        <v>x</v>
      </c>
      <c r="I15354" s="1">
        <v>0</v>
      </c>
      <c r="J15354" s="1">
        <v>0</v>
      </c>
      <c r="K15354" s="8" t="str">
        <f t="shared" si="477"/>
        <v/>
      </c>
    </row>
    <row r="15355" spans="1:11" ht="15" hidden="1" customHeight="1" outlineLevel="1" x14ac:dyDescent="0.25">
      <c r="A15355" s="4">
        <v>44815.594328703701</v>
      </c>
      <c r="D15355" s="2" t="str">
        <f t="shared" si="478"/>
        <v>x</v>
      </c>
      <c r="I15355" s="1">
        <v>0</v>
      </c>
      <c r="J15355" s="1">
        <v>0</v>
      </c>
      <c r="K15355" s="8" t="str">
        <f t="shared" si="477"/>
        <v/>
      </c>
    </row>
    <row r="15356" spans="1:11" ht="15" hidden="1" customHeight="1" outlineLevel="1" x14ac:dyDescent="0.25">
      <c r="A15356" s="4">
        <v>44815.594340277778</v>
      </c>
      <c r="D15356" s="2" t="str">
        <f t="shared" si="478"/>
        <v>x</v>
      </c>
      <c r="I15356" s="1">
        <v>0</v>
      </c>
      <c r="J15356" s="1">
        <v>0</v>
      </c>
      <c r="K15356" s="8" t="str">
        <f t="shared" si="477"/>
        <v/>
      </c>
    </row>
    <row r="15357" spans="1:11" ht="15" hidden="1" customHeight="1" outlineLevel="1" x14ac:dyDescent="0.25">
      <c r="A15357" s="4">
        <v>44815.594351851847</v>
      </c>
      <c r="D15357" s="2" t="str">
        <f t="shared" si="478"/>
        <v>x</v>
      </c>
      <c r="I15357" s="1">
        <v>0</v>
      </c>
      <c r="J15357" s="1">
        <v>0</v>
      </c>
      <c r="K15357" s="8" t="str">
        <f t="shared" si="477"/>
        <v/>
      </c>
    </row>
    <row r="15358" spans="1:11" ht="15" hidden="1" customHeight="1" outlineLevel="1" x14ac:dyDescent="0.25">
      <c r="A15358" s="4">
        <v>44815.594363425917</v>
      </c>
      <c r="D15358" s="2" t="str">
        <f t="shared" si="478"/>
        <v>x</v>
      </c>
      <c r="I15358" s="1">
        <v>0</v>
      </c>
      <c r="J15358" s="1">
        <v>0</v>
      </c>
      <c r="K15358" s="8" t="str">
        <f t="shared" si="477"/>
        <v/>
      </c>
    </row>
    <row r="15359" spans="1:11" ht="15" hidden="1" customHeight="1" outlineLevel="1" x14ac:dyDescent="0.25">
      <c r="A15359" s="4">
        <v>44815.594375000001</v>
      </c>
      <c r="D15359" s="2" t="str">
        <f t="shared" si="478"/>
        <v>x</v>
      </c>
      <c r="I15359" s="1">
        <v>0</v>
      </c>
      <c r="J15359" s="1">
        <v>0</v>
      </c>
      <c r="K15359" s="8" t="str">
        <f t="shared" si="477"/>
        <v/>
      </c>
    </row>
    <row r="15360" spans="1:11" ht="15" hidden="1" customHeight="1" outlineLevel="1" x14ac:dyDescent="0.25">
      <c r="A15360" s="4">
        <v>44815.594386574077</v>
      </c>
      <c r="D15360" s="2" t="str">
        <f t="shared" si="478"/>
        <v>x</v>
      </c>
      <c r="I15360" s="1">
        <v>0</v>
      </c>
      <c r="J15360" s="1">
        <v>0</v>
      </c>
      <c r="K15360" s="8" t="str">
        <f t="shared" si="477"/>
        <v/>
      </c>
    </row>
    <row r="15361" spans="1:11" ht="15" hidden="1" customHeight="1" outlineLevel="1" x14ac:dyDescent="0.25">
      <c r="A15361" s="4">
        <v>44815.594398148147</v>
      </c>
      <c r="D15361" s="2" t="str">
        <f t="shared" si="478"/>
        <v>x</v>
      </c>
      <c r="I15361" s="1">
        <v>0</v>
      </c>
      <c r="J15361" s="1">
        <v>0</v>
      </c>
      <c r="K15361" s="8" t="str">
        <f t="shared" ref="K15361:K15424" si="479">IF(AND(D15361=D15301, D15361&lt;&gt;"x"), "v", "")</f>
        <v/>
      </c>
    </row>
    <row r="15362" spans="1:11" ht="15" hidden="1" customHeight="1" outlineLevel="1" x14ac:dyDescent="0.25">
      <c r="A15362" s="4">
        <v>44815.594409722216</v>
      </c>
      <c r="D15362" s="2" t="str">
        <f t="shared" si="478"/>
        <v>x</v>
      </c>
      <c r="I15362" s="1">
        <v>0</v>
      </c>
      <c r="J15362" s="1">
        <v>0</v>
      </c>
      <c r="K15362" s="8" t="str">
        <f t="shared" si="479"/>
        <v/>
      </c>
    </row>
    <row r="15363" spans="1:11" ht="15" hidden="1" customHeight="1" outlineLevel="1" x14ac:dyDescent="0.25">
      <c r="A15363" s="4">
        <v>44815.594421296293</v>
      </c>
      <c r="D15363" s="2" t="str">
        <f t="shared" si="478"/>
        <v>x</v>
      </c>
      <c r="I15363" s="1">
        <v>0</v>
      </c>
      <c r="J15363" s="1">
        <v>0</v>
      </c>
      <c r="K15363" s="8" t="str">
        <f t="shared" si="479"/>
        <v/>
      </c>
    </row>
    <row r="15364" spans="1:11" ht="15" hidden="1" customHeight="1" outlineLevel="1" x14ac:dyDescent="0.25">
      <c r="A15364" s="4">
        <v>44815.59443287037</v>
      </c>
      <c r="D15364" s="2" t="str">
        <f t="shared" si="478"/>
        <v>x</v>
      </c>
      <c r="I15364" s="1">
        <v>0</v>
      </c>
      <c r="J15364" s="1">
        <v>0</v>
      </c>
      <c r="K15364" s="8" t="str">
        <f t="shared" si="479"/>
        <v/>
      </c>
    </row>
    <row r="15365" spans="1:11" collapsed="1" x14ac:dyDescent="0.25">
      <c r="A15365" s="4">
        <v>44815.594444444447</v>
      </c>
      <c r="D15365" s="2" t="str">
        <f t="shared" ref="D15365:D15428" si="480">IF(AND(B15365&lt;=$C$1,B15365&lt;&gt;"", C15365&lt;=$C$1,C15365&lt;&gt;""), "v", "x")</f>
        <v>x</v>
      </c>
      <c r="I15365" s="1">
        <v>0</v>
      </c>
      <c r="J15365" s="1">
        <v>0</v>
      </c>
      <c r="K15365" s="8" t="str">
        <f t="shared" si="479"/>
        <v/>
      </c>
    </row>
    <row r="15366" spans="1:11" ht="15" hidden="1" customHeight="1" outlineLevel="1" x14ac:dyDescent="0.25">
      <c r="A15366" s="4">
        <v>44815.594456018523</v>
      </c>
      <c r="D15366" s="2" t="str">
        <f t="shared" si="480"/>
        <v>x</v>
      </c>
      <c r="I15366" s="1">
        <v>0</v>
      </c>
      <c r="J15366" s="1">
        <v>0</v>
      </c>
      <c r="K15366" s="8" t="str">
        <f t="shared" si="479"/>
        <v/>
      </c>
    </row>
    <row r="15367" spans="1:11" ht="15" hidden="1" customHeight="1" outlineLevel="1" x14ac:dyDescent="0.25">
      <c r="A15367" s="4">
        <v>44815.594467592593</v>
      </c>
      <c r="D15367" s="2" t="str">
        <f t="shared" si="480"/>
        <v>x</v>
      </c>
      <c r="I15367" s="1">
        <v>0</v>
      </c>
      <c r="J15367" s="1">
        <v>0</v>
      </c>
      <c r="K15367" s="8" t="str">
        <f t="shared" si="479"/>
        <v/>
      </c>
    </row>
    <row r="15368" spans="1:11" ht="15" hidden="1" customHeight="1" outlineLevel="1" x14ac:dyDescent="0.25">
      <c r="A15368" s="4">
        <v>44815.59447916667</v>
      </c>
      <c r="D15368" s="2" t="str">
        <f t="shared" si="480"/>
        <v>x</v>
      </c>
      <c r="I15368" s="1">
        <v>0</v>
      </c>
      <c r="J15368" s="1">
        <v>0</v>
      </c>
      <c r="K15368" s="8" t="str">
        <f t="shared" si="479"/>
        <v/>
      </c>
    </row>
    <row r="15369" spans="1:11" ht="15" hidden="1" customHeight="1" outlineLevel="1" x14ac:dyDescent="0.25">
      <c r="A15369" s="4">
        <v>44815.594490740739</v>
      </c>
      <c r="D15369" s="2" t="str">
        <f t="shared" si="480"/>
        <v>x</v>
      </c>
      <c r="I15369" s="1">
        <v>0</v>
      </c>
      <c r="J15369" s="1">
        <v>0</v>
      </c>
      <c r="K15369" s="8" t="str">
        <f t="shared" si="479"/>
        <v/>
      </c>
    </row>
    <row r="15370" spans="1:11" ht="15" hidden="1" customHeight="1" outlineLevel="1" x14ac:dyDescent="0.25">
      <c r="A15370" s="4">
        <v>44815.594502314823</v>
      </c>
      <c r="D15370" s="2" t="str">
        <f t="shared" si="480"/>
        <v>x</v>
      </c>
      <c r="I15370" s="1">
        <v>0</v>
      </c>
      <c r="J15370" s="1">
        <v>0</v>
      </c>
      <c r="K15370" s="8" t="str">
        <f t="shared" si="479"/>
        <v/>
      </c>
    </row>
    <row r="15371" spans="1:11" ht="15" hidden="1" customHeight="1" outlineLevel="1" x14ac:dyDescent="0.25">
      <c r="A15371" s="4">
        <v>44815.594513888893</v>
      </c>
      <c r="D15371" s="2" t="str">
        <f t="shared" si="480"/>
        <v>x</v>
      </c>
      <c r="I15371" s="1">
        <v>0</v>
      </c>
      <c r="J15371" s="1">
        <v>0</v>
      </c>
      <c r="K15371" s="8" t="str">
        <f t="shared" si="479"/>
        <v/>
      </c>
    </row>
    <row r="15372" spans="1:11" ht="15" hidden="1" customHeight="1" outlineLevel="1" x14ac:dyDescent="0.25">
      <c r="A15372" s="4">
        <v>44815.594525462962</v>
      </c>
      <c r="D15372" s="2" t="str">
        <f t="shared" si="480"/>
        <v>x</v>
      </c>
      <c r="I15372" s="1">
        <v>0</v>
      </c>
      <c r="J15372" s="1">
        <v>0</v>
      </c>
      <c r="K15372" s="8" t="str">
        <f t="shared" si="479"/>
        <v/>
      </c>
    </row>
    <row r="15373" spans="1:11" ht="15" hidden="1" customHeight="1" outlineLevel="1" x14ac:dyDescent="0.25">
      <c r="A15373" s="4">
        <v>44815.594537037039</v>
      </c>
      <c r="D15373" s="2" t="str">
        <f t="shared" si="480"/>
        <v>x</v>
      </c>
      <c r="I15373" s="1">
        <v>0</v>
      </c>
      <c r="J15373" s="1">
        <v>0</v>
      </c>
      <c r="K15373" s="8" t="str">
        <f t="shared" si="479"/>
        <v/>
      </c>
    </row>
    <row r="15374" spans="1:11" ht="15" hidden="1" customHeight="1" outlineLevel="1" x14ac:dyDescent="0.25">
      <c r="A15374" s="4">
        <v>44815.594548611109</v>
      </c>
      <c r="D15374" s="2" t="str">
        <f t="shared" si="480"/>
        <v>x</v>
      </c>
      <c r="I15374" s="1">
        <v>0</v>
      </c>
      <c r="J15374" s="1">
        <v>0</v>
      </c>
      <c r="K15374" s="8" t="str">
        <f t="shared" si="479"/>
        <v/>
      </c>
    </row>
    <row r="15375" spans="1:11" ht="15" hidden="1" customHeight="1" outlineLevel="1" x14ac:dyDescent="0.25">
      <c r="A15375" s="4">
        <v>44815.594560185193</v>
      </c>
      <c r="D15375" s="2" t="str">
        <f t="shared" si="480"/>
        <v>x</v>
      </c>
      <c r="I15375" s="1">
        <v>0</v>
      </c>
      <c r="J15375" s="1">
        <v>0</v>
      </c>
      <c r="K15375" s="8" t="str">
        <f t="shared" si="479"/>
        <v/>
      </c>
    </row>
    <row r="15376" spans="1:11" ht="15" hidden="1" customHeight="1" outlineLevel="1" x14ac:dyDescent="0.25">
      <c r="A15376" s="4">
        <v>44815.594571759262</v>
      </c>
      <c r="D15376" s="2" t="str">
        <f t="shared" si="480"/>
        <v>x</v>
      </c>
      <c r="I15376" s="1">
        <v>0</v>
      </c>
      <c r="J15376" s="1">
        <v>0</v>
      </c>
      <c r="K15376" s="8" t="str">
        <f t="shared" si="479"/>
        <v/>
      </c>
    </row>
    <row r="15377" spans="1:11" ht="15" hidden="1" customHeight="1" outlineLevel="1" x14ac:dyDescent="0.25">
      <c r="A15377" s="4">
        <v>44815.594583333332</v>
      </c>
      <c r="D15377" s="2" t="str">
        <f t="shared" si="480"/>
        <v>x</v>
      </c>
      <c r="I15377" s="1">
        <v>0</v>
      </c>
      <c r="J15377" s="1">
        <v>0</v>
      </c>
      <c r="K15377" s="8" t="str">
        <f t="shared" si="479"/>
        <v/>
      </c>
    </row>
    <row r="15378" spans="1:11" ht="15" hidden="1" customHeight="1" outlineLevel="1" x14ac:dyDescent="0.25">
      <c r="A15378" s="4">
        <v>44815.594594907408</v>
      </c>
      <c r="D15378" s="2" t="str">
        <f t="shared" si="480"/>
        <v>x</v>
      </c>
      <c r="I15378" s="1">
        <v>0</v>
      </c>
      <c r="J15378" s="1">
        <v>0</v>
      </c>
      <c r="K15378" s="8" t="str">
        <f t="shared" si="479"/>
        <v/>
      </c>
    </row>
    <row r="15379" spans="1:11" ht="15" hidden="1" customHeight="1" outlineLevel="1" x14ac:dyDescent="0.25">
      <c r="A15379" s="4">
        <v>44815.594606481478</v>
      </c>
      <c r="D15379" s="2" t="str">
        <f t="shared" si="480"/>
        <v>x</v>
      </c>
      <c r="I15379" s="1">
        <v>0</v>
      </c>
      <c r="J15379" s="1">
        <v>0</v>
      </c>
      <c r="K15379" s="8" t="str">
        <f t="shared" si="479"/>
        <v/>
      </c>
    </row>
    <row r="15380" spans="1:11" ht="15" hidden="1" customHeight="1" outlineLevel="1" x14ac:dyDescent="0.25">
      <c r="A15380" s="4">
        <v>44815.594618055547</v>
      </c>
      <c r="D15380" s="2" t="str">
        <f t="shared" si="480"/>
        <v>x</v>
      </c>
      <c r="I15380" s="1">
        <v>0</v>
      </c>
      <c r="J15380" s="1">
        <v>0</v>
      </c>
      <c r="K15380" s="8" t="str">
        <f t="shared" si="479"/>
        <v/>
      </c>
    </row>
    <row r="15381" spans="1:11" ht="15" hidden="1" customHeight="1" outlineLevel="1" x14ac:dyDescent="0.25">
      <c r="A15381" s="4">
        <v>44815.594629629632</v>
      </c>
      <c r="D15381" s="2" t="str">
        <f t="shared" si="480"/>
        <v>x</v>
      </c>
      <c r="I15381" s="1">
        <v>0</v>
      </c>
      <c r="J15381" s="1">
        <v>0</v>
      </c>
      <c r="K15381" s="8" t="str">
        <f t="shared" si="479"/>
        <v/>
      </c>
    </row>
    <row r="15382" spans="1:11" ht="15" hidden="1" customHeight="1" outlineLevel="1" x14ac:dyDescent="0.25">
      <c r="A15382" s="4">
        <v>44815.594641203701</v>
      </c>
      <c r="D15382" s="2" t="str">
        <f t="shared" si="480"/>
        <v>x</v>
      </c>
      <c r="I15382" s="1">
        <v>0</v>
      </c>
      <c r="J15382" s="1">
        <v>0</v>
      </c>
      <c r="K15382" s="8" t="str">
        <f t="shared" si="479"/>
        <v/>
      </c>
    </row>
    <row r="15383" spans="1:11" ht="15" hidden="1" customHeight="1" outlineLevel="1" x14ac:dyDescent="0.25">
      <c r="A15383" s="4">
        <v>44815.594652777778</v>
      </c>
      <c r="D15383" s="2" t="str">
        <f t="shared" si="480"/>
        <v>x</v>
      </c>
      <c r="I15383" s="1">
        <v>0</v>
      </c>
      <c r="J15383" s="1">
        <v>0</v>
      </c>
      <c r="K15383" s="8" t="str">
        <f t="shared" si="479"/>
        <v/>
      </c>
    </row>
    <row r="15384" spans="1:11" ht="15" hidden="1" customHeight="1" outlineLevel="1" x14ac:dyDescent="0.25">
      <c r="A15384" s="4">
        <v>44815.594664351847</v>
      </c>
      <c r="D15384" s="2" t="str">
        <f t="shared" si="480"/>
        <v>x</v>
      </c>
      <c r="I15384" s="1">
        <v>0</v>
      </c>
      <c r="J15384" s="1">
        <v>0</v>
      </c>
      <c r="K15384" s="8" t="str">
        <f t="shared" si="479"/>
        <v/>
      </c>
    </row>
    <row r="15385" spans="1:11" ht="15" hidden="1" customHeight="1" outlineLevel="1" x14ac:dyDescent="0.25">
      <c r="A15385" s="4">
        <v>44815.594675925917</v>
      </c>
      <c r="D15385" s="2" t="str">
        <f t="shared" si="480"/>
        <v>x</v>
      </c>
      <c r="I15385" s="1">
        <v>0</v>
      </c>
      <c r="J15385" s="1">
        <v>0</v>
      </c>
      <c r="K15385" s="8" t="str">
        <f t="shared" si="479"/>
        <v/>
      </c>
    </row>
    <row r="15386" spans="1:11" ht="15" hidden="1" customHeight="1" outlineLevel="1" x14ac:dyDescent="0.25">
      <c r="A15386" s="4">
        <v>44815.594687500001</v>
      </c>
      <c r="D15386" s="2" t="str">
        <f t="shared" si="480"/>
        <v>x</v>
      </c>
      <c r="I15386" s="1">
        <v>0</v>
      </c>
      <c r="J15386" s="1">
        <v>0</v>
      </c>
      <c r="K15386" s="8" t="str">
        <f t="shared" si="479"/>
        <v/>
      </c>
    </row>
    <row r="15387" spans="1:11" ht="15" hidden="1" customHeight="1" outlineLevel="1" x14ac:dyDescent="0.25">
      <c r="A15387" s="4">
        <v>44815.594699074078</v>
      </c>
      <c r="D15387" s="2" t="str">
        <f t="shared" si="480"/>
        <v>x</v>
      </c>
      <c r="I15387" s="1">
        <v>0</v>
      </c>
      <c r="J15387" s="1">
        <v>0</v>
      </c>
      <c r="K15387" s="8" t="str">
        <f t="shared" si="479"/>
        <v/>
      </c>
    </row>
    <row r="15388" spans="1:11" ht="15" hidden="1" customHeight="1" outlineLevel="1" x14ac:dyDescent="0.25">
      <c r="A15388" s="4">
        <v>44815.594710648147</v>
      </c>
      <c r="D15388" s="2" t="str">
        <f t="shared" si="480"/>
        <v>x</v>
      </c>
      <c r="I15388" s="1">
        <v>0</v>
      </c>
      <c r="J15388" s="1">
        <v>0</v>
      </c>
      <c r="K15388" s="8" t="str">
        <f t="shared" si="479"/>
        <v/>
      </c>
    </row>
    <row r="15389" spans="1:11" ht="15" hidden="1" customHeight="1" outlineLevel="1" x14ac:dyDescent="0.25">
      <c r="A15389" s="4">
        <v>44815.594722222217</v>
      </c>
      <c r="D15389" s="2" t="str">
        <f t="shared" si="480"/>
        <v>x</v>
      </c>
      <c r="I15389" s="1">
        <v>0</v>
      </c>
      <c r="J15389" s="1">
        <v>0</v>
      </c>
      <c r="K15389" s="8" t="str">
        <f t="shared" si="479"/>
        <v/>
      </c>
    </row>
    <row r="15390" spans="1:11" ht="15" hidden="1" customHeight="1" outlineLevel="1" x14ac:dyDescent="0.25">
      <c r="A15390" s="4">
        <v>44815.594733796293</v>
      </c>
      <c r="D15390" s="2" t="str">
        <f t="shared" si="480"/>
        <v>x</v>
      </c>
      <c r="I15390" s="1">
        <v>0</v>
      </c>
      <c r="J15390" s="1">
        <v>0</v>
      </c>
      <c r="K15390" s="8" t="str">
        <f t="shared" si="479"/>
        <v/>
      </c>
    </row>
    <row r="15391" spans="1:11" ht="15" hidden="1" customHeight="1" outlineLevel="1" x14ac:dyDescent="0.25">
      <c r="A15391" s="4">
        <v>44815.59474537037</v>
      </c>
      <c r="D15391" s="2" t="str">
        <f t="shared" si="480"/>
        <v>x</v>
      </c>
      <c r="I15391" s="1">
        <v>0</v>
      </c>
      <c r="J15391" s="1">
        <v>0</v>
      </c>
      <c r="K15391" s="8" t="str">
        <f t="shared" si="479"/>
        <v/>
      </c>
    </row>
    <row r="15392" spans="1:11" ht="15" hidden="1" customHeight="1" outlineLevel="1" x14ac:dyDescent="0.25">
      <c r="A15392" s="4">
        <v>44815.594756944447</v>
      </c>
      <c r="D15392" s="2" t="str">
        <f t="shared" si="480"/>
        <v>x</v>
      </c>
      <c r="I15392" s="1">
        <v>0</v>
      </c>
      <c r="J15392" s="1">
        <v>0</v>
      </c>
      <c r="K15392" s="8" t="str">
        <f t="shared" si="479"/>
        <v/>
      </c>
    </row>
    <row r="15393" spans="1:11" ht="15" hidden="1" customHeight="1" outlineLevel="1" x14ac:dyDescent="0.25">
      <c r="A15393" s="4">
        <v>44815.594768518517</v>
      </c>
      <c r="D15393" s="2" t="str">
        <f t="shared" si="480"/>
        <v>x</v>
      </c>
      <c r="I15393" s="1">
        <v>0</v>
      </c>
      <c r="J15393" s="1">
        <v>0</v>
      </c>
      <c r="K15393" s="8" t="str">
        <f t="shared" si="479"/>
        <v/>
      </c>
    </row>
    <row r="15394" spans="1:11" ht="15" hidden="1" customHeight="1" outlineLevel="1" x14ac:dyDescent="0.25">
      <c r="A15394" s="4">
        <v>44815.594780092593</v>
      </c>
      <c r="D15394" s="2" t="str">
        <f t="shared" si="480"/>
        <v>x</v>
      </c>
      <c r="I15394" s="1">
        <v>0</v>
      </c>
      <c r="J15394" s="1">
        <v>0</v>
      </c>
      <c r="K15394" s="8" t="str">
        <f t="shared" si="479"/>
        <v/>
      </c>
    </row>
    <row r="15395" spans="1:11" ht="15" hidden="1" customHeight="1" outlineLevel="1" x14ac:dyDescent="0.25">
      <c r="A15395" s="4">
        <v>44815.59479166667</v>
      </c>
      <c r="D15395" s="2" t="str">
        <f t="shared" si="480"/>
        <v>x</v>
      </c>
      <c r="I15395" s="1">
        <v>0</v>
      </c>
      <c r="J15395" s="1">
        <v>0</v>
      </c>
      <c r="K15395" s="8" t="str">
        <f t="shared" si="479"/>
        <v/>
      </c>
    </row>
    <row r="15396" spans="1:11" ht="15" hidden="1" customHeight="1" outlineLevel="1" x14ac:dyDescent="0.25">
      <c r="A15396" s="4">
        <v>44815.59480324074</v>
      </c>
      <c r="D15396" s="2" t="str">
        <f t="shared" si="480"/>
        <v>x</v>
      </c>
      <c r="I15396" s="1">
        <v>0</v>
      </c>
      <c r="J15396" s="1">
        <v>0</v>
      </c>
      <c r="K15396" s="8" t="str">
        <f t="shared" si="479"/>
        <v/>
      </c>
    </row>
    <row r="15397" spans="1:11" ht="15" hidden="1" customHeight="1" outlineLevel="1" x14ac:dyDescent="0.25">
      <c r="A15397" s="4">
        <v>44815.594814814824</v>
      </c>
      <c r="D15397" s="2" t="str">
        <f t="shared" si="480"/>
        <v>x</v>
      </c>
      <c r="I15397" s="1">
        <v>0</v>
      </c>
      <c r="J15397" s="1">
        <v>0</v>
      </c>
      <c r="K15397" s="8" t="str">
        <f t="shared" si="479"/>
        <v/>
      </c>
    </row>
    <row r="15398" spans="1:11" ht="15" hidden="1" customHeight="1" outlineLevel="1" x14ac:dyDescent="0.25">
      <c r="A15398" s="4">
        <v>44815.594826388893</v>
      </c>
      <c r="D15398" s="2" t="str">
        <f t="shared" si="480"/>
        <v>x</v>
      </c>
      <c r="I15398" s="1">
        <v>0</v>
      </c>
      <c r="J15398" s="1">
        <v>0</v>
      </c>
      <c r="K15398" s="8" t="str">
        <f t="shared" si="479"/>
        <v/>
      </c>
    </row>
    <row r="15399" spans="1:11" ht="15" hidden="1" customHeight="1" outlineLevel="1" x14ac:dyDescent="0.25">
      <c r="A15399" s="4">
        <v>44815.594837962963</v>
      </c>
      <c r="D15399" s="2" t="str">
        <f t="shared" si="480"/>
        <v>x</v>
      </c>
      <c r="I15399" s="1">
        <v>0</v>
      </c>
      <c r="J15399" s="1">
        <v>0</v>
      </c>
      <c r="K15399" s="8" t="str">
        <f t="shared" si="479"/>
        <v/>
      </c>
    </row>
    <row r="15400" spans="1:11" ht="15" hidden="1" customHeight="1" outlineLevel="1" x14ac:dyDescent="0.25">
      <c r="A15400" s="4">
        <v>44815.594849537039</v>
      </c>
      <c r="D15400" s="2" t="str">
        <f t="shared" si="480"/>
        <v>x</v>
      </c>
      <c r="I15400" s="1">
        <v>0</v>
      </c>
      <c r="J15400" s="1">
        <v>0</v>
      </c>
      <c r="K15400" s="8" t="str">
        <f t="shared" si="479"/>
        <v/>
      </c>
    </row>
    <row r="15401" spans="1:11" ht="15" hidden="1" customHeight="1" outlineLevel="1" x14ac:dyDescent="0.25">
      <c r="A15401" s="4">
        <v>44815.594861111109</v>
      </c>
      <c r="D15401" s="2" t="str">
        <f t="shared" si="480"/>
        <v>x</v>
      </c>
      <c r="I15401" s="1">
        <v>0</v>
      </c>
      <c r="J15401" s="1">
        <v>0</v>
      </c>
      <c r="K15401" s="8" t="str">
        <f t="shared" si="479"/>
        <v/>
      </c>
    </row>
    <row r="15402" spans="1:11" ht="15" hidden="1" customHeight="1" outlineLevel="1" x14ac:dyDescent="0.25">
      <c r="A15402" s="4">
        <v>44815.594872685193</v>
      </c>
      <c r="D15402" s="2" t="str">
        <f t="shared" si="480"/>
        <v>x</v>
      </c>
      <c r="I15402" s="1">
        <v>0</v>
      </c>
      <c r="J15402" s="1">
        <v>0</v>
      </c>
      <c r="K15402" s="8" t="str">
        <f t="shared" si="479"/>
        <v/>
      </c>
    </row>
    <row r="15403" spans="1:11" ht="15" hidden="1" customHeight="1" outlineLevel="1" x14ac:dyDescent="0.25">
      <c r="A15403" s="4">
        <v>44815.594884259262</v>
      </c>
      <c r="D15403" s="2" t="str">
        <f t="shared" si="480"/>
        <v>x</v>
      </c>
      <c r="I15403" s="1">
        <v>0</v>
      </c>
      <c r="J15403" s="1">
        <v>0</v>
      </c>
      <c r="K15403" s="8" t="str">
        <f t="shared" si="479"/>
        <v/>
      </c>
    </row>
    <row r="15404" spans="1:11" ht="15" hidden="1" customHeight="1" outlineLevel="1" x14ac:dyDescent="0.25">
      <c r="A15404" s="4">
        <v>44815.594895833332</v>
      </c>
      <c r="D15404" s="2" t="str">
        <f t="shared" si="480"/>
        <v>x</v>
      </c>
      <c r="I15404" s="1">
        <v>0</v>
      </c>
      <c r="J15404" s="1">
        <v>0</v>
      </c>
      <c r="K15404" s="8" t="str">
        <f t="shared" si="479"/>
        <v/>
      </c>
    </row>
    <row r="15405" spans="1:11" ht="15" hidden="1" customHeight="1" outlineLevel="1" x14ac:dyDescent="0.25">
      <c r="A15405" s="4">
        <v>44815.594907407409</v>
      </c>
      <c r="D15405" s="2" t="str">
        <f t="shared" si="480"/>
        <v>x</v>
      </c>
      <c r="I15405" s="1">
        <v>0</v>
      </c>
      <c r="J15405" s="1">
        <v>0</v>
      </c>
      <c r="K15405" s="8" t="str">
        <f t="shared" si="479"/>
        <v/>
      </c>
    </row>
    <row r="15406" spans="1:11" ht="15" hidden="1" customHeight="1" outlineLevel="1" x14ac:dyDescent="0.25">
      <c r="A15406" s="4">
        <v>44815.594918981478</v>
      </c>
      <c r="D15406" s="2" t="str">
        <f t="shared" si="480"/>
        <v>x</v>
      </c>
      <c r="I15406" s="1">
        <v>0</v>
      </c>
      <c r="J15406" s="1">
        <v>0</v>
      </c>
      <c r="K15406" s="8" t="str">
        <f t="shared" si="479"/>
        <v/>
      </c>
    </row>
    <row r="15407" spans="1:11" ht="15" hidden="1" customHeight="1" outlineLevel="1" x14ac:dyDescent="0.25">
      <c r="A15407" s="4">
        <v>44815.594930555562</v>
      </c>
      <c r="D15407" s="2" t="str">
        <f t="shared" si="480"/>
        <v>x</v>
      </c>
      <c r="I15407" s="1">
        <v>0</v>
      </c>
      <c r="J15407" s="1">
        <v>0</v>
      </c>
      <c r="K15407" s="8" t="str">
        <f t="shared" si="479"/>
        <v/>
      </c>
    </row>
    <row r="15408" spans="1:11" ht="15" hidden="1" customHeight="1" outlineLevel="1" x14ac:dyDescent="0.25">
      <c r="A15408" s="4">
        <v>44815.594942129632</v>
      </c>
      <c r="D15408" s="2" t="str">
        <f t="shared" si="480"/>
        <v>x</v>
      </c>
      <c r="I15408" s="1">
        <v>0</v>
      </c>
      <c r="J15408" s="1">
        <v>0</v>
      </c>
      <c r="K15408" s="8" t="str">
        <f t="shared" si="479"/>
        <v/>
      </c>
    </row>
    <row r="15409" spans="1:11" ht="15" hidden="1" customHeight="1" outlineLevel="1" x14ac:dyDescent="0.25">
      <c r="A15409" s="4">
        <v>44815.594953703701</v>
      </c>
      <c r="D15409" s="2" t="str">
        <f t="shared" si="480"/>
        <v>x</v>
      </c>
      <c r="I15409" s="1">
        <v>0</v>
      </c>
      <c r="J15409" s="1">
        <v>0</v>
      </c>
      <c r="K15409" s="8" t="str">
        <f t="shared" si="479"/>
        <v/>
      </c>
    </row>
    <row r="15410" spans="1:11" ht="15" hidden="1" customHeight="1" outlineLevel="1" x14ac:dyDescent="0.25">
      <c r="A15410" s="4">
        <v>44815.594965277778</v>
      </c>
      <c r="D15410" s="2" t="str">
        <f t="shared" si="480"/>
        <v>x</v>
      </c>
      <c r="I15410" s="1">
        <v>0</v>
      </c>
      <c r="J15410" s="1">
        <v>0</v>
      </c>
      <c r="K15410" s="8" t="str">
        <f t="shared" si="479"/>
        <v/>
      </c>
    </row>
    <row r="15411" spans="1:11" ht="15" hidden="1" customHeight="1" outlineLevel="1" x14ac:dyDescent="0.25">
      <c r="A15411" s="4">
        <v>44815.594976851848</v>
      </c>
      <c r="D15411" s="2" t="str">
        <f t="shared" si="480"/>
        <v>x</v>
      </c>
      <c r="I15411" s="1">
        <v>0</v>
      </c>
      <c r="J15411" s="1">
        <v>0</v>
      </c>
      <c r="K15411" s="8" t="str">
        <f t="shared" si="479"/>
        <v/>
      </c>
    </row>
    <row r="15412" spans="1:11" ht="15" hidden="1" customHeight="1" outlineLevel="1" x14ac:dyDescent="0.25">
      <c r="A15412" s="4">
        <v>44815.594988425917</v>
      </c>
      <c r="D15412" s="2" t="str">
        <f t="shared" si="480"/>
        <v>x</v>
      </c>
      <c r="I15412" s="1">
        <v>0</v>
      </c>
      <c r="J15412" s="1">
        <v>0</v>
      </c>
      <c r="K15412" s="8" t="str">
        <f t="shared" si="479"/>
        <v/>
      </c>
    </row>
    <row r="15413" spans="1:11" ht="15" hidden="1" customHeight="1" outlineLevel="1" x14ac:dyDescent="0.25">
      <c r="A15413" s="4">
        <v>44815.595000000001</v>
      </c>
      <c r="D15413" s="2" t="str">
        <f t="shared" si="480"/>
        <v>x</v>
      </c>
      <c r="I15413" s="1">
        <v>0</v>
      </c>
      <c r="J15413" s="1">
        <v>0</v>
      </c>
      <c r="K15413" s="8" t="str">
        <f t="shared" si="479"/>
        <v/>
      </c>
    </row>
    <row r="15414" spans="1:11" ht="15" hidden="1" customHeight="1" outlineLevel="1" x14ac:dyDescent="0.25">
      <c r="A15414" s="4">
        <v>44815.595011574071</v>
      </c>
      <c r="D15414" s="2" t="str">
        <f t="shared" si="480"/>
        <v>x</v>
      </c>
      <c r="I15414" s="1">
        <v>0</v>
      </c>
      <c r="J15414" s="1">
        <v>0</v>
      </c>
      <c r="K15414" s="8" t="str">
        <f t="shared" si="479"/>
        <v/>
      </c>
    </row>
    <row r="15415" spans="1:11" ht="15" hidden="1" customHeight="1" outlineLevel="1" x14ac:dyDescent="0.25">
      <c r="A15415" s="4">
        <v>44815.595023148147</v>
      </c>
      <c r="D15415" s="2" t="str">
        <f t="shared" si="480"/>
        <v>x</v>
      </c>
      <c r="I15415" s="1">
        <v>0</v>
      </c>
      <c r="J15415" s="1">
        <v>0</v>
      </c>
      <c r="K15415" s="8" t="str">
        <f t="shared" si="479"/>
        <v/>
      </c>
    </row>
    <row r="15416" spans="1:11" ht="15" hidden="1" customHeight="1" outlineLevel="1" x14ac:dyDescent="0.25">
      <c r="A15416" s="4">
        <v>44815.595034722217</v>
      </c>
      <c r="D15416" s="2" t="str">
        <f t="shared" si="480"/>
        <v>x</v>
      </c>
      <c r="I15416" s="1">
        <v>0</v>
      </c>
      <c r="J15416" s="1">
        <v>0</v>
      </c>
      <c r="K15416" s="8" t="str">
        <f t="shared" si="479"/>
        <v/>
      </c>
    </row>
    <row r="15417" spans="1:11" ht="15" hidden="1" customHeight="1" outlineLevel="1" x14ac:dyDescent="0.25">
      <c r="A15417" s="4">
        <v>44815.595046296286</v>
      </c>
      <c r="D15417" s="2" t="str">
        <f t="shared" si="480"/>
        <v>x</v>
      </c>
      <c r="I15417" s="1">
        <v>0</v>
      </c>
      <c r="J15417" s="1">
        <v>0</v>
      </c>
      <c r="K15417" s="8" t="str">
        <f t="shared" si="479"/>
        <v/>
      </c>
    </row>
    <row r="15418" spans="1:11" ht="15" hidden="1" customHeight="1" outlineLevel="1" x14ac:dyDescent="0.25">
      <c r="A15418" s="4">
        <v>44815.595057870371</v>
      </c>
      <c r="D15418" s="2" t="str">
        <f t="shared" si="480"/>
        <v>x</v>
      </c>
      <c r="I15418" s="1">
        <v>0</v>
      </c>
      <c r="J15418" s="1">
        <v>0</v>
      </c>
      <c r="K15418" s="8" t="str">
        <f t="shared" si="479"/>
        <v/>
      </c>
    </row>
    <row r="15419" spans="1:11" ht="15" hidden="1" customHeight="1" outlineLevel="1" x14ac:dyDescent="0.25">
      <c r="A15419" s="4">
        <v>44815.595069444447</v>
      </c>
      <c r="D15419" s="2" t="str">
        <f t="shared" si="480"/>
        <v>x</v>
      </c>
      <c r="I15419" s="1">
        <v>0</v>
      </c>
      <c r="J15419" s="1">
        <v>0</v>
      </c>
      <c r="K15419" s="8" t="str">
        <f t="shared" si="479"/>
        <v/>
      </c>
    </row>
    <row r="15420" spans="1:11" ht="15" hidden="1" customHeight="1" outlineLevel="1" x14ac:dyDescent="0.25">
      <c r="A15420" s="4">
        <v>44815.595081018517</v>
      </c>
      <c r="D15420" s="2" t="str">
        <f t="shared" si="480"/>
        <v>x</v>
      </c>
      <c r="I15420" s="1">
        <v>0</v>
      </c>
      <c r="J15420" s="1">
        <v>0</v>
      </c>
      <c r="K15420" s="8" t="str">
        <f t="shared" si="479"/>
        <v/>
      </c>
    </row>
    <row r="15421" spans="1:11" ht="15" hidden="1" customHeight="1" outlineLevel="1" x14ac:dyDescent="0.25">
      <c r="A15421" s="4">
        <v>44815.595092592594</v>
      </c>
      <c r="D15421" s="2" t="str">
        <f t="shared" si="480"/>
        <v>x</v>
      </c>
      <c r="I15421" s="1">
        <v>0</v>
      </c>
      <c r="J15421" s="1">
        <v>0</v>
      </c>
      <c r="K15421" s="8" t="str">
        <f t="shared" si="479"/>
        <v/>
      </c>
    </row>
    <row r="15422" spans="1:11" ht="15" hidden="1" customHeight="1" outlineLevel="1" x14ac:dyDescent="0.25">
      <c r="A15422" s="4">
        <v>44815.595104166663</v>
      </c>
      <c r="D15422" s="2" t="str">
        <f t="shared" si="480"/>
        <v>x</v>
      </c>
      <c r="I15422" s="1">
        <v>0</v>
      </c>
      <c r="J15422" s="1">
        <v>0</v>
      </c>
      <c r="K15422" s="8" t="str">
        <f t="shared" si="479"/>
        <v/>
      </c>
    </row>
    <row r="15423" spans="1:11" ht="15" hidden="1" customHeight="1" outlineLevel="1" x14ac:dyDescent="0.25">
      <c r="A15423" s="4">
        <v>44815.59511574074</v>
      </c>
      <c r="D15423" s="2" t="str">
        <f t="shared" si="480"/>
        <v>x</v>
      </c>
      <c r="I15423" s="1">
        <v>0</v>
      </c>
      <c r="J15423" s="1">
        <v>0</v>
      </c>
      <c r="K15423" s="8" t="str">
        <f t="shared" si="479"/>
        <v/>
      </c>
    </row>
    <row r="15424" spans="1:11" ht="15" hidden="1" customHeight="1" outlineLevel="1" x14ac:dyDescent="0.25">
      <c r="A15424" s="4">
        <v>44815.595127314817</v>
      </c>
      <c r="D15424" s="2" t="str">
        <f t="shared" si="480"/>
        <v>x</v>
      </c>
      <c r="I15424" s="1">
        <v>0</v>
      </c>
      <c r="J15424" s="1">
        <v>0</v>
      </c>
      <c r="K15424" s="8" t="str">
        <f t="shared" si="479"/>
        <v/>
      </c>
    </row>
    <row r="15425" spans="1:11" collapsed="1" x14ac:dyDescent="0.25">
      <c r="A15425" s="4">
        <v>44815.595138888893</v>
      </c>
      <c r="D15425" s="2" t="str">
        <f t="shared" si="480"/>
        <v>x</v>
      </c>
      <c r="I15425" s="1">
        <v>0</v>
      </c>
      <c r="J15425" s="1">
        <v>0</v>
      </c>
      <c r="K15425" s="8" t="str">
        <f t="shared" ref="K15425:K15488" si="481">IF(AND(D15425=D15365, D15425&lt;&gt;"x"), "v", "")</f>
        <v/>
      </c>
    </row>
    <row r="15426" spans="1:11" ht="15" hidden="1" customHeight="1" outlineLevel="1" x14ac:dyDescent="0.25">
      <c r="A15426" s="4">
        <v>44815.595150462963</v>
      </c>
      <c r="D15426" s="2" t="str">
        <f t="shared" si="480"/>
        <v>x</v>
      </c>
      <c r="I15426" s="1">
        <v>0</v>
      </c>
      <c r="J15426" s="1">
        <v>0</v>
      </c>
      <c r="K15426" s="8" t="str">
        <f t="shared" si="481"/>
        <v/>
      </c>
    </row>
    <row r="15427" spans="1:11" ht="15" hidden="1" customHeight="1" outlineLevel="1" x14ac:dyDescent="0.25">
      <c r="A15427" s="4">
        <v>44815.59516203704</v>
      </c>
      <c r="D15427" s="2" t="str">
        <f t="shared" si="480"/>
        <v>x</v>
      </c>
      <c r="I15427" s="1">
        <v>0</v>
      </c>
      <c r="J15427" s="1">
        <v>0</v>
      </c>
      <c r="K15427" s="8" t="str">
        <f t="shared" si="481"/>
        <v/>
      </c>
    </row>
    <row r="15428" spans="1:11" ht="15" hidden="1" customHeight="1" outlineLevel="1" x14ac:dyDescent="0.25">
      <c r="A15428" s="4">
        <v>44815.595173611109</v>
      </c>
      <c r="D15428" s="2" t="str">
        <f t="shared" si="480"/>
        <v>x</v>
      </c>
      <c r="I15428" s="1">
        <v>0</v>
      </c>
      <c r="J15428" s="1">
        <v>0</v>
      </c>
      <c r="K15428" s="8" t="str">
        <f t="shared" si="481"/>
        <v/>
      </c>
    </row>
    <row r="15429" spans="1:11" ht="15" hidden="1" customHeight="1" outlineLevel="1" x14ac:dyDescent="0.25">
      <c r="A15429" s="4">
        <v>44815.595185185193</v>
      </c>
      <c r="D15429" s="2" t="str">
        <f t="shared" ref="D15429:D15492" si="482">IF(AND(B15429&lt;=$C$1,B15429&lt;&gt;"", C15429&lt;=$C$1,C15429&lt;&gt;""), "v", "x")</f>
        <v>x</v>
      </c>
      <c r="I15429" s="1">
        <v>0</v>
      </c>
      <c r="J15429" s="1">
        <v>0</v>
      </c>
      <c r="K15429" s="8" t="str">
        <f t="shared" si="481"/>
        <v/>
      </c>
    </row>
    <row r="15430" spans="1:11" ht="15" hidden="1" customHeight="1" outlineLevel="1" x14ac:dyDescent="0.25">
      <c r="A15430" s="4">
        <v>44815.595196759263</v>
      </c>
      <c r="D15430" s="2" t="str">
        <f t="shared" si="482"/>
        <v>x</v>
      </c>
      <c r="I15430" s="1">
        <v>0</v>
      </c>
      <c r="J15430" s="1">
        <v>0</v>
      </c>
      <c r="K15430" s="8" t="str">
        <f t="shared" si="481"/>
        <v/>
      </c>
    </row>
    <row r="15431" spans="1:11" ht="15" hidden="1" customHeight="1" outlineLevel="1" x14ac:dyDescent="0.25">
      <c r="A15431" s="4">
        <v>44815.595208333332</v>
      </c>
      <c r="D15431" s="2" t="str">
        <f t="shared" si="482"/>
        <v>x</v>
      </c>
      <c r="I15431" s="1">
        <v>0</v>
      </c>
      <c r="J15431" s="1">
        <v>0</v>
      </c>
      <c r="K15431" s="8" t="str">
        <f t="shared" si="481"/>
        <v/>
      </c>
    </row>
    <row r="15432" spans="1:11" ht="15" hidden="1" customHeight="1" outlineLevel="1" x14ac:dyDescent="0.25">
      <c r="A15432" s="4">
        <v>44815.595219907409</v>
      </c>
      <c r="D15432" s="2" t="str">
        <f t="shared" si="482"/>
        <v>x</v>
      </c>
      <c r="I15432" s="1">
        <v>0</v>
      </c>
      <c r="J15432" s="1">
        <v>0</v>
      </c>
      <c r="K15432" s="8" t="str">
        <f t="shared" si="481"/>
        <v/>
      </c>
    </row>
    <row r="15433" spans="1:11" ht="15" hidden="1" customHeight="1" outlineLevel="1" x14ac:dyDescent="0.25">
      <c r="A15433" s="4">
        <v>44815.595231481479</v>
      </c>
      <c r="D15433" s="2" t="str">
        <f t="shared" si="482"/>
        <v>x</v>
      </c>
      <c r="I15433" s="1">
        <v>0</v>
      </c>
      <c r="J15433" s="1">
        <v>0</v>
      </c>
      <c r="K15433" s="8" t="str">
        <f t="shared" si="481"/>
        <v/>
      </c>
    </row>
    <row r="15434" spans="1:11" ht="15" hidden="1" customHeight="1" outlineLevel="1" x14ac:dyDescent="0.25">
      <c r="A15434" s="4">
        <v>44815.595243055563</v>
      </c>
      <c r="D15434" s="2" t="str">
        <f t="shared" si="482"/>
        <v>x</v>
      </c>
      <c r="I15434" s="1">
        <v>0</v>
      </c>
      <c r="J15434" s="1">
        <v>0</v>
      </c>
      <c r="K15434" s="8" t="str">
        <f t="shared" si="481"/>
        <v/>
      </c>
    </row>
    <row r="15435" spans="1:11" ht="15" hidden="1" customHeight="1" outlineLevel="1" x14ac:dyDescent="0.25">
      <c r="A15435" s="4">
        <v>44815.595254629632</v>
      </c>
      <c r="D15435" s="2" t="str">
        <f t="shared" si="482"/>
        <v>x</v>
      </c>
      <c r="I15435" s="1">
        <v>0</v>
      </c>
      <c r="J15435" s="1">
        <v>0</v>
      </c>
      <c r="K15435" s="8" t="str">
        <f t="shared" si="481"/>
        <v/>
      </c>
    </row>
    <row r="15436" spans="1:11" ht="15" hidden="1" customHeight="1" outlineLevel="1" x14ac:dyDescent="0.25">
      <c r="A15436" s="4">
        <v>44815.595266203702</v>
      </c>
      <c r="D15436" s="2" t="str">
        <f t="shared" si="482"/>
        <v>x</v>
      </c>
      <c r="I15436" s="1">
        <v>0</v>
      </c>
      <c r="J15436" s="1">
        <v>0</v>
      </c>
      <c r="K15436" s="8" t="str">
        <f t="shared" si="481"/>
        <v/>
      </c>
    </row>
    <row r="15437" spans="1:11" ht="15" hidden="1" customHeight="1" outlineLevel="1" x14ac:dyDescent="0.25">
      <c r="A15437" s="4">
        <v>44815.595277777778</v>
      </c>
      <c r="D15437" s="2" t="str">
        <f t="shared" si="482"/>
        <v>x</v>
      </c>
      <c r="I15437" s="1">
        <v>0</v>
      </c>
      <c r="J15437" s="1">
        <v>0</v>
      </c>
      <c r="K15437" s="8" t="str">
        <f t="shared" si="481"/>
        <v/>
      </c>
    </row>
    <row r="15438" spans="1:11" ht="15" hidden="1" customHeight="1" outlineLevel="1" x14ac:dyDescent="0.25">
      <c r="A15438" s="4">
        <v>44815.595289351862</v>
      </c>
      <c r="D15438" s="2" t="str">
        <f t="shared" si="482"/>
        <v>x</v>
      </c>
      <c r="I15438" s="1">
        <v>0</v>
      </c>
      <c r="J15438" s="1">
        <v>0</v>
      </c>
      <c r="K15438" s="8" t="str">
        <f t="shared" si="481"/>
        <v/>
      </c>
    </row>
    <row r="15439" spans="1:11" ht="15" hidden="1" customHeight="1" outlineLevel="1" x14ac:dyDescent="0.25">
      <c r="A15439" s="4">
        <v>44815.595300925917</v>
      </c>
      <c r="D15439" s="2" t="str">
        <f t="shared" si="482"/>
        <v>x</v>
      </c>
      <c r="I15439" s="1">
        <v>0</v>
      </c>
      <c r="J15439" s="1">
        <v>0</v>
      </c>
      <c r="K15439" s="8" t="str">
        <f t="shared" si="481"/>
        <v/>
      </c>
    </row>
    <row r="15440" spans="1:11" ht="15" hidden="1" customHeight="1" outlineLevel="1" x14ac:dyDescent="0.25">
      <c r="A15440" s="4">
        <v>44815.595312500001</v>
      </c>
      <c r="D15440" s="2" t="str">
        <f t="shared" si="482"/>
        <v>x</v>
      </c>
      <c r="I15440" s="1">
        <v>0</v>
      </c>
      <c r="J15440" s="1">
        <v>0</v>
      </c>
      <c r="K15440" s="8" t="str">
        <f t="shared" si="481"/>
        <v/>
      </c>
    </row>
    <row r="15441" spans="1:11" ht="15" hidden="1" customHeight="1" outlineLevel="1" x14ac:dyDescent="0.25">
      <c r="A15441" s="4">
        <v>44815.595324074071</v>
      </c>
      <c r="D15441" s="2" t="str">
        <f t="shared" si="482"/>
        <v>x</v>
      </c>
      <c r="I15441" s="1">
        <v>0</v>
      </c>
      <c r="J15441" s="1">
        <v>0</v>
      </c>
      <c r="K15441" s="8" t="str">
        <f t="shared" si="481"/>
        <v/>
      </c>
    </row>
    <row r="15442" spans="1:11" ht="15" hidden="1" customHeight="1" outlineLevel="1" x14ac:dyDescent="0.25">
      <c r="A15442" s="4">
        <v>44815.595335648148</v>
      </c>
      <c r="D15442" s="2" t="str">
        <f t="shared" si="482"/>
        <v>x</v>
      </c>
      <c r="I15442" s="1">
        <v>0</v>
      </c>
      <c r="J15442" s="1">
        <v>0</v>
      </c>
      <c r="K15442" s="8" t="str">
        <f t="shared" si="481"/>
        <v/>
      </c>
    </row>
    <row r="15443" spans="1:11" ht="15" hidden="1" customHeight="1" outlineLevel="1" x14ac:dyDescent="0.25">
      <c r="A15443" s="4">
        <v>44815.595347222217</v>
      </c>
      <c r="D15443" s="2" t="str">
        <f t="shared" si="482"/>
        <v>x</v>
      </c>
      <c r="I15443" s="1">
        <v>0</v>
      </c>
      <c r="J15443" s="1">
        <v>0</v>
      </c>
      <c r="K15443" s="8" t="str">
        <f t="shared" si="481"/>
        <v/>
      </c>
    </row>
    <row r="15444" spans="1:11" ht="15" hidden="1" customHeight="1" outlineLevel="1" x14ac:dyDescent="0.25">
      <c r="A15444" s="4">
        <v>44815.595358796287</v>
      </c>
      <c r="D15444" s="2" t="str">
        <f t="shared" si="482"/>
        <v>x</v>
      </c>
      <c r="I15444" s="1">
        <v>0</v>
      </c>
      <c r="J15444" s="1">
        <v>0</v>
      </c>
      <c r="K15444" s="8" t="str">
        <f t="shared" si="481"/>
        <v/>
      </c>
    </row>
    <row r="15445" spans="1:11" ht="15" hidden="1" customHeight="1" outlineLevel="1" x14ac:dyDescent="0.25">
      <c r="A15445" s="4">
        <v>44815.595370370371</v>
      </c>
      <c r="D15445" s="2" t="str">
        <f t="shared" si="482"/>
        <v>x</v>
      </c>
      <c r="I15445" s="1">
        <v>0</v>
      </c>
      <c r="J15445" s="1">
        <v>0</v>
      </c>
      <c r="K15445" s="8" t="str">
        <f t="shared" si="481"/>
        <v/>
      </c>
    </row>
    <row r="15446" spans="1:11" ht="15" hidden="1" customHeight="1" outlineLevel="1" x14ac:dyDescent="0.25">
      <c r="A15446" s="4">
        <v>44815.595381944448</v>
      </c>
      <c r="D15446" s="2" t="str">
        <f t="shared" si="482"/>
        <v>x</v>
      </c>
      <c r="I15446" s="1">
        <v>0</v>
      </c>
      <c r="J15446" s="1">
        <v>0</v>
      </c>
      <c r="K15446" s="8" t="str">
        <f t="shared" si="481"/>
        <v/>
      </c>
    </row>
    <row r="15447" spans="1:11" ht="15" hidden="1" customHeight="1" outlineLevel="1" x14ac:dyDescent="0.25">
      <c r="A15447" s="4">
        <v>44815.595393518517</v>
      </c>
      <c r="D15447" s="2" t="str">
        <f t="shared" si="482"/>
        <v>x</v>
      </c>
      <c r="I15447" s="1">
        <v>0</v>
      </c>
      <c r="J15447" s="1">
        <v>0</v>
      </c>
      <c r="K15447" s="8" t="str">
        <f t="shared" si="481"/>
        <v/>
      </c>
    </row>
    <row r="15448" spans="1:11" ht="15" hidden="1" customHeight="1" outlineLevel="1" x14ac:dyDescent="0.25">
      <c r="A15448" s="4">
        <v>44815.595405092587</v>
      </c>
      <c r="D15448" s="2" t="str">
        <f t="shared" si="482"/>
        <v>x</v>
      </c>
      <c r="I15448" s="1">
        <v>0</v>
      </c>
      <c r="J15448" s="1">
        <v>0</v>
      </c>
      <c r="K15448" s="8" t="str">
        <f t="shared" si="481"/>
        <v/>
      </c>
    </row>
    <row r="15449" spans="1:11" ht="15" hidden="1" customHeight="1" outlineLevel="1" x14ac:dyDescent="0.25">
      <c r="A15449" s="4">
        <v>44815.595416666663</v>
      </c>
      <c r="D15449" s="2" t="str">
        <f t="shared" si="482"/>
        <v>x</v>
      </c>
      <c r="I15449" s="1">
        <v>0</v>
      </c>
      <c r="J15449" s="1">
        <v>0</v>
      </c>
      <c r="K15449" s="8" t="str">
        <f t="shared" si="481"/>
        <v/>
      </c>
    </row>
    <row r="15450" spans="1:11" ht="15" hidden="1" customHeight="1" outlineLevel="1" x14ac:dyDescent="0.25">
      <c r="A15450" s="4">
        <v>44815.59542824074</v>
      </c>
      <c r="D15450" s="2" t="str">
        <f t="shared" si="482"/>
        <v>x</v>
      </c>
      <c r="I15450" s="1">
        <v>0</v>
      </c>
      <c r="J15450" s="1">
        <v>0</v>
      </c>
      <c r="K15450" s="8" t="str">
        <f t="shared" si="481"/>
        <v/>
      </c>
    </row>
    <row r="15451" spans="1:11" ht="15" hidden="1" customHeight="1" outlineLevel="1" x14ac:dyDescent="0.25">
      <c r="A15451" s="4">
        <v>44815.595439814817</v>
      </c>
      <c r="D15451" s="2" t="str">
        <f t="shared" si="482"/>
        <v>x</v>
      </c>
      <c r="I15451" s="1">
        <v>0</v>
      </c>
      <c r="J15451" s="1">
        <v>0</v>
      </c>
      <c r="K15451" s="8" t="str">
        <f t="shared" si="481"/>
        <v/>
      </c>
    </row>
    <row r="15452" spans="1:11" ht="15" hidden="1" customHeight="1" outlineLevel="1" x14ac:dyDescent="0.25">
      <c r="A15452" s="4">
        <v>44815.595451388886</v>
      </c>
      <c r="D15452" s="2" t="str">
        <f t="shared" si="482"/>
        <v>x</v>
      </c>
      <c r="I15452" s="1">
        <v>0</v>
      </c>
      <c r="J15452" s="1">
        <v>0</v>
      </c>
      <c r="K15452" s="8" t="str">
        <f t="shared" si="481"/>
        <v/>
      </c>
    </row>
    <row r="15453" spans="1:11" ht="15" hidden="1" customHeight="1" outlineLevel="1" x14ac:dyDescent="0.25">
      <c r="A15453" s="4">
        <v>44815.595462962963</v>
      </c>
      <c r="D15453" s="2" t="str">
        <f t="shared" si="482"/>
        <v>x</v>
      </c>
      <c r="I15453" s="1">
        <v>0</v>
      </c>
      <c r="J15453" s="1">
        <v>0</v>
      </c>
      <c r="K15453" s="8" t="str">
        <f t="shared" si="481"/>
        <v/>
      </c>
    </row>
    <row r="15454" spans="1:11" ht="15" hidden="1" customHeight="1" outlineLevel="1" x14ac:dyDescent="0.25">
      <c r="A15454" s="4">
        <v>44815.59547453704</v>
      </c>
      <c r="D15454" s="2" t="str">
        <f t="shared" si="482"/>
        <v>x</v>
      </c>
      <c r="I15454" s="1">
        <v>0</v>
      </c>
      <c r="J15454" s="1">
        <v>0</v>
      </c>
      <c r="K15454" s="8" t="str">
        <f t="shared" si="481"/>
        <v/>
      </c>
    </row>
    <row r="15455" spans="1:11" ht="15" hidden="1" customHeight="1" outlineLevel="1" x14ac:dyDescent="0.25">
      <c r="A15455" s="4">
        <v>44815.595486111109</v>
      </c>
      <c r="D15455" s="2" t="str">
        <f t="shared" si="482"/>
        <v>x</v>
      </c>
      <c r="I15455" s="1">
        <v>0</v>
      </c>
      <c r="J15455" s="1">
        <v>0</v>
      </c>
      <c r="K15455" s="8" t="str">
        <f t="shared" si="481"/>
        <v/>
      </c>
    </row>
    <row r="15456" spans="1:11" ht="15" hidden="1" customHeight="1" outlineLevel="1" x14ac:dyDescent="0.25">
      <c r="A15456" s="4">
        <v>44815.595497685194</v>
      </c>
      <c r="D15456" s="2" t="str">
        <f t="shared" si="482"/>
        <v>x</v>
      </c>
      <c r="I15456" s="1">
        <v>0</v>
      </c>
      <c r="J15456" s="1">
        <v>0</v>
      </c>
      <c r="K15456" s="8" t="str">
        <f t="shared" si="481"/>
        <v/>
      </c>
    </row>
    <row r="15457" spans="1:11" ht="15" hidden="1" customHeight="1" outlineLevel="1" x14ac:dyDescent="0.25">
      <c r="A15457" s="4">
        <v>44815.595509259263</v>
      </c>
      <c r="D15457" s="2" t="str">
        <f t="shared" si="482"/>
        <v>x</v>
      </c>
      <c r="I15457" s="1">
        <v>0</v>
      </c>
      <c r="J15457" s="1">
        <v>0</v>
      </c>
      <c r="K15457" s="8" t="str">
        <f t="shared" si="481"/>
        <v/>
      </c>
    </row>
    <row r="15458" spans="1:11" ht="15" hidden="1" customHeight="1" outlineLevel="1" x14ac:dyDescent="0.25">
      <c r="A15458" s="4">
        <v>44815.595520833333</v>
      </c>
      <c r="D15458" s="2" t="str">
        <f t="shared" si="482"/>
        <v>x</v>
      </c>
      <c r="I15458" s="1">
        <v>0</v>
      </c>
      <c r="J15458" s="1">
        <v>0</v>
      </c>
      <c r="K15458" s="8" t="str">
        <f t="shared" si="481"/>
        <v/>
      </c>
    </row>
    <row r="15459" spans="1:11" ht="15" hidden="1" customHeight="1" outlineLevel="1" x14ac:dyDescent="0.25">
      <c r="A15459" s="4">
        <v>44815.595532407409</v>
      </c>
      <c r="D15459" s="2" t="str">
        <f t="shared" si="482"/>
        <v>x</v>
      </c>
      <c r="I15459" s="1">
        <v>0</v>
      </c>
      <c r="J15459" s="1">
        <v>0</v>
      </c>
      <c r="K15459" s="8" t="str">
        <f t="shared" si="481"/>
        <v/>
      </c>
    </row>
    <row r="15460" spans="1:11" ht="15" hidden="1" customHeight="1" outlineLevel="1" x14ac:dyDescent="0.25">
      <c r="A15460" s="4">
        <v>44815.595543981479</v>
      </c>
      <c r="D15460" s="2" t="str">
        <f t="shared" si="482"/>
        <v>x</v>
      </c>
      <c r="I15460" s="1">
        <v>0</v>
      </c>
      <c r="J15460" s="1">
        <v>0</v>
      </c>
      <c r="K15460" s="8" t="str">
        <f t="shared" si="481"/>
        <v/>
      </c>
    </row>
    <row r="15461" spans="1:11" ht="15" hidden="1" customHeight="1" outlineLevel="1" x14ac:dyDescent="0.25">
      <c r="A15461" s="4">
        <v>44815.595555555563</v>
      </c>
      <c r="D15461" s="2" t="str">
        <f t="shared" si="482"/>
        <v>x</v>
      </c>
      <c r="I15461" s="1">
        <v>0</v>
      </c>
      <c r="J15461" s="1">
        <v>0</v>
      </c>
      <c r="K15461" s="8" t="str">
        <f t="shared" si="481"/>
        <v/>
      </c>
    </row>
    <row r="15462" spans="1:11" ht="15" hidden="1" customHeight="1" outlineLevel="1" x14ac:dyDescent="0.25">
      <c r="A15462" s="4">
        <v>44815.595567129632</v>
      </c>
      <c r="D15462" s="2" t="str">
        <f t="shared" si="482"/>
        <v>x</v>
      </c>
      <c r="I15462" s="1">
        <v>0</v>
      </c>
      <c r="J15462" s="1">
        <v>0</v>
      </c>
      <c r="K15462" s="8" t="str">
        <f t="shared" si="481"/>
        <v/>
      </c>
    </row>
    <row r="15463" spans="1:11" ht="15" hidden="1" customHeight="1" outlineLevel="1" x14ac:dyDescent="0.25">
      <c r="A15463" s="4">
        <v>44815.595578703702</v>
      </c>
      <c r="D15463" s="2" t="str">
        <f t="shared" si="482"/>
        <v>x</v>
      </c>
      <c r="I15463" s="1">
        <v>0</v>
      </c>
      <c r="J15463" s="1">
        <v>0</v>
      </c>
      <c r="K15463" s="8" t="str">
        <f t="shared" si="481"/>
        <v/>
      </c>
    </row>
    <row r="15464" spans="1:11" ht="15" hidden="1" customHeight="1" outlineLevel="1" x14ac:dyDescent="0.25">
      <c r="A15464" s="4">
        <v>44815.595590277779</v>
      </c>
      <c r="D15464" s="2" t="str">
        <f t="shared" si="482"/>
        <v>x</v>
      </c>
      <c r="I15464" s="1">
        <v>0</v>
      </c>
      <c r="J15464" s="1">
        <v>0</v>
      </c>
      <c r="K15464" s="8" t="str">
        <f t="shared" si="481"/>
        <v/>
      </c>
    </row>
    <row r="15465" spans="1:11" ht="15" hidden="1" customHeight="1" outlineLevel="1" x14ac:dyDescent="0.25">
      <c r="A15465" s="4">
        <v>44815.595601851863</v>
      </c>
      <c r="D15465" s="2" t="str">
        <f t="shared" si="482"/>
        <v>x</v>
      </c>
      <c r="I15465" s="1">
        <v>0</v>
      </c>
      <c r="J15465" s="1">
        <v>0</v>
      </c>
      <c r="K15465" s="8" t="str">
        <f t="shared" si="481"/>
        <v/>
      </c>
    </row>
    <row r="15466" spans="1:11" ht="15" hidden="1" customHeight="1" outlineLevel="1" x14ac:dyDescent="0.25">
      <c r="A15466" s="4">
        <v>44815.595613425918</v>
      </c>
      <c r="D15466" s="2" t="str">
        <f t="shared" si="482"/>
        <v>x</v>
      </c>
      <c r="I15466" s="1">
        <v>0</v>
      </c>
      <c r="J15466" s="1">
        <v>0</v>
      </c>
      <c r="K15466" s="8" t="str">
        <f t="shared" si="481"/>
        <v/>
      </c>
    </row>
    <row r="15467" spans="1:11" ht="15" hidden="1" customHeight="1" outlineLevel="1" x14ac:dyDescent="0.25">
      <c r="A15467" s="4">
        <v>44815.595625000002</v>
      </c>
      <c r="D15467" s="2" t="str">
        <f t="shared" si="482"/>
        <v>x</v>
      </c>
      <c r="I15467" s="1">
        <v>0</v>
      </c>
      <c r="J15467" s="1">
        <v>0</v>
      </c>
      <c r="K15467" s="8" t="str">
        <f t="shared" si="481"/>
        <v/>
      </c>
    </row>
    <row r="15468" spans="1:11" ht="15" hidden="1" customHeight="1" outlineLevel="1" x14ac:dyDescent="0.25">
      <c r="A15468" s="4">
        <v>44815.595636574071</v>
      </c>
      <c r="D15468" s="2" t="str">
        <f t="shared" si="482"/>
        <v>x</v>
      </c>
      <c r="I15468" s="1">
        <v>0</v>
      </c>
      <c r="J15468" s="1">
        <v>0</v>
      </c>
      <c r="K15468" s="8" t="str">
        <f t="shared" si="481"/>
        <v/>
      </c>
    </row>
    <row r="15469" spans="1:11" ht="15" hidden="1" customHeight="1" outlineLevel="1" x14ac:dyDescent="0.25">
      <c r="A15469" s="4">
        <v>44815.595648148148</v>
      </c>
      <c r="D15469" s="2" t="str">
        <f t="shared" si="482"/>
        <v>x</v>
      </c>
      <c r="I15469" s="1">
        <v>0</v>
      </c>
      <c r="J15469" s="1">
        <v>0</v>
      </c>
      <c r="K15469" s="8" t="str">
        <f t="shared" si="481"/>
        <v/>
      </c>
    </row>
    <row r="15470" spans="1:11" ht="15" hidden="1" customHeight="1" outlineLevel="1" x14ac:dyDescent="0.25">
      <c r="A15470" s="4">
        <v>44815.595659722218</v>
      </c>
      <c r="D15470" s="2" t="str">
        <f t="shared" si="482"/>
        <v>x</v>
      </c>
      <c r="I15470" s="1">
        <v>0</v>
      </c>
      <c r="J15470" s="1">
        <v>0</v>
      </c>
      <c r="K15470" s="8" t="str">
        <f t="shared" si="481"/>
        <v/>
      </c>
    </row>
    <row r="15471" spans="1:11" ht="15" hidden="1" customHeight="1" outlineLevel="1" x14ac:dyDescent="0.25">
      <c r="A15471" s="4">
        <v>44815.595671296287</v>
      </c>
      <c r="D15471" s="2" t="str">
        <f t="shared" si="482"/>
        <v>x</v>
      </c>
      <c r="I15471" s="1">
        <v>0</v>
      </c>
      <c r="J15471" s="1">
        <v>0</v>
      </c>
      <c r="K15471" s="8" t="str">
        <f t="shared" si="481"/>
        <v/>
      </c>
    </row>
    <row r="15472" spans="1:11" ht="15" hidden="1" customHeight="1" outlineLevel="1" x14ac:dyDescent="0.25">
      <c r="A15472" s="4">
        <v>44815.595682870371</v>
      </c>
      <c r="D15472" s="2" t="str">
        <f t="shared" si="482"/>
        <v>x</v>
      </c>
      <c r="I15472" s="1">
        <v>0</v>
      </c>
      <c r="J15472" s="1">
        <v>0</v>
      </c>
      <c r="K15472" s="8" t="str">
        <f t="shared" si="481"/>
        <v/>
      </c>
    </row>
    <row r="15473" spans="1:11" ht="15" hidden="1" customHeight="1" outlineLevel="1" x14ac:dyDescent="0.25">
      <c r="A15473" s="4">
        <v>44815.595694444448</v>
      </c>
      <c r="D15473" s="2" t="str">
        <f t="shared" si="482"/>
        <v>x</v>
      </c>
      <c r="I15473" s="1">
        <v>0</v>
      </c>
      <c r="J15473" s="1">
        <v>0</v>
      </c>
      <c r="K15473" s="8" t="str">
        <f t="shared" si="481"/>
        <v/>
      </c>
    </row>
    <row r="15474" spans="1:11" ht="15" hidden="1" customHeight="1" outlineLevel="1" x14ac:dyDescent="0.25">
      <c r="A15474" s="4">
        <v>44815.595706018517</v>
      </c>
      <c r="D15474" s="2" t="str">
        <f t="shared" si="482"/>
        <v>x</v>
      </c>
      <c r="I15474" s="1">
        <v>0</v>
      </c>
      <c r="J15474" s="1">
        <v>0</v>
      </c>
      <c r="K15474" s="8" t="str">
        <f t="shared" si="481"/>
        <v/>
      </c>
    </row>
    <row r="15475" spans="1:11" ht="15" hidden="1" customHeight="1" outlineLevel="1" x14ac:dyDescent="0.25">
      <c r="A15475" s="4">
        <v>44815.595717592587</v>
      </c>
      <c r="D15475" s="2" t="str">
        <f t="shared" si="482"/>
        <v>x</v>
      </c>
      <c r="I15475" s="1">
        <v>0</v>
      </c>
      <c r="J15475" s="1">
        <v>0</v>
      </c>
      <c r="K15475" s="8" t="str">
        <f t="shared" si="481"/>
        <v/>
      </c>
    </row>
    <row r="15476" spans="1:11" ht="15" hidden="1" customHeight="1" outlineLevel="1" x14ac:dyDescent="0.25">
      <c r="A15476" s="4">
        <v>44815.595729166656</v>
      </c>
      <c r="D15476" s="2" t="str">
        <f t="shared" si="482"/>
        <v>x</v>
      </c>
      <c r="I15476" s="1">
        <v>0</v>
      </c>
      <c r="J15476" s="1">
        <v>0</v>
      </c>
      <c r="K15476" s="8" t="str">
        <f t="shared" si="481"/>
        <v/>
      </c>
    </row>
    <row r="15477" spans="1:11" ht="15" hidden="1" customHeight="1" outlineLevel="1" x14ac:dyDescent="0.25">
      <c r="A15477" s="4">
        <v>44815.59574074074</v>
      </c>
      <c r="D15477" s="2" t="str">
        <f t="shared" si="482"/>
        <v>x</v>
      </c>
      <c r="I15477" s="1">
        <v>0</v>
      </c>
      <c r="J15477" s="1">
        <v>0</v>
      </c>
      <c r="K15477" s="8" t="str">
        <f t="shared" si="481"/>
        <v/>
      </c>
    </row>
    <row r="15478" spans="1:11" ht="15" hidden="1" customHeight="1" outlineLevel="1" x14ac:dyDescent="0.25">
      <c r="A15478" s="4">
        <v>44815.595752314817</v>
      </c>
      <c r="D15478" s="2" t="str">
        <f t="shared" si="482"/>
        <v>x</v>
      </c>
      <c r="I15478" s="1">
        <v>0</v>
      </c>
      <c r="J15478" s="1">
        <v>0</v>
      </c>
      <c r="K15478" s="8" t="str">
        <f t="shared" si="481"/>
        <v/>
      </c>
    </row>
    <row r="15479" spans="1:11" ht="15" hidden="1" customHeight="1" outlineLevel="1" x14ac:dyDescent="0.25">
      <c r="A15479" s="4">
        <v>44815.595763888887</v>
      </c>
      <c r="D15479" s="2" t="str">
        <f t="shared" si="482"/>
        <v>x</v>
      </c>
      <c r="I15479" s="1">
        <v>0</v>
      </c>
      <c r="J15479" s="1">
        <v>0</v>
      </c>
      <c r="K15479" s="8" t="str">
        <f t="shared" si="481"/>
        <v/>
      </c>
    </row>
    <row r="15480" spans="1:11" ht="15" hidden="1" customHeight="1" outlineLevel="1" x14ac:dyDescent="0.25">
      <c r="A15480" s="4">
        <v>44815.595775462964</v>
      </c>
      <c r="D15480" s="2" t="str">
        <f t="shared" si="482"/>
        <v>x</v>
      </c>
      <c r="I15480" s="1">
        <v>0</v>
      </c>
      <c r="J15480" s="1">
        <v>0</v>
      </c>
      <c r="K15480" s="8" t="str">
        <f t="shared" si="481"/>
        <v/>
      </c>
    </row>
    <row r="15481" spans="1:11" ht="15" hidden="1" customHeight="1" outlineLevel="1" x14ac:dyDescent="0.25">
      <c r="A15481" s="4">
        <v>44815.59578703704</v>
      </c>
      <c r="D15481" s="2" t="str">
        <f t="shared" si="482"/>
        <v>x</v>
      </c>
      <c r="I15481" s="1">
        <v>0</v>
      </c>
      <c r="J15481" s="1">
        <v>0</v>
      </c>
      <c r="K15481" s="8" t="str">
        <f t="shared" si="481"/>
        <v/>
      </c>
    </row>
    <row r="15482" spans="1:11" ht="15" hidden="1" customHeight="1" outlineLevel="1" x14ac:dyDescent="0.25">
      <c r="A15482" s="4">
        <v>44815.59579861111</v>
      </c>
      <c r="D15482" s="2" t="str">
        <f t="shared" si="482"/>
        <v>x</v>
      </c>
      <c r="I15482" s="1">
        <v>0</v>
      </c>
      <c r="J15482" s="1">
        <v>0</v>
      </c>
      <c r="K15482" s="8" t="str">
        <f t="shared" si="481"/>
        <v/>
      </c>
    </row>
    <row r="15483" spans="1:11" ht="15" hidden="1" customHeight="1" outlineLevel="1" x14ac:dyDescent="0.25">
      <c r="A15483" s="4">
        <v>44815.595810185187</v>
      </c>
      <c r="D15483" s="2" t="str">
        <f t="shared" si="482"/>
        <v>x</v>
      </c>
      <c r="I15483" s="1">
        <v>0</v>
      </c>
      <c r="J15483" s="1">
        <v>0</v>
      </c>
      <c r="K15483" s="8" t="str">
        <f t="shared" si="481"/>
        <v/>
      </c>
    </row>
    <row r="15484" spans="1:11" ht="15" hidden="1" customHeight="1" outlineLevel="1" x14ac:dyDescent="0.25">
      <c r="A15484" s="4">
        <v>44815.595821759263</v>
      </c>
      <c r="D15484" s="2" t="str">
        <f t="shared" si="482"/>
        <v>x</v>
      </c>
      <c r="I15484" s="1">
        <v>0</v>
      </c>
      <c r="J15484" s="1">
        <v>0</v>
      </c>
      <c r="K15484" s="8" t="str">
        <f t="shared" si="481"/>
        <v/>
      </c>
    </row>
    <row r="15485" spans="1:11" collapsed="1" x14ac:dyDescent="0.25">
      <c r="A15485" s="4">
        <v>44815.595833333333</v>
      </c>
      <c r="D15485" s="2" t="str">
        <f t="shared" si="482"/>
        <v>x</v>
      </c>
      <c r="I15485" s="1">
        <v>0</v>
      </c>
      <c r="J15485" s="1">
        <v>0</v>
      </c>
      <c r="K15485" s="8" t="str">
        <f t="shared" si="481"/>
        <v/>
      </c>
    </row>
    <row r="15486" spans="1:11" ht="15" hidden="1" customHeight="1" outlineLevel="1" x14ac:dyDescent="0.25">
      <c r="A15486" s="4">
        <v>44815.59584490741</v>
      </c>
      <c r="D15486" s="2" t="str">
        <f t="shared" si="482"/>
        <v>x</v>
      </c>
      <c r="I15486" s="1">
        <v>0</v>
      </c>
      <c r="J15486" s="1">
        <v>0</v>
      </c>
      <c r="K15486" s="8" t="str">
        <f t="shared" si="481"/>
        <v/>
      </c>
    </row>
    <row r="15487" spans="1:11" ht="15" hidden="1" customHeight="1" outlineLevel="1" x14ac:dyDescent="0.25">
      <c r="A15487" s="4">
        <v>44815.595856481479</v>
      </c>
      <c r="D15487" s="2" t="str">
        <f t="shared" si="482"/>
        <v>x</v>
      </c>
      <c r="I15487" s="1">
        <v>0</v>
      </c>
      <c r="J15487" s="1">
        <v>0</v>
      </c>
      <c r="K15487" s="8" t="str">
        <f t="shared" si="481"/>
        <v/>
      </c>
    </row>
    <row r="15488" spans="1:11" ht="15" hidden="1" customHeight="1" outlineLevel="1" x14ac:dyDescent="0.25">
      <c r="A15488" s="4">
        <v>44815.595868055563</v>
      </c>
      <c r="D15488" s="2" t="str">
        <f t="shared" si="482"/>
        <v>x</v>
      </c>
      <c r="I15488" s="1">
        <v>0</v>
      </c>
      <c r="J15488" s="1">
        <v>0</v>
      </c>
      <c r="K15488" s="8" t="str">
        <f t="shared" si="481"/>
        <v/>
      </c>
    </row>
    <row r="15489" spans="1:11" ht="15" hidden="1" customHeight="1" outlineLevel="1" x14ac:dyDescent="0.25">
      <c r="A15489" s="4">
        <v>44815.595879629633</v>
      </c>
      <c r="D15489" s="2" t="str">
        <f t="shared" si="482"/>
        <v>x</v>
      </c>
      <c r="I15489" s="1">
        <v>0</v>
      </c>
      <c r="J15489" s="1">
        <v>0</v>
      </c>
      <c r="K15489" s="8" t="str">
        <f t="shared" ref="K15489:K15552" si="483">IF(AND(D15489=D15429, D15489&lt;&gt;"x"), "v", "")</f>
        <v/>
      </c>
    </row>
    <row r="15490" spans="1:11" ht="15" hidden="1" customHeight="1" outlineLevel="1" x14ac:dyDescent="0.25">
      <c r="A15490" s="4">
        <v>44815.595891203702</v>
      </c>
      <c r="D15490" s="2" t="str">
        <f t="shared" si="482"/>
        <v>x</v>
      </c>
      <c r="I15490" s="1">
        <v>0</v>
      </c>
      <c r="J15490" s="1">
        <v>0</v>
      </c>
      <c r="K15490" s="8" t="str">
        <f t="shared" si="483"/>
        <v/>
      </c>
    </row>
    <row r="15491" spans="1:11" ht="15" hidden="1" customHeight="1" outlineLevel="1" x14ac:dyDescent="0.25">
      <c r="A15491" s="4">
        <v>44815.595902777779</v>
      </c>
      <c r="D15491" s="2" t="str">
        <f t="shared" si="482"/>
        <v>x</v>
      </c>
      <c r="I15491" s="1">
        <v>0</v>
      </c>
      <c r="J15491" s="1">
        <v>0</v>
      </c>
      <c r="K15491" s="8" t="str">
        <f t="shared" si="483"/>
        <v/>
      </c>
    </row>
    <row r="15492" spans="1:11" ht="15" hidden="1" customHeight="1" outlineLevel="1" x14ac:dyDescent="0.25">
      <c r="A15492" s="4">
        <v>44815.595914351848</v>
      </c>
      <c r="D15492" s="2" t="str">
        <f t="shared" si="482"/>
        <v>x</v>
      </c>
      <c r="I15492" s="1">
        <v>0</v>
      </c>
      <c r="J15492" s="1">
        <v>0</v>
      </c>
      <c r="K15492" s="8" t="str">
        <f t="shared" si="483"/>
        <v/>
      </c>
    </row>
    <row r="15493" spans="1:11" ht="15" hidden="1" customHeight="1" outlineLevel="1" x14ac:dyDescent="0.25">
      <c r="A15493" s="4">
        <v>44815.595925925933</v>
      </c>
      <c r="D15493" s="2" t="str">
        <f t="shared" ref="D15493:D15556" si="484">IF(AND(B15493&lt;=$C$1,B15493&lt;&gt;"", C15493&lt;=$C$1,C15493&lt;&gt;""), "v", "x")</f>
        <v>x</v>
      </c>
      <c r="I15493" s="1">
        <v>0</v>
      </c>
      <c r="J15493" s="1">
        <v>0</v>
      </c>
      <c r="K15493" s="8" t="str">
        <f t="shared" si="483"/>
        <v/>
      </c>
    </row>
    <row r="15494" spans="1:11" ht="15" hidden="1" customHeight="1" outlineLevel="1" x14ac:dyDescent="0.25">
      <c r="A15494" s="4">
        <v>44815.595937500002</v>
      </c>
      <c r="D15494" s="2" t="str">
        <f t="shared" si="484"/>
        <v>x</v>
      </c>
      <c r="I15494" s="1">
        <v>0</v>
      </c>
      <c r="J15494" s="1">
        <v>0</v>
      </c>
      <c r="K15494" s="8" t="str">
        <f t="shared" si="483"/>
        <v/>
      </c>
    </row>
    <row r="15495" spans="1:11" ht="15" hidden="1" customHeight="1" outlineLevel="1" x14ac:dyDescent="0.25">
      <c r="A15495" s="4">
        <v>44815.595949074072</v>
      </c>
      <c r="D15495" s="2" t="str">
        <f t="shared" si="484"/>
        <v>x</v>
      </c>
      <c r="I15495" s="1">
        <v>0</v>
      </c>
      <c r="J15495" s="1">
        <v>0</v>
      </c>
      <c r="K15495" s="8" t="str">
        <f t="shared" si="483"/>
        <v/>
      </c>
    </row>
    <row r="15496" spans="1:11" ht="15" hidden="1" customHeight="1" outlineLevel="1" x14ac:dyDescent="0.25">
      <c r="A15496" s="4">
        <v>44815.595960648148</v>
      </c>
      <c r="D15496" s="2" t="str">
        <f t="shared" si="484"/>
        <v>x</v>
      </c>
      <c r="I15496" s="1">
        <v>0</v>
      </c>
      <c r="J15496" s="1">
        <v>0</v>
      </c>
      <c r="K15496" s="8" t="str">
        <f t="shared" si="483"/>
        <v/>
      </c>
    </row>
    <row r="15497" spans="1:11" ht="15" hidden="1" customHeight="1" outlineLevel="1" x14ac:dyDescent="0.25">
      <c r="A15497" s="4">
        <v>44815.595972222232</v>
      </c>
      <c r="D15497" s="2" t="str">
        <f t="shared" si="484"/>
        <v>x</v>
      </c>
      <c r="I15497" s="1">
        <v>0</v>
      </c>
      <c r="J15497" s="1">
        <v>0</v>
      </c>
      <c r="K15497" s="8" t="str">
        <f t="shared" si="483"/>
        <v/>
      </c>
    </row>
    <row r="15498" spans="1:11" ht="15" hidden="1" customHeight="1" outlineLevel="1" x14ac:dyDescent="0.25">
      <c r="A15498" s="4">
        <v>44815.595983796287</v>
      </c>
      <c r="D15498" s="2" t="str">
        <f t="shared" si="484"/>
        <v>x</v>
      </c>
      <c r="I15498" s="1">
        <v>0</v>
      </c>
      <c r="J15498" s="1">
        <v>0</v>
      </c>
      <c r="K15498" s="8" t="str">
        <f t="shared" si="483"/>
        <v/>
      </c>
    </row>
    <row r="15499" spans="1:11" ht="15" hidden="1" customHeight="1" outlineLevel="1" x14ac:dyDescent="0.25">
      <c r="A15499" s="4">
        <v>44815.595995370371</v>
      </c>
      <c r="D15499" s="2" t="str">
        <f t="shared" si="484"/>
        <v>x</v>
      </c>
      <c r="I15499" s="1">
        <v>0</v>
      </c>
      <c r="J15499" s="1">
        <v>0</v>
      </c>
      <c r="K15499" s="8" t="str">
        <f t="shared" si="483"/>
        <v/>
      </c>
    </row>
    <row r="15500" spans="1:11" ht="15" hidden="1" customHeight="1" outlineLevel="1" x14ac:dyDescent="0.25">
      <c r="A15500" s="4">
        <v>44815.596006944441</v>
      </c>
      <c r="D15500" s="2" t="str">
        <f t="shared" si="484"/>
        <v>x</v>
      </c>
      <c r="I15500" s="1">
        <v>0</v>
      </c>
      <c r="J15500" s="1">
        <v>0</v>
      </c>
      <c r="K15500" s="8" t="str">
        <f t="shared" si="483"/>
        <v/>
      </c>
    </row>
    <row r="15501" spans="1:11" ht="15" hidden="1" customHeight="1" outlineLevel="1" x14ac:dyDescent="0.25">
      <c r="A15501" s="4">
        <v>44815.596018518518</v>
      </c>
      <c r="D15501" s="2" t="str">
        <f t="shared" si="484"/>
        <v>x</v>
      </c>
      <c r="I15501" s="1">
        <v>0</v>
      </c>
      <c r="J15501" s="1">
        <v>0</v>
      </c>
      <c r="K15501" s="8" t="str">
        <f t="shared" si="483"/>
        <v/>
      </c>
    </row>
    <row r="15502" spans="1:11" ht="15" hidden="1" customHeight="1" outlineLevel="1" x14ac:dyDescent="0.25">
      <c r="A15502" s="4">
        <v>44815.596030092587</v>
      </c>
      <c r="D15502" s="2" t="str">
        <f t="shared" si="484"/>
        <v>x</v>
      </c>
      <c r="I15502" s="1">
        <v>0</v>
      </c>
      <c r="J15502" s="1">
        <v>0</v>
      </c>
      <c r="K15502" s="8" t="str">
        <f t="shared" si="483"/>
        <v/>
      </c>
    </row>
    <row r="15503" spans="1:11" ht="15" hidden="1" customHeight="1" outlineLevel="1" x14ac:dyDescent="0.25">
      <c r="A15503" s="4">
        <v>44815.596041666657</v>
      </c>
      <c r="D15503" s="2" t="str">
        <f t="shared" si="484"/>
        <v>x</v>
      </c>
      <c r="I15503" s="1">
        <v>0</v>
      </c>
      <c r="J15503" s="1">
        <v>0</v>
      </c>
      <c r="K15503" s="8" t="str">
        <f t="shared" si="483"/>
        <v/>
      </c>
    </row>
    <row r="15504" spans="1:11" ht="15" hidden="1" customHeight="1" outlineLevel="1" x14ac:dyDescent="0.25">
      <c r="A15504" s="4">
        <v>44815.596053240741</v>
      </c>
      <c r="D15504" s="2" t="str">
        <f t="shared" si="484"/>
        <v>x</v>
      </c>
      <c r="I15504" s="1">
        <v>0</v>
      </c>
      <c r="J15504" s="1">
        <v>0</v>
      </c>
      <c r="K15504" s="8" t="str">
        <f t="shared" si="483"/>
        <v/>
      </c>
    </row>
    <row r="15505" spans="1:11" ht="15" hidden="1" customHeight="1" outlineLevel="1" x14ac:dyDescent="0.25">
      <c r="A15505" s="4">
        <v>44815.596064814818</v>
      </c>
      <c r="D15505" s="2" t="str">
        <f t="shared" si="484"/>
        <v>x</v>
      </c>
      <c r="I15505" s="1">
        <v>0</v>
      </c>
      <c r="J15505" s="1">
        <v>0</v>
      </c>
      <c r="K15505" s="8" t="str">
        <f t="shared" si="483"/>
        <v/>
      </c>
    </row>
    <row r="15506" spans="1:11" ht="15" hidden="1" customHeight="1" outlineLevel="1" x14ac:dyDescent="0.25">
      <c r="A15506" s="4">
        <v>44815.596076388887</v>
      </c>
      <c r="D15506" s="2" t="str">
        <f t="shared" si="484"/>
        <v>x</v>
      </c>
      <c r="I15506" s="1">
        <v>0</v>
      </c>
      <c r="J15506" s="1">
        <v>0</v>
      </c>
      <c r="K15506" s="8" t="str">
        <f t="shared" si="483"/>
        <v/>
      </c>
    </row>
    <row r="15507" spans="1:11" ht="15" hidden="1" customHeight="1" outlineLevel="1" x14ac:dyDescent="0.25">
      <c r="A15507" s="4">
        <v>44815.596087962957</v>
      </c>
      <c r="D15507" s="2" t="str">
        <f t="shared" si="484"/>
        <v>x</v>
      </c>
      <c r="I15507" s="1">
        <v>0</v>
      </c>
      <c r="J15507" s="1">
        <v>0</v>
      </c>
      <c r="K15507" s="8" t="str">
        <f t="shared" si="483"/>
        <v/>
      </c>
    </row>
    <row r="15508" spans="1:11" ht="15" hidden="1" customHeight="1" outlineLevel="1" x14ac:dyDescent="0.25">
      <c r="A15508" s="4">
        <v>44815.596099537041</v>
      </c>
      <c r="D15508" s="2" t="str">
        <f t="shared" si="484"/>
        <v>x</v>
      </c>
      <c r="I15508" s="1">
        <v>0</v>
      </c>
      <c r="J15508" s="1">
        <v>0</v>
      </c>
      <c r="K15508" s="8" t="str">
        <f t="shared" si="483"/>
        <v/>
      </c>
    </row>
    <row r="15509" spans="1:11" ht="15" hidden="1" customHeight="1" outlineLevel="1" x14ac:dyDescent="0.25">
      <c r="A15509" s="4">
        <v>44815.59611111111</v>
      </c>
      <c r="D15509" s="2" t="str">
        <f t="shared" si="484"/>
        <v>x</v>
      </c>
      <c r="I15509" s="1">
        <v>0</v>
      </c>
      <c r="J15509" s="1">
        <v>0</v>
      </c>
      <c r="K15509" s="8" t="str">
        <f t="shared" si="483"/>
        <v/>
      </c>
    </row>
    <row r="15510" spans="1:11" ht="15" hidden="1" customHeight="1" outlineLevel="1" x14ac:dyDescent="0.25">
      <c r="A15510" s="4">
        <v>44815.596122685187</v>
      </c>
      <c r="D15510" s="2" t="str">
        <f t="shared" si="484"/>
        <v>x</v>
      </c>
      <c r="I15510" s="1">
        <v>0</v>
      </c>
      <c r="J15510" s="1">
        <v>0</v>
      </c>
      <c r="K15510" s="8" t="str">
        <f t="shared" si="483"/>
        <v/>
      </c>
    </row>
    <row r="15511" spans="1:11" ht="15" hidden="1" customHeight="1" outlineLevel="1" x14ac:dyDescent="0.25">
      <c r="A15511" s="4">
        <v>44815.596134259264</v>
      </c>
      <c r="D15511" s="2" t="str">
        <f t="shared" si="484"/>
        <v>x</v>
      </c>
      <c r="I15511" s="1">
        <v>0</v>
      </c>
      <c r="J15511" s="1">
        <v>0</v>
      </c>
      <c r="K15511" s="8" t="str">
        <f t="shared" si="483"/>
        <v/>
      </c>
    </row>
    <row r="15512" spans="1:11" ht="15" hidden="1" customHeight="1" outlineLevel="1" x14ac:dyDescent="0.25">
      <c r="A15512" s="4">
        <v>44815.596145833333</v>
      </c>
      <c r="D15512" s="2" t="str">
        <f t="shared" si="484"/>
        <v>x</v>
      </c>
      <c r="I15512" s="1">
        <v>0</v>
      </c>
      <c r="J15512" s="1">
        <v>0</v>
      </c>
      <c r="K15512" s="8" t="str">
        <f t="shared" si="483"/>
        <v/>
      </c>
    </row>
    <row r="15513" spans="1:11" ht="15" hidden="1" customHeight="1" outlineLevel="1" x14ac:dyDescent="0.25">
      <c r="A15513" s="4">
        <v>44815.59615740741</v>
      </c>
      <c r="D15513" s="2" t="str">
        <f t="shared" si="484"/>
        <v>x</v>
      </c>
      <c r="I15513" s="1">
        <v>0</v>
      </c>
      <c r="J15513" s="1">
        <v>0</v>
      </c>
      <c r="K15513" s="8" t="str">
        <f t="shared" si="483"/>
        <v/>
      </c>
    </row>
    <row r="15514" spans="1:11" ht="15" hidden="1" customHeight="1" outlineLevel="1" x14ac:dyDescent="0.25">
      <c r="A15514" s="4">
        <v>44815.596168981479</v>
      </c>
      <c r="D15514" s="2" t="str">
        <f t="shared" si="484"/>
        <v>x</v>
      </c>
      <c r="I15514" s="1">
        <v>0</v>
      </c>
      <c r="J15514" s="1">
        <v>0</v>
      </c>
      <c r="K15514" s="8" t="str">
        <f t="shared" si="483"/>
        <v/>
      </c>
    </row>
    <row r="15515" spans="1:11" ht="15" hidden="1" customHeight="1" outlineLevel="1" x14ac:dyDescent="0.25">
      <c r="A15515" s="4">
        <v>44815.596180555563</v>
      </c>
      <c r="D15515" s="2" t="str">
        <f t="shared" si="484"/>
        <v>x</v>
      </c>
      <c r="I15515" s="1">
        <v>0</v>
      </c>
      <c r="J15515" s="1">
        <v>0</v>
      </c>
      <c r="K15515" s="8" t="str">
        <f t="shared" si="483"/>
        <v/>
      </c>
    </row>
    <row r="15516" spans="1:11" ht="15" hidden="1" customHeight="1" outlineLevel="1" x14ac:dyDescent="0.25">
      <c r="A15516" s="4">
        <v>44815.596192129633</v>
      </c>
      <c r="D15516" s="2" t="str">
        <f t="shared" si="484"/>
        <v>x</v>
      </c>
      <c r="I15516" s="1">
        <v>0</v>
      </c>
      <c r="J15516" s="1">
        <v>0</v>
      </c>
      <c r="K15516" s="8" t="str">
        <f t="shared" si="483"/>
        <v/>
      </c>
    </row>
    <row r="15517" spans="1:11" ht="15" hidden="1" customHeight="1" outlineLevel="1" x14ac:dyDescent="0.25">
      <c r="A15517" s="4">
        <v>44815.596203703702</v>
      </c>
      <c r="D15517" s="2" t="str">
        <f t="shared" si="484"/>
        <v>x</v>
      </c>
      <c r="I15517" s="1">
        <v>0</v>
      </c>
      <c r="J15517" s="1">
        <v>0</v>
      </c>
      <c r="K15517" s="8" t="str">
        <f t="shared" si="483"/>
        <v/>
      </c>
    </row>
    <row r="15518" spans="1:11" ht="15" hidden="1" customHeight="1" outlineLevel="1" x14ac:dyDescent="0.25">
      <c r="A15518" s="4">
        <v>44815.596215277779</v>
      </c>
      <c r="D15518" s="2" t="str">
        <f t="shared" si="484"/>
        <v>x</v>
      </c>
      <c r="I15518" s="1">
        <v>0</v>
      </c>
      <c r="J15518" s="1">
        <v>0</v>
      </c>
      <c r="K15518" s="8" t="str">
        <f t="shared" si="483"/>
        <v/>
      </c>
    </row>
    <row r="15519" spans="1:11" ht="15" hidden="1" customHeight="1" outlineLevel="1" x14ac:dyDescent="0.25">
      <c r="A15519" s="4">
        <v>44815.596226851849</v>
      </c>
      <c r="D15519" s="2" t="str">
        <f t="shared" si="484"/>
        <v>x</v>
      </c>
      <c r="I15519" s="1">
        <v>0</v>
      </c>
      <c r="J15519" s="1">
        <v>0</v>
      </c>
      <c r="K15519" s="8" t="str">
        <f t="shared" si="483"/>
        <v/>
      </c>
    </row>
    <row r="15520" spans="1:11" ht="15" hidden="1" customHeight="1" outlineLevel="1" x14ac:dyDescent="0.25">
      <c r="A15520" s="4">
        <v>44815.596238425933</v>
      </c>
      <c r="D15520" s="2" t="str">
        <f t="shared" si="484"/>
        <v>x</v>
      </c>
      <c r="I15520" s="1">
        <v>0</v>
      </c>
      <c r="J15520" s="1">
        <v>0</v>
      </c>
      <c r="K15520" s="8" t="str">
        <f t="shared" si="483"/>
        <v/>
      </c>
    </row>
    <row r="15521" spans="1:11" ht="15" hidden="1" customHeight="1" outlineLevel="1" x14ac:dyDescent="0.25">
      <c r="A15521" s="4">
        <v>44815.596250000002</v>
      </c>
      <c r="D15521" s="2" t="str">
        <f t="shared" si="484"/>
        <v>x</v>
      </c>
      <c r="I15521" s="1">
        <v>0</v>
      </c>
      <c r="J15521" s="1">
        <v>0</v>
      </c>
      <c r="K15521" s="8" t="str">
        <f t="shared" si="483"/>
        <v/>
      </c>
    </row>
    <row r="15522" spans="1:11" ht="15" hidden="1" customHeight="1" outlineLevel="1" x14ac:dyDescent="0.25">
      <c r="A15522" s="4">
        <v>44815.596261574072</v>
      </c>
      <c r="D15522" s="2" t="str">
        <f t="shared" si="484"/>
        <v>x</v>
      </c>
      <c r="I15522" s="1">
        <v>0</v>
      </c>
      <c r="J15522" s="1">
        <v>0</v>
      </c>
      <c r="K15522" s="8" t="str">
        <f t="shared" si="483"/>
        <v/>
      </c>
    </row>
    <row r="15523" spans="1:11" ht="15" hidden="1" customHeight="1" outlineLevel="1" x14ac:dyDescent="0.25">
      <c r="A15523" s="4">
        <v>44815.596273148149</v>
      </c>
      <c r="D15523" s="2" t="str">
        <f t="shared" si="484"/>
        <v>x</v>
      </c>
      <c r="I15523" s="1">
        <v>0</v>
      </c>
      <c r="J15523" s="1">
        <v>0</v>
      </c>
      <c r="K15523" s="8" t="str">
        <f t="shared" si="483"/>
        <v/>
      </c>
    </row>
    <row r="15524" spans="1:11" ht="15" hidden="1" customHeight="1" outlineLevel="1" x14ac:dyDescent="0.25">
      <c r="A15524" s="4">
        <v>44815.596284722233</v>
      </c>
      <c r="D15524" s="2" t="str">
        <f t="shared" si="484"/>
        <v>x</v>
      </c>
      <c r="I15524" s="1">
        <v>0</v>
      </c>
      <c r="J15524" s="1">
        <v>0</v>
      </c>
      <c r="K15524" s="8" t="str">
        <f t="shared" si="483"/>
        <v/>
      </c>
    </row>
    <row r="15525" spans="1:11" ht="15" hidden="1" customHeight="1" outlineLevel="1" x14ac:dyDescent="0.25">
      <c r="A15525" s="4">
        <v>44815.596296296288</v>
      </c>
      <c r="D15525" s="2" t="str">
        <f t="shared" si="484"/>
        <v>x</v>
      </c>
      <c r="I15525" s="1">
        <v>0</v>
      </c>
      <c r="J15525" s="1">
        <v>0</v>
      </c>
      <c r="K15525" s="8" t="str">
        <f t="shared" si="483"/>
        <v/>
      </c>
    </row>
    <row r="15526" spans="1:11" ht="15" hidden="1" customHeight="1" outlineLevel="1" x14ac:dyDescent="0.25">
      <c r="A15526" s="4">
        <v>44815.596307870372</v>
      </c>
      <c r="D15526" s="2" t="str">
        <f t="shared" si="484"/>
        <v>x</v>
      </c>
      <c r="I15526" s="1">
        <v>0</v>
      </c>
      <c r="J15526" s="1">
        <v>0</v>
      </c>
      <c r="K15526" s="8" t="str">
        <f t="shared" si="483"/>
        <v/>
      </c>
    </row>
    <row r="15527" spans="1:11" ht="15" hidden="1" customHeight="1" outlineLevel="1" x14ac:dyDescent="0.25">
      <c r="A15527" s="4">
        <v>44815.596319444441</v>
      </c>
      <c r="D15527" s="2" t="str">
        <f t="shared" si="484"/>
        <v>x</v>
      </c>
      <c r="I15527" s="1">
        <v>0</v>
      </c>
      <c r="J15527" s="1">
        <v>0</v>
      </c>
      <c r="K15527" s="8" t="str">
        <f t="shared" si="483"/>
        <v/>
      </c>
    </row>
    <row r="15528" spans="1:11" ht="15" hidden="1" customHeight="1" outlineLevel="1" x14ac:dyDescent="0.25">
      <c r="A15528" s="4">
        <v>44815.596331018518</v>
      </c>
      <c r="D15528" s="2" t="str">
        <f t="shared" si="484"/>
        <v>x</v>
      </c>
      <c r="I15528" s="1">
        <v>0</v>
      </c>
      <c r="J15528" s="1">
        <v>0</v>
      </c>
      <c r="K15528" s="8" t="str">
        <f t="shared" si="483"/>
        <v/>
      </c>
    </row>
    <row r="15529" spans="1:11" ht="15" hidden="1" customHeight="1" outlineLevel="1" x14ac:dyDescent="0.25">
      <c r="A15529" s="4">
        <v>44815.596342592587</v>
      </c>
      <c r="D15529" s="2" t="str">
        <f t="shared" si="484"/>
        <v>x</v>
      </c>
      <c r="I15529" s="1">
        <v>0</v>
      </c>
      <c r="J15529" s="1">
        <v>0</v>
      </c>
      <c r="K15529" s="8" t="str">
        <f t="shared" si="483"/>
        <v/>
      </c>
    </row>
    <row r="15530" spans="1:11" ht="15" hidden="1" customHeight="1" outlineLevel="1" x14ac:dyDescent="0.25">
      <c r="A15530" s="4">
        <v>44815.596354166657</v>
      </c>
      <c r="D15530" s="2" t="str">
        <f t="shared" si="484"/>
        <v>x</v>
      </c>
      <c r="I15530" s="1">
        <v>0</v>
      </c>
      <c r="J15530" s="1">
        <v>0</v>
      </c>
      <c r="K15530" s="8" t="str">
        <f t="shared" si="483"/>
        <v/>
      </c>
    </row>
    <row r="15531" spans="1:11" ht="15" hidden="1" customHeight="1" outlineLevel="1" x14ac:dyDescent="0.25">
      <c r="A15531" s="4">
        <v>44815.596365740741</v>
      </c>
      <c r="D15531" s="2" t="str">
        <f t="shared" si="484"/>
        <v>x</v>
      </c>
      <c r="I15531" s="1">
        <v>0</v>
      </c>
      <c r="J15531" s="1">
        <v>0</v>
      </c>
      <c r="K15531" s="8" t="str">
        <f t="shared" si="483"/>
        <v/>
      </c>
    </row>
    <row r="15532" spans="1:11" ht="15" hidden="1" customHeight="1" outlineLevel="1" x14ac:dyDescent="0.25">
      <c r="A15532" s="4">
        <v>44815.596377314818</v>
      </c>
      <c r="D15532" s="2" t="str">
        <f t="shared" si="484"/>
        <v>x</v>
      </c>
      <c r="I15532" s="1">
        <v>0</v>
      </c>
      <c r="J15532" s="1">
        <v>0</v>
      </c>
      <c r="K15532" s="8" t="str">
        <f t="shared" si="483"/>
        <v/>
      </c>
    </row>
    <row r="15533" spans="1:11" ht="15" hidden="1" customHeight="1" outlineLevel="1" x14ac:dyDescent="0.25">
      <c r="A15533" s="4">
        <v>44815.596388888887</v>
      </c>
      <c r="D15533" s="2" t="str">
        <f t="shared" si="484"/>
        <v>x</v>
      </c>
      <c r="I15533" s="1">
        <v>0</v>
      </c>
      <c r="J15533" s="1">
        <v>0</v>
      </c>
      <c r="K15533" s="8" t="str">
        <f t="shared" si="483"/>
        <v/>
      </c>
    </row>
    <row r="15534" spans="1:11" ht="15" hidden="1" customHeight="1" outlineLevel="1" x14ac:dyDescent="0.25">
      <c r="A15534" s="4">
        <v>44815.596400462957</v>
      </c>
      <c r="D15534" s="2" t="str">
        <f t="shared" si="484"/>
        <v>x</v>
      </c>
      <c r="I15534" s="1">
        <v>0</v>
      </c>
      <c r="J15534" s="1">
        <v>0</v>
      </c>
      <c r="K15534" s="8" t="str">
        <f t="shared" si="483"/>
        <v/>
      </c>
    </row>
    <row r="15535" spans="1:11" ht="15" hidden="1" customHeight="1" outlineLevel="1" x14ac:dyDescent="0.25">
      <c r="A15535" s="4">
        <v>44815.596412037034</v>
      </c>
      <c r="D15535" s="2" t="str">
        <f t="shared" si="484"/>
        <v>x</v>
      </c>
      <c r="I15535" s="1">
        <v>0</v>
      </c>
      <c r="J15535" s="1">
        <v>0</v>
      </c>
      <c r="K15535" s="8" t="str">
        <f t="shared" si="483"/>
        <v/>
      </c>
    </row>
    <row r="15536" spans="1:11" ht="15" hidden="1" customHeight="1" outlineLevel="1" x14ac:dyDescent="0.25">
      <c r="A15536" s="4">
        <v>44815.59642361111</v>
      </c>
      <c r="D15536" s="2" t="str">
        <f t="shared" si="484"/>
        <v>x</v>
      </c>
      <c r="I15536" s="1">
        <v>0</v>
      </c>
      <c r="J15536" s="1">
        <v>0</v>
      </c>
      <c r="K15536" s="8" t="str">
        <f t="shared" si="483"/>
        <v/>
      </c>
    </row>
    <row r="15537" spans="1:11" ht="15" hidden="1" customHeight="1" outlineLevel="1" x14ac:dyDescent="0.25">
      <c r="A15537" s="4">
        <v>44815.596435185187</v>
      </c>
      <c r="D15537" s="2" t="str">
        <f t="shared" si="484"/>
        <v>x</v>
      </c>
      <c r="I15537" s="1">
        <v>0</v>
      </c>
      <c r="J15537" s="1">
        <v>0</v>
      </c>
      <c r="K15537" s="8" t="str">
        <f t="shared" si="483"/>
        <v/>
      </c>
    </row>
    <row r="15538" spans="1:11" ht="15" hidden="1" customHeight="1" outlineLevel="1" x14ac:dyDescent="0.25">
      <c r="A15538" s="4">
        <v>44815.596446759257</v>
      </c>
      <c r="D15538" s="2" t="str">
        <f t="shared" si="484"/>
        <v>x</v>
      </c>
      <c r="I15538" s="1">
        <v>0</v>
      </c>
      <c r="J15538" s="1">
        <v>0</v>
      </c>
      <c r="K15538" s="8" t="str">
        <f t="shared" si="483"/>
        <v/>
      </c>
    </row>
    <row r="15539" spans="1:11" ht="15" hidden="1" customHeight="1" outlineLevel="1" x14ac:dyDescent="0.25">
      <c r="A15539" s="4">
        <v>44815.596458333333</v>
      </c>
      <c r="D15539" s="2" t="str">
        <f t="shared" si="484"/>
        <v>x</v>
      </c>
      <c r="I15539" s="1">
        <v>0</v>
      </c>
      <c r="J15539" s="1">
        <v>0</v>
      </c>
      <c r="K15539" s="8" t="str">
        <f t="shared" si="483"/>
        <v/>
      </c>
    </row>
    <row r="15540" spans="1:11" ht="15" hidden="1" customHeight="1" outlineLevel="1" x14ac:dyDescent="0.25">
      <c r="A15540" s="4">
        <v>44815.59646990741</v>
      </c>
      <c r="D15540" s="2" t="str">
        <f t="shared" si="484"/>
        <v>x</v>
      </c>
      <c r="I15540" s="1">
        <v>0</v>
      </c>
      <c r="J15540" s="1">
        <v>0</v>
      </c>
      <c r="K15540" s="8" t="str">
        <f t="shared" si="483"/>
        <v/>
      </c>
    </row>
    <row r="15541" spans="1:11" ht="15" hidden="1" customHeight="1" outlineLevel="1" x14ac:dyDescent="0.25">
      <c r="A15541" s="4">
        <v>44815.59648148148</v>
      </c>
      <c r="D15541" s="2" t="str">
        <f t="shared" si="484"/>
        <v>x</v>
      </c>
      <c r="I15541" s="1">
        <v>0</v>
      </c>
      <c r="J15541" s="1">
        <v>0</v>
      </c>
      <c r="K15541" s="8" t="str">
        <f t="shared" si="483"/>
        <v/>
      </c>
    </row>
    <row r="15542" spans="1:11" ht="15" hidden="1" customHeight="1" outlineLevel="1" x14ac:dyDescent="0.25">
      <c r="A15542" s="4">
        <v>44815.596493055556</v>
      </c>
      <c r="D15542" s="2" t="str">
        <f t="shared" si="484"/>
        <v>x</v>
      </c>
      <c r="I15542" s="1">
        <v>0</v>
      </c>
      <c r="J15542" s="1">
        <v>0</v>
      </c>
      <c r="K15542" s="8" t="str">
        <f t="shared" si="483"/>
        <v/>
      </c>
    </row>
    <row r="15543" spans="1:11" ht="15" hidden="1" customHeight="1" outlineLevel="1" x14ac:dyDescent="0.25">
      <c r="A15543" s="4">
        <v>44815.596504629633</v>
      </c>
      <c r="D15543" s="2" t="str">
        <f t="shared" si="484"/>
        <v>x</v>
      </c>
      <c r="I15543" s="1">
        <v>0</v>
      </c>
      <c r="J15543" s="1">
        <v>0</v>
      </c>
      <c r="K15543" s="8" t="str">
        <f t="shared" si="483"/>
        <v/>
      </c>
    </row>
    <row r="15544" spans="1:11" ht="15" hidden="1" customHeight="1" outlineLevel="1" x14ac:dyDescent="0.25">
      <c r="A15544" s="4">
        <v>44815.596516203703</v>
      </c>
      <c r="D15544" s="2" t="str">
        <f t="shared" si="484"/>
        <v>x</v>
      </c>
      <c r="I15544" s="1">
        <v>0</v>
      </c>
      <c r="J15544" s="1">
        <v>0</v>
      </c>
      <c r="K15544" s="8" t="str">
        <f t="shared" si="483"/>
        <v/>
      </c>
    </row>
    <row r="15545" spans="1:11" collapsed="1" x14ac:dyDescent="0.25">
      <c r="A15545" s="4">
        <v>44815.59652777778</v>
      </c>
      <c r="D15545" s="2" t="str">
        <f t="shared" si="484"/>
        <v>x</v>
      </c>
      <c r="I15545" s="1">
        <v>0</v>
      </c>
      <c r="J15545" s="1">
        <v>0</v>
      </c>
      <c r="K15545" s="8" t="str">
        <f t="shared" si="483"/>
        <v/>
      </c>
    </row>
    <row r="15546" spans="1:11" ht="15" hidden="1" customHeight="1" outlineLevel="1" x14ac:dyDescent="0.25">
      <c r="A15546" s="4">
        <v>44815.596539351849</v>
      </c>
      <c r="D15546" s="2" t="str">
        <f t="shared" si="484"/>
        <v>x</v>
      </c>
      <c r="I15546" s="1">
        <v>0</v>
      </c>
      <c r="J15546" s="1">
        <v>0</v>
      </c>
      <c r="K15546" s="8" t="str">
        <f t="shared" si="483"/>
        <v/>
      </c>
    </row>
    <row r="15547" spans="1:11" ht="15" hidden="1" customHeight="1" outlineLevel="1" x14ac:dyDescent="0.25">
      <c r="A15547" s="4">
        <v>44815.596550925933</v>
      </c>
      <c r="D15547" s="2" t="str">
        <f t="shared" si="484"/>
        <v>x</v>
      </c>
      <c r="I15547" s="1">
        <v>0</v>
      </c>
      <c r="J15547" s="1">
        <v>0</v>
      </c>
      <c r="K15547" s="8" t="str">
        <f t="shared" si="483"/>
        <v/>
      </c>
    </row>
    <row r="15548" spans="1:11" ht="15" hidden="1" customHeight="1" outlineLevel="1" x14ac:dyDescent="0.25">
      <c r="A15548" s="4">
        <v>44815.596562500003</v>
      </c>
      <c r="D15548" s="2" t="str">
        <f t="shared" si="484"/>
        <v>x</v>
      </c>
      <c r="I15548" s="1">
        <v>0</v>
      </c>
      <c r="J15548" s="1">
        <v>0</v>
      </c>
      <c r="K15548" s="8" t="str">
        <f t="shared" si="483"/>
        <v/>
      </c>
    </row>
    <row r="15549" spans="1:11" ht="15" hidden="1" customHeight="1" outlineLevel="1" x14ac:dyDescent="0.25">
      <c r="A15549" s="4">
        <v>44815.596574074072</v>
      </c>
      <c r="D15549" s="2" t="str">
        <f t="shared" si="484"/>
        <v>x</v>
      </c>
      <c r="I15549" s="1">
        <v>0</v>
      </c>
      <c r="J15549" s="1">
        <v>0</v>
      </c>
      <c r="K15549" s="8" t="str">
        <f t="shared" si="483"/>
        <v/>
      </c>
    </row>
    <row r="15550" spans="1:11" ht="15" hidden="1" customHeight="1" outlineLevel="1" x14ac:dyDescent="0.25">
      <c r="A15550" s="4">
        <v>44815.596585648149</v>
      </c>
      <c r="D15550" s="2" t="str">
        <f t="shared" si="484"/>
        <v>x</v>
      </c>
      <c r="I15550" s="1">
        <v>0</v>
      </c>
      <c r="J15550" s="1">
        <v>0</v>
      </c>
      <c r="K15550" s="8" t="str">
        <f t="shared" si="483"/>
        <v/>
      </c>
    </row>
    <row r="15551" spans="1:11" ht="15" hidden="1" customHeight="1" outlineLevel="1" x14ac:dyDescent="0.25">
      <c r="A15551" s="4">
        <v>44815.596597222233</v>
      </c>
      <c r="D15551" s="2" t="str">
        <f t="shared" si="484"/>
        <v>x</v>
      </c>
      <c r="I15551" s="1">
        <v>0</v>
      </c>
      <c r="J15551" s="1">
        <v>0</v>
      </c>
      <c r="K15551" s="8" t="str">
        <f t="shared" si="483"/>
        <v/>
      </c>
    </row>
    <row r="15552" spans="1:11" ht="15" hidden="1" customHeight="1" outlineLevel="1" x14ac:dyDescent="0.25">
      <c r="A15552" s="4">
        <v>44815.596608796302</v>
      </c>
      <c r="D15552" s="2" t="str">
        <f t="shared" si="484"/>
        <v>x</v>
      </c>
      <c r="I15552" s="1">
        <v>0</v>
      </c>
      <c r="J15552" s="1">
        <v>0</v>
      </c>
      <c r="K15552" s="8" t="str">
        <f t="shared" si="483"/>
        <v/>
      </c>
    </row>
    <row r="15553" spans="1:11" ht="15" hidden="1" customHeight="1" outlineLevel="1" x14ac:dyDescent="0.25">
      <c r="A15553" s="4">
        <v>44815.596620370372</v>
      </c>
      <c r="D15553" s="2" t="str">
        <f t="shared" si="484"/>
        <v>x</v>
      </c>
      <c r="I15553" s="1">
        <v>0</v>
      </c>
      <c r="J15553" s="1">
        <v>0</v>
      </c>
      <c r="K15553" s="8" t="str">
        <f t="shared" ref="K15553:K15616" si="485">IF(AND(D15553=D15493, D15553&lt;&gt;"x"), "v", "")</f>
        <v/>
      </c>
    </row>
    <row r="15554" spans="1:11" ht="15" hidden="1" customHeight="1" outlineLevel="1" x14ac:dyDescent="0.25">
      <c r="A15554" s="4">
        <v>44815.596631944441</v>
      </c>
      <c r="D15554" s="2" t="str">
        <f t="shared" si="484"/>
        <v>x</v>
      </c>
      <c r="I15554" s="1">
        <v>0</v>
      </c>
      <c r="J15554" s="1">
        <v>0</v>
      </c>
      <c r="K15554" s="8" t="str">
        <f t="shared" si="485"/>
        <v/>
      </c>
    </row>
    <row r="15555" spans="1:11" ht="15" hidden="1" customHeight="1" outlineLevel="1" x14ac:dyDescent="0.25">
      <c r="A15555" s="4">
        <v>44815.596643518518</v>
      </c>
      <c r="D15555" s="2" t="str">
        <f t="shared" si="484"/>
        <v>x</v>
      </c>
      <c r="I15555" s="1">
        <v>0</v>
      </c>
      <c r="J15555" s="1">
        <v>0</v>
      </c>
      <c r="K15555" s="8" t="str">
        <f t="shared" si="485"/>
        <v/>
      </c>
    </row>
    <row r="15556" spans="1:11" ht="15" hidden="1" customHeight="1" outlineLevel="1" x14ac:dyDescent="0.25">
      <c r="A15556" s="4">
        <v>44815.596655092602</v>
      </c>
      <c r="D15556" s="2" t="str">
        <f t="shared" si="484"/>
        <v>x</v>
      </c>
      <c r="I15556" s="1">
        <v>0</v>
      </c>
      <c r="J15556" s="1">
        <v>0</v>
      </c>
      <c r="K15556" s="8" t="str">
        <f t="shared" si="485"/>
        <v/>
      </c>
    </row>
    <row r="15557" spans="1:11" ht="15" hidden="1" customHeight="1" outlineLevel="1" x14ac:dyDescent="0.25">
      <c r="A15557" s="4">
        <v>44815.596666666657</v>
      </c>
      <c r="D15557" s="2" t="str">
        <f t="shared" ref="D15557:D15620" si="486">IF(AND(B15557&lt;=$C$1,B15557&lt;&gt;"", C15557&lt;=$C$1,C15557&lt;&gt;""), "v", "x")</f>
        <v>x</v>
      </c>
      <c r="I15557" s="1">
        <v>0</v>
      </c>
      <c r="J15557" s="1">
        <v>0</v>
      </c>
      <c r="K15557" s="8" t="str">
        <f t="shared" si="485"/>
        <v/>
      </c>
    </row>
    <row r="15558" spans="1:11" ht="15" hidden="1" customHeight="1" outlineLevel="1" x14ac:dyDescent="0.25">
      <c r="A15558" s="4">
        <v>44815.596678240741</v>
      </c>
      <c r="D15558" s="2" t="str">
        <f t="shared" si="486"/>
        <v>x</v>
      </c>
      <c r="I15558" s="1">
        <v>0</v>
      </c>
      <c r="J15558" s="1">
        <v>0</v>
      </c>
      <c r="K15558" s="8" t="str">
        <f t="shared" si="485"/>
        <v/>
      </c>
    </row>
    <row r="15559" spans="1:11" ht="15" hidden="1" customHeight="1" outlineLevel="1" x14ac:dyDescent="0.25">
      <c r="A15559" s="4">
        <v>44815.596689814818</v>
      </c>
      <c r="D15559" s="2" t="str">
        <f t="shared" si="486"/>
        <v>x</v>
      </c>
      <c r="I15559" s="1">
        <v>0</v>
      </c>
      <c r="J15559" s="1">
        <v>0</v>
      </c>
      <c r="K15559" s="8" t="str">
        <f t="shared" si="485"/>
        <v/>
      </c>
    </row>
    <row r="15560" spans="1:11" ht="15" hidden="1" customHeight="1" outlineLevel="1" x14ac:dyDescent="0.25">
      <c r="A15560" s="4">
        <v>44815.596701388888</v>
      </c>
      <c r="D15560" s="2" t="str">
        <f t="shared" si="486"/>
        <v>x</v>
      </c>
      <c r="I15560" s="1">
        <v>0</v>
      </c>
      <c r="J15560" s="1">
        <v>0</v>
      </c>
      <c r="K15560" s="8" t="str">
        <f t="shared" si="485"/>
        <v/>
      </c>
    </row>
    <row r="15561" spans="1:11" ht="15" hidden="1" customHeight="1" outlineLevel="1" x14ac:dyDescent="0.25">
      <c r="A15561" s="4">
        <v>44815.596712962957</v>
      </c>
      <c r="D15561" s="2" t="str">
        <f t="shared" si="486"/>
        <v>x</v>
      </c>
      <c r="I15561" s="1">
        <v>0</v>
      </c>
      <c r="J15561" s="1">
        <v>0</v>
      </c>
      <c r="K15561" s="8" t="str">
        <f t="shared" si="485"/>
        <v/>
      </c>
    </row>
    <row r="15562" spans="1:11" ht="15" hidden="1" customHeight="1" outlineLevel="1" x14ac:dyDescent="0.25">
      <c r="A15562" s="4">
        <v>44815.596724537027</v>
      </c>
      <c r="D15562" s="2" t="str">
        <f t="shared" si="486"/>
        <v>x</v>
      </c>
      <c r="I15562" s="1">
        <v>0</v>
      </c>
      <c r="J15562" s="1">
        <v>0</v>
      </c>
      <c r="K15562" s="8" t="str">
        <f t="shared" si="485"/>
        <v/>
      </c>
    </row>
    <row r="15563" spans="1:11" ht="15" hidden="1" customHeight="1" outlineLevel="1" x14ac:dyDescent="0.25">
      <c r="A15563" s="4">
        <v>44815.596736111111</v>
      </c>
      <c r="D15563" s="2" t="str">
        <f t="shared" si="486"/>
        <v>x</v>
      </c>
      <c r="I15563" s="1">
        <v>0</v>
      </c>
      <c r="J15563" s="1">
        <v>0</v>
      </c>
      <c r="K15563" s="8" t="str">
        <f t="shared" si="485"/>
        <v/>
      </c>
    </row>
    <row r="15564" spans="1:11" ht="15" hidden="1" customHeight="1" outlineLevel="1" x14ac:dyDescent="0.25">
      <c r="A15564" s="4">
        <v>44815.596747685187</v>
      </c>
      <c r="D15564" s="2" t="str">
        <f t="shared" si="486"/>
        <v>x</v>
      </c>
      <c r="I15564" s="1">
        <v>0</v>
      </c>
      <c r="J15564" s="1">
        <v>0</v>
      </c>
      <c r="K15564" s="8" t="str">
        <f t="shared" si="485"/>
        <v/>
      </c>
    </row>
    <row r="15565" spans="1:11" ht="15" hidden="1" customHeight="1" outlineLevel="1" x14ac:dyDescent="0.25">
      <c r="A15565" s="4">
        <v>44815.596759259257</v>
      </c>
      <c r="D15565" s="2" t="str">
        <f t="shared" si="486"/>
        <v>x</v>
      </c>
      <c r="I15565" s="1">
        <v>0</v>
      </c>
      <c r="J15565" s="1">
        <v>0</v>
      </c>
      <c r="K15565" s="8" t="str">
        <f t="shared" si="485"/>
        <v/>
      </c>
    </row>
    <row r="15566" spans="1:11" ht="15" hidden="1" customHeight="1" outlineLevel="1" x14ac:dyDescent="0.25">
      <c r="A15566" s="4">
        <v>44815.596770833326</v>
      </c>
      <c r="D15566" s="2" t="str">
        <f t="shared" si="486"/>
        <v>x</v>
      </c>
      <c r="I15566" s="1">
        <v>0</v>
      </c>
      <c r="J15566" s="1">
        <v>0</v>
      </c>
      <c r="K15566" s="8" t="str">
        <f t="shared" si="485"/>
        <v/>
      </c>
    </row>
    <row r="15567" spans="1:11" ht="15" hidden="1" customHeight="1" outlineLevel="1" x14ac:dyDescent="0.25">
      <c r="A15567" s="4">
        <v>44815.596782407411</v>
      </c>
      <c r="D15567" s="2" t="str">
        <f t="shared" si="486"/>
        <v>x</v>
      </c>
      <c r="I15567" s="1">
        <v>0</v>
      </c>
      <c r="J15567" s="1">
        <v>0</v>
      </c>
      <c r="K15567" s="8" t="str">
        <f t="shared" si="485"/>
        <v/>
      </c>
    </row>
    <row r="15568" spans="1:11" ht="15" hidden="1" customHeight="1" outlineLevel="1" x14ac:dyDescent="0.25">
      <c r="A15568" s="4">
        <v>44815.59679398148</v>
      </c>
      <c r="D15568" s="2" t="str">
        <f t="shared" si="486"/>
        <v>x</v>
      </c>
      <c r="I15568" s="1">
        <v>0</v>
      </c>
      <c r="J15568" s="1">
        <v>0</v>
      </c>
      <c r="K15568" s="8" t="str">
        <f t="shared" si="485"/>
        <v/>
      </c>
    </row>
    <row r="15569" spans="1:11" ht="15" hidden="1" customHeight="1" outlineLevel="1" x14ac:dyDescent="0.25">
      <c r="A15569" s="4">
        <v>44815.596805555557</v>
      </c>
      <c r="D15569" s="2" t="str">
        <f t="shared" si="486"/>
        <v>x</v>
      </c>
      <c r="I15569" s="1">
        <v>0</v>
      </c>
      <c r="J15569" s="1">
        <v>0</v>
      </c>
      <c r="K15569" s="8" t="str">
        <f t="shared" si="485"/>
        <v/>
      </c>
    </row>
    <row r="15570" spans="1:11" ht="15" hidden="1" customHeight="1" outlineLevel="1" x14ac:dyDescent="0.25">
      <c r="A15570" s="4">
        <v>44815.596817129634</v>
      </c>
      <c r="D15570" s="2" t="str">
        <f t="shared" si="486"/>
        <v>x</v>
      </c>
      <c r="I15570" s="1">
        <v>0</v>
      </c>
      <c r="J15570" s="1">
        <v>0</v>
      </c>
      <c r="K15570" s="8" t="str">
        <f t="shared" si="485"/>
        <v/>
      </c>
    </row>
    <row r="15571" spans="1:11" ht="15" hidden="1" customHeight="1" outlineLevel="1" x14ac:dyDescent="0.25">
      <c r="A15571" s="4">
        <v>44815.596828703703</v>
      </c>
      <c r="D15571" s="2" t="str">
        <f t="shared" si="486"/>
        <v>x</v>
      </c>
      <c r="I15571" s="1">
        <v>0</v>
      </c>
      <c r="J15571" s="1">
        <v>0</v>
      </c>
      <c r="K15571" s="8" t="str">
        <f t="shared" si="485"/>
        <v/>
      </c>
    </row>
    <row r="15572" spans="1:11" ht="15" hidden="1" customHeight="1" outlineLevel="1" x14ac:dyDescent="0.25">
      <c r="A15572" s="4">
        <v>44815.59684027778</v>
      </c>
      <c r="D15572" s="2" t="str">
        <f t="shared" si="486"/>
        <v>x</v>
      </c>
      <c r="I15572" s="1">
        <v>0</v>
      </c>
      <c r="J15572" s="1">
        <v>0</v>
      </c>
      <c r="K15572" s="8" t="str">
        <f t="shared" si="485"/>
        <v/>
      </c>
    </row>
    <row r="15573" spans="1:11" ht="15" hidden="1" customHeight="1" outlineLevel="1" x14ac:dyDescent="0.25">
      <c r="A15573" s="4">
        <v>44815.596851851849</v>
      </c>
      <c r="D15573" s="2" t="str">
        <f t="shared" si="486"/>
        <v>x</v>
      </c>
      <c r="I15573" s="1">
        <v>0</v>
      </c>
      <c r="J15573" s="1">
        <v>0</v>
      </c>
      <c r="K15573" s="8" t="str">
        <f t="shared" si="485"/>
        <v/>
      </c>
    </row>
    <row r="15574" spans="1:11" ht="15" hidden="1" customHeight="1" outlineLevel="1" x14ac:dyDescent="0.25">
      <c r="A15574" s="4">
        <v>44815.596863425933</v>
      </c>
      <c r="D15574" s="2" t="str">
        <f t="shared" si="486"/>
        <v>x</v>
      </c>
      <c r="I15574" s="1">
        <v>0</v>
      </c>
      <c r="J15574" s="1">
        <v>0</v>
      </c>
      <c r="K15574" s="8" t="str">
        <f t="shared" si="485"/>
        <v/>
      </c>
    </row>
    <row r="15575" spans="1:11" ht="15" hidden="1" customHeight="1" outlineLevel="1" x14ac:dyDescent="0.25">
      <c r="A15575" s="4">
        <v>44815.596875000003</v>
      </c>
      <c r="D15575" s="2" t="str">
        <f t="shared" si="486"/>
        <v>x</v>
      </c>
      <c r="I15575" s="1">
        <v>0</v>
      </c>
      <c r="J15575" s="1">
        <v>0</v>
      </c>
      <c r="K15575" s="8" t="str">
        <f t="shared" si="485"/>
        <v/>
      </c>
    </row>
    <row r="15576" spans="1:11" ht="15" hidden="1" customHeight="1" outlineLevel="1" x14ac:dyDescent="0.25">
      <c r="A15576" s="4">
        <v>44815.596886574072</v>
      </c>
      <c r="D15576" s="2" t="str">
        <f t="shared" si="486"/>
        <v>x</v>
      </c>
      <c r="I15576" s="1">
        <v>0</v>
      </c>
      <c r="J15576" s="1">
        <v>0</v>
      </c>
      <c r="K15576" s="8" t="str">
        <f t="shared" si="485"/>
        <v/>
      </c>
    </row>
    <row r="15577" spans="1:11" ht="15" hidden="1" customHeight="1" outlineLevel="1" x14ac:dyDescent="0.25">
      <c r="A15577" s="4">
        <v>44815.596898148149</v>
      </c>
      <c r="D15577" s="2" t="str">
        <f t="shared" si="486"/>
        <v>x</v>
      </c>
      <c r="I15577" s="1">
        <v>0</v>
      </c>
      <c r="J15577" s="1">
        <v>0</v>
      </c>
      <c r="K15577" s="8" t="str">
        <f t="shared" si="485"/>
        <v/>
      </c>
    </row>
    <row r="15578" spans="1:11" ht="15" hidden="1" customHeight="1" outlineLevel="1" x14ac:dyDescent="0.25">
      <c r="A15578" s="4">
        <v>44815.596909722219</v>
      </c>
      <c r="D15578" s="2" t="str">
        <f t="shared" si="486"/>
        <v>x</v>
      </c>
      <c r="I15578" s="1">
        <v>0</v>
      </c>
      <c r="J15578" s="1">
        <v>0</v>
      </c>
      <c r="K15578" s="8" t="str">
        <f t="shared" si="485"/>
        <v/>
      </c>
    </row>
    <row r="15579" spans="1:11" ht="15" hidden="1" customHeight="1" outlineLevel="1" x14ac:dyDescent="0.25">
      <c r="A15579" s="4">
        <v>44815.596921296303</v>
      </c>
      <c r="D15579" s="2" t="str">
        <f t="shared" si="486"/>
        <v>x</v>
      </c>
      <c r="I15579" s="1">
        <v>0</v>
      </c>
      <c r="J15579" s="1">
        <v>0</v>
      </c>
      <c r="K15579" s="8" t="str">
        <f t="shared" si="485"/>
        <v/>
      </c>
    </row>
    <row r="15580" spans="1:11" ht="15" hidden="1" customHeight="1" outlineLevel="1" x14ac:dyDescent="0.25">
      <c r="A15580" s="4">
        <v>44815.596932870372</v>
      </c>
      <c r="D15580" s="2" t="str">
        <f t="shared" si="486"/>
        <v>x</v>
      </c>
      <c r="I15580" s="1">
        <v>0</v>
      </c>
      <c r="J15580" s="1">
        <v>0</v>
      </c>
      <c r="K15580" s="8" t="str">
        <f t="shared" si="485"/>
        <v/>
      </c>
    </row>
    <row r="15581" spans="1:11" ht="15" hidden="1" customHeight="1" outlineLevel="1" x14ac:dyDescent="0.25">
      <c r="A15581" s="4">
        <v>44815.596944444442</v>
      </c>
      <c r="D15581" s="2" t="str">
        <f t="shared" si="486"/>
        <v>x</v>
      </c>
      <c r="I15581" s="1">
        <v>0</v>
      </c>
      <c r="J15581" s="1">
        <v>0</v>
      </c>
      <c r="K15581" s="8" t="str">
        <f t="shared" si="485"/>
        <v/>
      </c>
    </row>
    <row r="15582" spans="1:11" ht="15" hidden="1" customHeight="1" outlineLevel="1" x14ac:dyDescent="0.25">
      <c r="A15582" s="4">
        <v>44815.596956018519</v>
      </c>
      <c r="D15582" s="2" t="str">
        <f t="shared" si="486"/>
        <v>x</v>
      </c>
      <c r="I15582" s="1">
        <v>0</v>
      </c>
      <c r="J15582" s="1">
        <v>0</v>
      </c>
      <c r="K15582" s="8" t="str">
        <f t="shared" si="485"/>
        <v/>
      </c>
    </row>
    <row r="15583" spans="1:11" ht="15" hidden="1" customHeight="1" outlineLevel="1" x14ac:dyDescent="0.25">
      <c r="A15583" s="4">
        <v>44815.596967592603</v>
      </c>
      <c r="D15583" s="2" t="str">
        <f t="shared" si="486"/>
        <v>x</v>
      </c>
      <c r="I15583" s="1">
        <v>0</v>
      </c>
      <c r="J15583" s="1">
        <v>0</v>
      </c>
      <c r="K15583" s="8" t="str">
        <f t="shared" si="485"/>
        <v/>
      </c>
    </row>
    <row r="15584" spans="1:11" ht="15" hidden="1" customHeight="1" outlineLevel="1" x14ac:dyDescent="0.25">
      <c r="A15584" s="4">
        <v>44815.596979166658</v>
      </c>
      <c r="D15584" s="2" t="str">
        <f t="shared" si="486"/>
        <v>x</v>
      </c>
      <c r="I15584" s="1">
        <v>0</v>
      </c>
      <c r="J15584" s="1">
        <v>0</v>
      </c>
      <c r="K15584" s="8" t="str">
        <f t="shared" si="485"/>
        <v/>
      </c>
    </row>
    <row r="15585" spans="1:11" ht="15" hidden="1" customHeight="1" outlineLevel="1" x14ac:dyDescent="0.25">
      <c r="A15585" s="4">
        <v>44815.596990740742</v>
      </c>
      <c r="D15585" s="2" t="str">
        <f t="shared" si="486"/>
        <v>x</v>
      </c>
      <c r="I15585" s="1">
        <v>0</v>
      </c>
      <c r="J15585" s="1">
        <v>0</v>
      </c>
      <c r="K15585" s="8" t="str">
        <f t="shared" si="485"/>
        <v/>
      </c>
    </row>
    <row r="15586" spans="1:11" ht="15" hidden="1" customHeight="1" outlineLevel="1" x14ac:dyDescent="0.25">
      <c r="A15586" s="4">
        <v>44815.597002314818</v>
      </c>
      <c r="D15586" s="2" t="str">
        <f t="shared" si="486"/>
        <v>x</v>
      </c>
      <c r="I15586" s="1">
        <v>0</v>
      </c>
      <c r="J15586" s="1">
        <v>0</v>
      </c>
      <c r="K15586" s="8" t="str">
        <f t="shared" si="485"/>
        <v/>
      </c>
    </row>
    <row r="15587" spans="1:11" ht="15" hidden="1" customHeight="1" outlineLevel="1" x14ac:dyDescent="0.25">
      <c r="A15587" s="4">
        <v>44815.597013888888</v>
      </c>
      <c r="D15587" s="2" t="str">
        <f t="shared" si="486"/>
        <v>x</v>
      </c>
      <c r="I15587" s="1">
        <v>0</v>
      </c>
      <c r="J15587" s="1">
        <v>0</v>
      </c>
      <c r="K15587" s="8" t="str">
        <f t="shared" si="485"/>
        <v/>
      </c>
    </row>
    <row r="15588" spans="1:11" ht="15" hidden="1" customHeight="1" outlineLevel="1" x14ac:dyDescent="0.25">
      <c r="A15588" s="4">
        <v>44815.597025462957</v>
      </c>
      <c r="D15588" s="2" t="str">
        <f t="shared" si="486"/>
        <v>x</v>
      </c>
      <c r="I15588" s="1">
        <v>0</v>
      </c>
      <c r="J15588" s="1">
        <v>0</v>
      </c>
      <c r="K15588" s="8" t="str">
        <f t="shared" si="485"/>
        <v/>
      </c>
    </row>
    <row r="15589" spans="1:11" ht="15" hidden="1" customHeight="1" outlineLevel="1" x14ac:dyDescent="0.25">
      <c r="A15589" s="4">
        <v>44815.597037037027</v>
      </c>
      <c r="D15589" s="2" t="str">
        <f t="shared" si="486"/>
        <v>x</v>
      </c>
      <c r="I15589" s="1">
        <v>0</v>
      </c>
      <c r="J15589" s="1">
        <v>0</v>
      </c>
      <c r="K15589" s="8" t="str">
        <f t="shared" si="485"/>
        <v/>
      </c>
    </row>
    <row r="15590" spans="1:11" ht="15" hidden="1" customHeight="1" outlineLevel="1" x14ac:dyDescent="0.25">
      <c r="A15590" s="4">
        <v>44815.597048611111</v>
      </c>
      <c r="D15590" s="2" t="str">
        <f t="shared" si="486"/>
        <v>x</v>
      </c>
      <c r="I15590" s="1">
        <v>0</v>
      </c>
      <c r="J15590" s="1">
        <v>0</v>
      </c>
      <c r="K15590" s="8" t="str">
        <f t="shared" si="485"/>
        <v/>
      </c>
    </row>
    <row r="15591" spans="1:11" ht="15" hidden="1" customHeight="1" outlineLevel="1" x14ac:dyDescent="0.25">
      <c r="A15591" s="4">
        <v>44815.597060185188</v>
      </c>
      <c r="D15591" s="2" t="str">
        <f t="shared" si="486"/>
        <v>x</v>
      </c>
      <c r="I15591" s="1">
        <v>0</v>
      </c>
      <c r="J15591" s="1">
        <v>0</v>
      </c>
      <c r="K15591" s="8" t="str">
        <f t="shared" si="485"/>
        <v/>
      </c>
    </row>
    <row r="15592" spans="1:11" ht="15" hidden="1" customHeight="1" outlineLevel="1" x14ac:dyDescent="0.25">
      <c r="A15592" s="4">
        <v>44815.597071759257</v>
      </c>
      <c r="D15592" s="2" t="str">
        <f t="shared" si="486"/>
        <v>x</v>
      </c>
      <c r="I15592" s="1">
        <v>0</v>
      </c>
      <c r="J15592" s="1">
        <v>0</v>
      </c>
      <c r="K15592" s="8" t="str">
        <f t="shared" si="485"/>
        <v/>
      </c>
    </row>
    <row r="15593" spans="1:11" ht="15" hidden="1" customHeight="1" outlineLevel="1" x14ac:dyDescent="0.25">
      <c r="A15593" s="4">
        <v>44815.597083333327</v>
      </c>
      <c r="D15593" s="2" t="str">
        <f t="shared" si="486"/>
        <v>x</v>
      </c>
      <c r="I15593" s="1">
        <v>0</v>
      </c>
      <c r="J15593" s="1">
        <v>0</v>
      </c>
      <c r="K15593" s="8" t="str">
        <f t="shared" si="485"/>
        <v/>
      </c>
    </row>
    <row r="15594" spans="1:11" ht="15" hidden="1" customHeight="1" outlineLevel="1" x14ac:dyDescent="0.25">
      <c r="A15594" s="4">
        <v>44815.597094907411</v>
      </c>
      <c r="D15594" s="2" t="str">
        <f t="shared" si="486"/>
        <v>x</v>
      </c>
      <c r="I15594" s="1">
        <v>0</v>
      </c>
      <c r="J15594" s="1">
        <v>0</v>
      </c>
      <c r="K15594" s="8" t="str">
        <f t="shared" si="485"/>
        <v/>
      </c>
    </row>
    <row r="15595" spans="1:11" ht="15" hidden="1" customHeight="1" outlineLevel="1" x14ac:dyDescent="0.25">
      <c r="A15595" s="4">
        <v>44815.59710648148</v>
      </c>
      <c r="D15595" s="2" t="str">
        <f t="shared" si="486"/>
        <v>x</v>
      </c>
      <c r="I15595" s="1">
        <v>0</v>
      </c>
      <c r="J15595" s="1">
        <v>0</v>
      </c>
      <c r="K15595" s="8" t="str">
        <f t="shared" si="485"/>
        <v/>
      </c>
    </row>
    <row r="15596" spans="1:11" ht="15" hidden="1" customHeight="1" outlineLevel="1" x14ac:dyDescent="0.25">
      <c r="A15596" s="4">
        <v>44815.597118055557</v>
      </c>
      <c r="D15596" s="2" t="str">
        <f t="shared" si="486"/>
        <v>x</v>
      </c>
      <c r="I15596" s="1">
        <v>0</v>
      </c>
      <c r="J15596" s="1">
        <v>0</v>
      </c>
      <c r="K15596" s="8" t="str">
        <f t="shared" si="485"/>
        <v/>
      </c>
    </row>
    <row r="15597" spans="1:11" ht="15" hidden="1" customHeight="1" outlineLevel="1" x14ac:dyDescent="0.25">
      <c r="A15597" s="4">
        <v>44815.597129629627</v>
      </c>
      <c r="D15597" s="2" t="str">
        <f t="shared" si="486"/>
        <v>x</v>
      </c>
      <c r="I15597" s="1">
        <v>0</v>
      </c>
      <c r="J15597" s="1">
        <v>0</v>
      </c>
      <c r="K15597" s="8" t="str">
        <f t="shared" si="485"/>
        <v/>
      </c>
    </row>
    <row r="15598" spans="1:11" ht="15" hidden="1" customHeight="1" outlineLevel="1" x14ac:dyDescent="0.25">
      <c r="A15598" s="4">
        <v>44815.597141203703</v>
      </c>
      <c r="D15598" s="2" t="str">
        <f t="shared" si="486"/>
        <v>x</v>
      </c>
      <c r="I15598" s="1">
        <v>0</v>
      </c>
      <c r="J15598" s="1">
        <v>0</v>
      </c>
      <c r="K15598" s="8" t="str">
        <f t="shared" si="485"/>
        <v/>
      </c>
    </row>
    <row r="15599" spans="1:11" ht="15" hidden="1" customHeight="1" outlineLevel="1" x14ac:dyDescent="0.25">
      <c r="A15599" s="4">
        <v>44815.59715277778</v>
      </c>
      <c r="D15599" s="2" t="str">
        <f t="shared" si="486"/>
        <v>x</v>
      </c>
      <c r="I15599" s="1">
        <v>0</v>
      </c>
      <c r="J15599" s="1">
        <v>0</v>
      </c>
      <c r="K15599" s="8" t="str">
        <f t="shared" si="485"/>
        <v/>
      </c>
    </row>
    <row r="15600" spans="1:11" ht="15" hidden="1" customHeight="1" outlineLevel="1" x14ac:dyDescent="0.25">
      <c r="A15600" s="4">
        <v>44815.59716435185</v>
      </c>
      <c r="D15600" s="2" t="str">
        <f t="shared" si="486"/>
        <v>x</v>
      </c>
      <c r="I15600" s="1">
        <v>0</v>
      </c>
      <c r="J15600" s="1">
        <v>0</v>
      </c>
      <c r="K15600" s="8" t="str">
        <f t="shared" si="485"/>
        <v/>
      </c>
    </row>
    <row r="15601" spans="1:11" ht="15" hidden="1" customHeight="1" outlineLevel="1" x14ac:dyDescent="0.25">
      <c r="A15601" s="4">
        <v>44815.597175925926</v>
      </c>
      <c r="D15601" s="2" t="str">
        <f t="shared" si="486"/>
        <v>x</v>
      </c>
      <c r="I15601" s="1">
        <v>0</v>
      </c>
      <c r="J15601" s="1">
        <v>0</v>
      </c>
      <c r="K15601" s="8" t="str">
        <f t="shared" si="485"/>
        <v/>
      </c>
    </row>
    <row r="15602" spans="1:11" ht="15" hidden="1" customHeight="1" outlineLevel="1" x14ac:dyDescent="0.25">
      <c r="A15602" s="4">
        <v>44815.597187500003</v>
      </c>
      <c r="D15602" s="2" t="str">
        <f t="shared" si="486"/>
        <v>x</v>
      </c>
      <c r="I15602" s="1">
        <v>0</v>
      </c>
      <c r="J15602" s="1">
        <v>0</v>
      </c>
      <c r="K15602" s="8" t="str">
        <f t="shared" si="485"/>
        <v/>
      </c>
    </row>
    <row r="15603" spans="1:11" ht="15" hidden="1" customHeight="1" outlineLevel="1" x14ac:dyDescent="0.25">
      <c r="A15603" s="4">
        <v>44815.597199074073</v>
      </c>
      <c r="D15603" s="2" t="str">
        <f t="shared" si="486"/>
        <v>x</v>
      </c>
      <c r="I15603" s="1">
        <v>0</v>
      </c>
      <c r="J15603" s="1">
        <v>0</v>
      </c>
      <c r="K15603" s="8" t="str">
        <f t="shared" si="485"/>
        <v/>
      </c>
    </row>
    <row r="15604" spans="1:11" ht="15" hidden="1" customHeight="1" outlineLevel="1" x14ac:dyDescent="0.25">
      <c r="A15604" s="4">
        <v>44815.597210648149</v>
      </c>
      <c r="D15604" s="2" t="str">
        <f t="shared" si="486"/>
        <v>x</v>
      </c>
      <c r="I15604" s="1">
        <v>0</v>
      </c>
      <c r="J15604" s="1">
        <v>0</v>
      </c>
      <c r="K15604" s="8" t="str">
        <f t="shared" si="485"/>
        <v/>
      </c>
    </row>
    <row r="15605" spans="1:11" collapsed="1" x14ac:dyDescent="0.25">
      <c r="A15605" s="4">
        <v>44815.597222222219</v>
      </c>
      <c r="D15605" s="2" t="str">
        <f t="shared" si="486"/>
        <v>x</v>
      </c>
      <c r="I15605" s="1">
        <v>0</v>
      </c>
      <c r="J15605" s="1">
        <v>0</v>
      </c>
      <c r="K15605" s="8" t="str">
        <f t="shared" si="485"/>
        <v/>
      </c>
    </row>
    <row r="15606" spans="1:11" ht="15" hidden="1" customHeight="1" outlineLevel="1" x14ac:dyDescent="0.25">
      <c r="A15606" s="4">
        <v>44815.597233796303</v>
      </c>
      <c r="D15606" s="2" t="str">
        <f t="shared" si="486"/>
        <v>x</v>
      </c>
      <c r="I15606" s="1">
        <v>0</v>
      </c>
      <c r="J15606" s="1">
        <v>0</v>
      </c>
      <c r="K15606" s="8" t="str">
        <f t="shared" si="485"/>
        <v/>
      </c>
    </row>
    <row r="15607" spans="1:11" ht="15" hidden="1" customHeight="1" outlineLevel="1" x14ac:dyDescent="0.25">
      <c r="A15607" s="4">
        <v>44815.597245370373</v>
      </c>
      <c r="D15607" s="2" t="str">
        <f t="shared" si="486"/>
        <v>x</v>
      </c>
      <c r="I15607" s="1">
        <v>0</v>
      </c>
      <c r="J15607" s="1">
        <v>0</v>
      </c>
      <c r="K15607" s="8" t="str">
        <f t="shared" si="485"/>
        <v/>
      </c>
    </row>
    <row r="15608" spans="1:11" ht="15" hidden="1" customHeight="1" outlineLevel="1" x14ac:dyDescent="0.25">
      <c r="A15608" s="4">
        <v>44815.597256944442</v>
      </c>
      <c r="D15608" s="2" t="str">
        <f t="shared" si="486"/>
        <v>x</v>
      </c>
      <c r="I15608" s="1">
        <v>0</v>
      </c>
      <c r="J15608" s="1">
        <v>0</v>
      </c>
      <c r="K15608" s="8" t="str">
        <f t="shared" si="485"/>
        <v/>
      </c>
    </row>
    <row r="15609" spans="1:11" ht="15" hidden="1" customHeight="1" outlineLevel="1" x14ac:dyDescent="0.25">
      <c r="A15609" s="4">
        <v>44815.597268518519</v>
      </c>
      <c r="D15609" s="2" t="str">
        <f t="shared" si="486"/>
        <v>x</v>
      </c>
      <c r="I15609" s="1">
        <v>0</v>
      </c>
      <c r="J15609" s="1">
        <v>0</v>
      </c>
      <c r="K15609" s="8" t="str">
        <f t="shared" si="485"/>
        <v/>
      </c>
    </row>
    <row r="15610" spans="1:11" ht="15" hidden="1" customHeight="1" outlineLevel="1" x14ac:dyDescent="0.25">
      <c r="A15610" s="4">
        <v>44815.597280092603</v>
      </c>
      <c r="D15610" s="2" t="str">
        <f t="shared" si="486"/>
        <v>x</v>
      </c>
      <c r="I15610" s="1">
        <v>0</v>
      </c>
      <c r="J15610" s="1">
        <v>0</v>
      </c>
      <c r="K15610" s="8" t="str">
        <f t="shared" si="485"/>
        <v/>
      </c>
    </row>
    <row r="15611" spans="1:11" ht="15" hidden="1" customHeight="1" outlineLevel="1" x14ac:dyDescent="0.25">
      <c r="A15611" s="4">
        <v>44815.597291666672</v>
      </c>
      <c r="D15611" s="2" t="str">
        <f t="shared" si="486"/>
        <v>x</v>
      </c>
      <c r="I15611" s="1">
        <v>0</v>
      </c>
      <c r="J15611" s="1">
        <v>0</v>
      </c>
      <c r="K15611" s="8" t="str">
        <f t="shared" si="485"/>
        <v/>
      </c>
    </row>
    <row r="15612" spans="1:11" ht="15" hidden="1" customHeight="1" outlineLevel="1" x14ac:dyDescent="0.25">
      <c r="A15612" s="4">
        <v>44815.597303240742</v>
      </c>
      <c r="D15612" s="2" t="str">
        <f t="shared" si="486"/>
        <v>x</v>
      </c>
      <c r="I15612" s="1">
        <v>0</v>
      </c>
      <c r="J15612" s="1">
        <v>0</v>
      </c>
      <c r="K15612" s="8" t="str">
        <f t="shared" si="485"/>
        <v/>
      </c>
    </row>
    <row r="15613" spans="1:11" ht="15" hidden="1" customHeight="1" outlineLevel="1" x14ac:dyDescent="0.25">
      <c r="A15613" s="4">
        <v>44815.597314814811</v>
      </c>
      <c r="D15613" s="2" t="str">
        <f t="shared" si="486"/>
        <v>x</v>
      </c>
      <c r="I15613" s="1">
        <v>0</v>
      </c>
      <c r="J15613" s="1">
        <v>0</v>
      </c>
      <c r="K15613" s="8" t="str">
        <f t="shared" si="485"/>
        <v/>
      </c>
    </row>
    <row r="15614" spans="1:11" ht="15" hidden="1" customHeight="1" outlineLevel="1" x14ac:dyDescent="0.25">
      <c r="A15614" s="4">
        <v>44815.597326388888</v>
      </c>
      <c r="D15614" s="2" t="str">
        <f t="shared" si="486"/>
        <v>x</v>
      </c>
      <c r="I15614" s="1">
        <v>0</v>
      </c>
      <c r="J15614" s="1">
        <v>0</v>
      </c>
      <c r="K15614" s="8" t="str">
        <f t="shared" si="485"/>
        <v/>
      </c>
    </row>
    <row r="15615" spans="1:11" ht="15" hidden="1" customHeight="1" outlineLevel="1" x14ac:dyDescent="0.25">
      <c r="A15615" s="4">
        <v>44815.597337962958</v>
      </c>
      <c r="D15615" s="2" t="str">
        <f t="shared" si="486"/>
        <v>x</v>
      </c>
      <c r="I15615" s="1">
        <v>0</v>
      </c>
      <c r="J15615" s="1">
        <v>0</v>
      </c>
      <c r="K15615" s="8" t="str">
        <f t="shared" si="485"/>
        <v/>
      </c>
    </row>
    <row r="15616" spans="1:11" ht="15" hidden="1" customHeight="1" outlineLevel="1" x14ac:dyDescent="0.25">
      <c r="A15616" s="4">
        <v>44815.597349537027</v>
      </c>
      <c r="D15616" s="2" t="str">
        <f t="shared" si="486"/>
        <v>x</v>
      </c>
      <c r="I15616" s="1">
        <v>0</v>
      </c>
      <c r="J15616" s="1">
        <v>0</v>
      </c>
      <c r="K15616" s="8" t="str">
        <f t="shared" si="485"/>
        <v/>
      </c>
    </row>
    <row r="15617" spans="1:11" ht="15" hidden="1" customHeight="1" outlineLevel="1" x14ac:dyDescent="0.25">
      <c r="A15617" s="4">
        <v>44815.597361111111</v>
      </c>
      <c r="D15617" s="2" t="str">
        <f t="shared" si="486"/>
        <v>x</v>
      </c>
      <c r="I15617" s="1">
        <v>0</v>
      </c>
      <c r="J15617" s="1">
        <v>0</v>
      </c>
      <c r="K15617" s="8" t="str">
        <f t="shared" ref="K15617:K15680" si="487">IF(AND(D15617=D15557, D15617&lt;&gt;"x"), "v", "")</f>
        <v/>
      </c>
    </row>
    <row r="15618" spans="1:11" ht="15" hidden="1" customHeight="1" outlineLevel="1" x14ac:dyDescent="0.25">
      <c r="A15618" s="4">
        <v>44815.597372685188</v>
      </c>
      <c r="D15618" s="2" t="str">
        <f t="shared" si="486"/>
        <v>x</v>
      </c>
      <c r="I15618" s="1">
        <v>0</v>
      </c>
      <c r="J15618" s="1">
        <v>0</v>
      </c>
      <c r="K15618" s="8" t="str">
        <f t="shared" si="487"/>
        <v/>
      </c>
    </row>
    <row r="15619" spans="1:11" ht="15" hidden="1" customHeight="1" outlineLevel="1" x14ac:dyDescent="0.25">
      <c r="A15619" s="4">
        <v>44815.597384259258</v>
      </c>
      <c r="D15619" s="2" t="str">
        <f t="shared" si="486"/>
        <v>x</v>
      </c>
      <c r="I15619" s="1">
        <v>0</v>
      </c>
      <c r="J15619" s="1">
        <v>0</v>
      </c>
      <c r="K15619" s="8" t="str">
        <f t="shared" si="487"/>
        <v/>
      </c>
    </row>
    <row r="15620" spans="1:11" ht="15" hidden="1" customHeight="1" outlineLevel="1" x14ac:dyDescent="0.25">
      <c r="A15620" s="4">
        <v>44815.597395833327</v>
      </c>
      <c r="D15620" s="2" t="str">
        <f t="shared" si="486"/>
        <v>x</v>
      </c>
      <c r="I15620" s="1">
        <v>0</v>
      </c>
      <c r="J15620" s="1">
        <v>0</v>
      </c>
      <c r="K15620" s="8" t="str">
        <f t="shared" si="487"/>
        <v/>
      </c>
    </row>
    <row r="15621" spans="1:11" ht="15" hidden="1" customHeight="1" outlineLevel="1" x14ac:dyDescent="0.25">
      <c r="A15621" s="4">
        <v>44815.597407407397</v>
      </c>
      <c r="D15621" s="2" t="str">
        <f t="shared" ref="D15621:D15684" si="488">IF(AND(B15621&lt;=$C$1,B15621&lt;&gt;"", C15621&lt;=$C$1,C15621&lt;&gt;""), "v", "x")</f>
        <v>x</v>
      </c>
      <c r="I15621" s="1">
        <v>0</v>
      </c>
      <c r="J15621" s="1">
        <v>0</v>
      </c>
      <c r="K15621" s="8" t="str">
        <f t="shared" si="487"/>
        <v/>
      </c>
    </row>
    <row r="15622" spans="1:11" ht="15" hidden="1" customHeight="1" outlineLevel="1" x14ac:dyDescent="0.25">
      <c r="A15622" s="4">
        <v>44815.597418981481</v>
      </c>
      <c r="D15622" s="2" t="str">
        <f t="shared" si="488"/>
        <v>x</v>
      </c>
      <c r="I15622" s="1">
        <v>0</v>
      </c>
      <c r="J15622" s="1">
        <v>0</v>
      </c>
      <c r="K15622" s="8" t="str">
        <f t="shared" si="487"/>
        <v/>
      </c>
    </row>
    <row r="15623" spans="1:11" ht="15" hidden="1" customHeight="1" outlineLevel="1" x14ac:dyDescent="0.25">
      <c r="A15623" s="4">
        <v>44815.597430555557</v>
      </c>
      <c r="D15623" s="2" t="str">
        <f t="shared" si="488"/>
        <v>x</v>
      </c>
      <c r="I15623" s="1">
        <v>0</v>
      </c>
      <c r="J15623" s="1">
        <v>0</v>
      </c>
      <c r="K15623" s="8" t="str">
        <f t="shared" si="487"/>
        <v/>
      </c>
    </row>
    <row r="15624" spans="1:11" ht="15" hidden="1" customHeight="1" outlineLevel="1" x14ac:dyDescent="0.25">
      <c r="A15624" s="4">
        <v>44815.597442129627</v>
      </c>
      <c r="D15624" s="2" t="str">
        <f t="shared" si="488"/>
        <v>x</v>
      </c>
      <c r="I15624" s="1">
        <v>0</v>
      </c>
      <c r="J15624" s="1">
        <v>0</v>
      </c>
      <c r="K15624" s="8" t="str">
        <f t="shared" si="487"/>
        <v/>
      </c>
    </row>
    <row r="15625" spans="1:11" ht="15" hidden="1" customHeight="1" outlineLevel="1" x14ac:dyDescent="0.25">
      <c r="A15625" s="4">
        <v>44815.597453703696</v>
      </c>
      <c r="D15625" s="2" t="str">
        <f t="shared" si="488"/>
        <v>x</v>
      </c>
      <c r="I15625" s="1">
        <v>0</v>
      </c>
      <c r="J15625" s="1">
        <v>0</v>
      </c>
      <c r="K15625" s="8" t="str">
        <f t="shared" si="487"/>
        <v/>
      </c>
    </row>
    <row r="15626" spans="1:11" ht="15" hidden="1" customHeight="1" outlineLevel="1" x14ac:dyDescent="0.25">
      <c r="A15626" s="4">
        <v>44815.59746527778</v>
      </c>
      <c r="D15626" s="2" t="str">
        <f t="shared" si="488"/>
        <v>x</v>
      </c>
      <c r="I15626" s="1">
        <v>0</v>
      </c>
      <c r="J15626" s="1">
        <v>0</v>
      </c>
      <c r="K15626" s="8" t="str">
        <f t="shared" si="487"/>
        <v/>
      </c>
    </row>
    <row r="15627" spans="1:11" ht="15" hidden="1" customHeight="1" outlineLevel="1" x14ac:dyDescent="0.25">
      <c r="A15627" s="4">
        <v>44815.59747685185</v>
      </c>
      <c r="D15627" s="2" t="str">
        <f t="shared" si="488"/>
        <v>x</v>
      </c>
      <c r="I15627" s="1">
        <v>0</v>
      </c>
      <c r="J15627" s="1">
        <v>0</v>
      </c>
      <c r="K15627" s="8" t="str">
        <f t="shared" si="487"/>
        <v/>
      </c>
    </row>
    <row r="15628" spans="1:11" ht="15" hidden="1" customHeight="1" outlineLevel="1" x14ac:dyDescent="0.25">
      <c r="A15628" s="4">
        <v>44815.597488425927</v>
      </c>
      <c r="D15628" s="2" t="str">
        <f t="shared" si="488"/>
        <v>x</v>
      </c>
      <c r="I15628" s="1">
        <v>0</v>
      </c>
      <c r="J15628" s="1">
        <v>0</v>
      </c>
      <c r="K15628" s="8" t="str">
        <f t="shared" si="487"/>
        <v/>
      </c>
    </row>
    <row r="15629" spans="1:11" ht="15" hidden="1" customHeight="1" outlineLevel="1" x14ac:dyDescent="0.25">
      <c r="A15629" s="4">
        <v>44815.597500000003</v>
      </c>
      <c r="D15629" s="2" t="str">
        <f t="shared" si="488"/>
        <v>x</v>
      </c>
      <c r="I15629" s="1">
        <v>0</v>
      </c>
      <c r="J15629" s="1">
        <v>0</v>
      </c>
      <c r="K15629" s="8" t="str">
        <f t="shared" si="487"/>
        <v/>
      </c>
    </row>
    <row r="15630" spans="1:11" ht="15" hidden="1" customHeight="1" outlineLevel="1" x14ac:dyDescent="0.25">
      <c r="A15630" s="4">
        <v>44815.597511574073</v>
      </c>
      <c r="D15630" s="2" t="str">
        <f t="shared" si="488"/>
        <v>x</v>
      </c>
      <c r="I15630" s="1">
        <v>0</v>
      </c>
      <c r="J15630" s="1">
        <v>0</v>
      </c>
      <c r="K15630" s="8" t="str">
        <f t="shared" si="487"/>
        <v/>
      </c>
    </row>
    <row r="15631" spans="1:11" ht="15" hidden="1" customHeight="1" outlineLevel="1" x14ac:dyDescent="0.25">
      <c r="A15631" s="4">
        <v>44815.59752314815</v>
      </c>
      <c r="D15631" s="2" t="str">
        <f t="shared" si="488"/>
        <v>x</v>
      </c>
      <c r="I15631" s="1">
        <v>0</v>
      </c>
      <c r="J15631" s="1">
        <v>0</v>
      </c>
      <c r="K15631" s="8" t="str">
        <f t="shared" si="487"/>
        <v/>
      </c>
    </row>
    <row r="15632" spans="1:11" ht="15" hidden="1" customHeight="1" outlineLevel="1" x14ac:dyDescent="0.25">
      <c r="A15632" s="4">
        <v>44815.597534722219</v>
      </c>
      <c r="D15632" s="2" t="str">
        <f t="shared" si="488"/>
        <v>x</v>
      </c>
      <c r="I15632" s="1">
        <v>0</v>
      </c>
      <c r="J15632" s="1">
        <v>0</v>
      </c>
      <c r="K15632" s="8" t="str">
        <f t="shared" si="487"/>
        <v/>
      </c>
    </row>
    <row r="15633" spans="1:11" ht="15" hidden="1" customHeight="1" outlineLevel="1" x14ac:dyDescent="0.25">
      <c r="A15633" s="4">
        <v>44815.597546296303</v>
      </c>
      <c r="D15633" s="2" t="str">
        <f t="shared" si="488"/>
        <v>x</v>
      </c>
      <c r="I15633" s="1">
        <v>0</v>
      </c>
      <c r="J15633" s="1">
        <v>0</v>
      </c>
      <c r="K15633" s="8" t="str">
        <f t="shared" si="487"/>
        <v/>
      </c>
    </row>
    <row r="15634" spans="1:11" ht="15" hidden="1" customHeight="1" outlineLevel="1" x14ac:dyDescent="0.25">
      <c r="A15634" s="4">
        <v>44815.597557870373</v>
      </c>
      <c r="D15634" s="2" t="str">
        <f t="shared" si="488"/>
        <v>x</v>
      </c>
      <c r="I15634" s="1">
        <v>0</v>
      </c>
      <c r="J15634" s="1">
        <v>0</v>
      </c>
      <c r="K15634" s="8" t="str">
        <f t="shared" si="487"/>
        <v/>
      </c>
    </row>
    <row r="15635" spans="1:11" ht="15" hidden="1" customHeight="1" outlineLevel="1" x14ac:dyDescent="0.25">
      <c r="A15635" s="4">
        <v>44815.597569444442</v>
      </c>
      <c r="D15635" s="2" t="str">
        <f t="shared" si="488"/>
        <v>x</v>
      </c>
      <c r="I15635" s="1">
        <v>0</v>
      </c>
      <c r="J15635" s="1">
        <v>0</v>
      </c>
      <c r="K15635" s="8" t="str">
        <f t="shared" si="487"/>
        <v/>
      </c>
    </row>
    <row r="15636" spans="1:11" ht="15" hidden="1" customHeight="1" outlineLevel="1" x14ac:dyDescent="0.25">
      <c r="A15636" s="4">
        <v>44815.597581018519</v>
      </c>
      <c r="D15636" s="2" t="str">
        <f t="shared" si="488"/>
        <v>x</v>
      </c>
      <c r="I15636" s="1">
        <v>0</v>
      </c>
      <c r="J15636" s="1">
        <v>0</v>
      </c>
      <c r="K15636" s="8" t="str">
        <f t="shared" si="487"/>
        <v/>
      </c>
    </row>
    <row r="15637" spans="1:11" ht="15" hidden="1" customHeight="1" outlineLevel="1" x14ac:dyDescent="0.25">
      <c r="A15637" s="4">
        <v>44815.597592592603</v>
      </c>
      <c r="D15637" s="2" t="str">
        <f t="shared" si="488"/>
        <v>x</v>
      </c>
      <c r="I15637" s="1">
        <v>0</v>
      </c>
      <c r="J15637" s="1">
        <v>0</v>
      </c>
      <c r="K15637" s="8" t="str">
        <f t="shared" si="487"/>
        <v/>
      </c>
    </row>
    <row r="15638" spans="1:11" ht="15" hidden="1" customHeight="1" outlineLevel="1" x14ac:dyDescent="0.25">
      <c r="A15638" s="4">
        <v>44815.597604166673</v>
      </c>
      <c r="D15638" s="2" t="str">
        <f t="shared" si="488"/>
        <v>x</v>
      </c>
      <c r="I15638" s="1">
        <v>0</v>
      </c>
      <c r="J15638" s="1">
        <v>0</v>
      </c>
      <c r="K15638" s="8" t="str">
        <f t="shared" si="487"/>
        <v/>
      </c>
    </row>
    <row r="15639" spans="1:11" ht="15" hidden="1" customHeight="1" outlineLevel="1" x14ac:dyDescent="0.25">
      <c r="A15639" s="4">
        <v>44815.597615740742</v>
      </c>
      <c r="D15639" s="2" t="str">
        <f t="shared" si="488"/>
        <v>x</v>
      </c>
      <c r="I15639" s="1">
        <v>0</v>
      </c>
      <c r="J15639" s="1">
        <v>0</v>
      </c>
      <c r="K15639" s="8" t="str">
        <f t="shared" si="487"/>
        <v/>
      </c>
    </row>
    <row r="15640" spans="1:11" ht="15" hidden="1" customHeight="1" outlineLevel="1" x14ac:dyDescent="0.25">
      <c r="A15640" s="4">
        <v>44815.597627314812</v>
      </c>
      <c r="D15640" s="2" t="str">
        <f t="shared" si="488"/>
        <v>x</v>
      </c>
      <c r="I15640" s="1">
        <v>0</v>
      </c>
      <c r="J15640" s="1">
        <v>0</v>
      </c>
      <c r="K15640" s="8" t="str">
        <f t="shared" si="487"/>
        <v/>
      </c>
    </row>
    <row r="15641" spans="1:11" ht="15" hidden="1" customHeight="1" outlineLevel="1" x14ac:dyDescent="0.25">
      <c r="A15641" s="4">
        <v>44815.597638888888</v>
      </c>
      <c r="D15641" s="2" t="str">
        <f t="shared" si="488"/>
        <v>x</v>
      </c>
      <c r="I15641" s="1">
        <v>0</v>
      </c>
      <c r="J15641" s="1">
        <v>0</v>
      </c>
      <c r="K15641" s="8" t="str">
        <f t="shared" si="487"/>
        <v/>
      </c>
    </row>
    <row r="15642" spans="1:11" ht="15" hidden="1" customHeight="1" outlineLevel="1" x14ac:dyDescent="0.25">
      <c r="A15642" s="4">
        <v>44815.597650462973</v>
      </c>
      <c r="D15642" s="2" t="str">
        <f t="shared" si="488"/>
        <v>x</v>
      </c>
      <c r="I15642" s="1">
        <v>0</v>
      </c>
      <c r="J15642" s="1">
        <v>0</v>
      </c>
      <c r="K15642" s="8" t="str">
        <f t="shared" si="487"/>
        <v/>
      </c>
    </row>
    <row r="15643" spans="1:11" ht="15" hidden="1" customHeight="1" outlineLevel="1" x14ac:dyDescent="0.25">
      <c r="A15643" s="4">
        <v>44815.597662037027</v>
      </c>
      <c r="D15643" s="2" t="str">
        <f t="shared" si="488"/>
        <v>x</v>
      </c>
      <c r="I15643" s="1">
        <v>0</v>
      </c>
      <c r="J15643" s="1">
        <v>0</v>
      </c>
      <c r="K15643" s="8" t="str">
        <f t="shared" si="487"/>
        <v/>
      </c>
    </row>
    <row r="15644" spans="1:11" ht="15" hidden="1" customHeight="1" outlineLevel="1" x14ac:dyDescent="0.25">
      <c r="A15644" s="4">
        <v>44815.597673611112</v>
      </c>
      <c r="D15644" s="2" t="str">
        <f t="shared" si="488"/>
        <v>x</v>
      </c>
      <c r="I15644" s="1">
        <v>0</v>
      </c>
      <c r="J15644" s="1">
        <v>0</v>
      </c>
      <c r="K15644" s="8" t="str">
        <f t="shared" si="487"/>
        <v/>
      </c>
    </row>
    <row r="15645" spans="1:11" ht="15" hidden="1" customHeight="1" outlineLevel="1" x14ac:dyDescent="0.25">
      <c r="A15645" s="4">
        <v>44815.597685185188</v>
      </c>
      <c r="D15645" s="2" t="str">
        <f t="shared" si="488"/>
        <v>x</v>
      </c>
      <c r="I15645" s="1">
        <v>0</v>
      </c>
      <c r="J15645" s="1">
        <v>0</v>
      </c>
      <c r="K15645" s="8" t="str">
        <f t="shared" si="487"/>
        <v/>
      </c>
    </row>
    <row r="15646" spans="1:11" ht="15" hidden="1" customHeight="1" outlineLevel="1" x14ac:dyDescent="0.25">
      <c r="A15646" s="4">
        <v>44815.597696759258</v>
      </c>
      <c r="D15646" s="2" t="str">
        <f t="shared" si="488"/>
        <v>x</v>
      </c>
      <c r="I15646" s="1">
        <v>0</v>
      </c>
      <c r="J15646" s="1">
        <v>0</v>
      </c>
      <c r="K15646" s="8" t="str">
        <f t="shared" si="487"/>
        <v/>
      </c>
    </row>
    <row r="15647" spans="1:11" ht="15" hidden="1" customHeight="1" outlineLevel="1" x14ac:dyDescent="0.25">
      <c r="A15647" s="4">
        <v>44815.597708333327</v>
      </c>
      <c r="D15647" s="2" t="str">
        <f t="shared" si="488"/>
        <v>x</v>
      </c>
      <c r="I15647" s="1">
        <v>0</v>
      </c>
      <c r="J15647" s="1">
        <v>0</v>
      </c>
      <c r="K15647" s="8" t="str">
        <f t="shared" si="487"/>
        <v/>
      </c>
    </row>
    <row r="15648" spans="1:11" ht="15" hidden="1" customHeight="1" outlineLevel="1" x14ac:dyDescent="0.25">
      <c r="A15648" s="4">
        <v>44815.597719907397</v>
      </c>
      <c r="D15648" s="2" t="str">
        <f t="shared" si="488"/>
        <v>x</v>
      </c>
      <c r="I15648" s="1">
        <v>0</v>
      </c>
      <c r="J15648" s="1">
        <v>0</v>
      </c>
      <c r="K15648" s="8" t="str">
        <f t="shared" si="487"/>
        <v/>
      </c>
    </row>
    <row r="15649" spans="1:11" ht="15" hidden="1" customHeight="1" outlineLevel="1" x14ac:dyDescent="0.25">
      <c r="A15649" s="4">
        <v>44815.597731481481</v>
      </c>
      <c r="D15649" s="2" t="str">
        <f t="shared" si="488"/>
        <v>x</v>
      </c>
      <c r="I15649" s="1">
        <v>0</v>
      </c>
      <c r="J15649" s="1">
        <v>0</v>
      </c>
      <c r="K15649" s="8" t="str">
        <f t="shared" si="487"/>
        <v/>
      </c>
    </row>
    <row r="15650" spans="1:11" ht="15" hidden="1" customHeight="1" outlineLevel="1" x14ac:dyDescent="0.25">
      <c r="A15650" s="4">
        <v>44815.597743055558</v>
      </c>
      <c r="D15650" s="2" t="str">
        <f t="shared" si="488"/>
        <v>x</v>
      </c>
      <c r="I15650" s="1">
        <v>0</v>
      </c>
      <c r="J15650" s="1">
        <v>0</v>
      </c>
      <c r="K15650" s="8" t="str">
        <f t="shared" si="487"/>
        <v/>
      </c>
    </row>
    <row r="15651" spans="1:11" ht="15" hidden="1" customHeight="1" outlineLevel="1" x14ac:dyDescent="0.25">
      <c r="A15651" s="4">
        <v>44815.597754629627</v>
      </c>
      <c r="D15651" s="2" t="str">
        <f t="shared" si="488"/>
        <v>x</v>
      </c>
      <c r="I15651" s="1">
        <v>0</v>
      </c>
      <c r="J15651" s="1">
        <v>0</v>
      </c>
      <c r="K15651" s="8" t="str">
        <f t="shared" si="487"/>
        <v/>
      </c>
    </row>
    <row r="15652" spans="1:11" ht="15" hidden="1" customHeight="1" outlineLevel="1" x14ac:dyDescent="0.25">
      <c r="A15652" s="4">
        <v>44815.597766203697</v>
      </c>
      <c r="D15652" s="2" t="str">
        <f t="shared" si="488"/>
        <v>x</v>
      </c>
      <c r="I15652" s="1">
        <v>0</v>
      </c>
      <c r="J15652" s="1">
        <v>0</v>
      </c>
      <c r="K15652" s="8" t="str">
        <f t="shared" si="487"/>
        <v/>
      </c>
    </row>
    <row r="15653" spans="1:11" ht="15" hidden="1" customHeight="1" outlineLevel="1" x14ac:dyDescent="0.25">
      <c r="A15653" s="4">
        <v>44815.597777777781</v>
      </c>
      <c r="D15653" s="2" t="str">
        <f t="shared" si="488"/>
        <v>x</v>
      </c>
      <c r="I15653" s="1">
        <v>0</v>
      </c>
      <c r="J15653" s="1">
        <v>0</v>
      </c>
      <c r="K15653" s="8" t="str">
        <f t="shared" si="487"/>
        <v/>
      </c>
    </row>
    <row r="15654" spans="1:11" ht="15" hidden="1" customHeight="1" outlineLevel="1" x14ac:dyDescent="0.25">
      <c r="A15654" s="4">
        <v>44815.59778935185</v>
      </c>
      <c r="D15654" s="2" t="str">
        <f t="shared" si="488"/>
        <v>x</v>
      </c>
      <c r="I15654" s="1">
        <v>0</v>
      </c>
      <c r="J15654" s="1">
        <v>0</v>
      </c>
      <c r="K15654" s="8" t="str">
        <f t="shared" si="487"/>
        <v/>
      </c>
    </row>
    <row r="15655" spans="1:11" ht="15" hidden="1" customHeight="1" outlineLevel="1" x14ac:dyDescent="0.25">
      <c r="A15655" s="4">
        <v>44815.597800925927</v>
      </c>
      <c r="D15655" s="2" t="str">
        <f t="shared" si="488"/>
        <v>x</v>
      </c>
      <c r="I15655" s="1">
        <v>0</v>
      </c>
      <c r="J15655" s="1">
        <v>0</v>
      </c>
      <c r="K15655" s="8" t="str">
        <f t="shared" si="487"/>
        <v/>
      </c>
    </row>
    <row r="15656" spans="1:11" ht="15" hidden="1" customHeight="1" outlineLevel="1" x14ac:dyDescent="0.25">
      <c r="A15656" s="4">
        <v>44815.597812499997</v>
      </c>
      <c r="D15656" s="2" t="str">
        <f t="shared" si="488"/>
        <v>x</v>
      </c>
      <c r="I15656" s="1">
        <v>0</v>
      </c>
      <c r="J15656" s="1">
        <v>0</v>
      </c>
      <c r="K15656" s="8" t="str">
        <f t="shared" si="487"/>
        <v/>
      </c>
    </row>
    <row r="15657" spans="1:11" ht="15" hidden="1" customHeight="1" outlineLevel="1" x14ac:dyDescent="0.25">
      <c r="A15657" s="4">
        <v>44815.597824074073</v>
      </c>
      <c r="D15657" s="2" t="str">
        <f t="shared" si="488"/>
        <v>x</v>
      </c>
      <c r="I15657" s="1">
        <v>0</v>
      </c>
      <c r="J15657" s="1">
        <v>0</v>
      </c>
      <c r="K15657" s="8" t="str">
        <f t="shared" si="487"/>
        <v/>
      </c>
    </row>
    <row r="15658" spans="1:11" ht="15" hidden="1" customHeight="1" outlineLevel="1" x14ac:dyDescent="0.25">
      <c r="A15658" s="4">
        <v>44815.59783564815</v>
      </c>
      <c r="D15658" s="2" t="str">
        <f t="shared" si="488"/>
        <v>x</v>
      </c>
      <c r="I15658" s="1">
        <v>0</v>
      </c>
      <c r="J15658" s="1">
        <v>0</v>
      </c>
      <c r="K15658" s="8" t="str">
        <f t="shared" si="487"/>
        <v/>
      </c>
    </row>
    <row r="15659" spans="1:11" ht="15" hidden="1" customHeight="1" outlineLevel="1" x14ac:dyDescent="0.25">
      <c r="A15659" s="4">
        <v>44815.59784722222</v>
      </c>
      <c r="D15659" s="2" t="str">
        <f t="shared" si="488"/>
        <v>x</v>
      </c>
      <c r="I15659" s="1">
        <v>0</v>
      </c>
      <c r="J15659" s="1">
        <v>0</v>
      </c>
      <c r="K15659" s="8" t="str">
        <f t="shared" si="487"/>
        <v/>
      </c>
    </row>
    <row r="15660" spans="1:11" ht="15" hidden="1" customHeight="1" outlineLevel="1" x14ac:dyDescent="0.25">
      <c r="A15660" s="4">
        <v>44815.597858796304</v>
      </c>
      <c r="D15660" s="2" t="str">
        <f t="shared" si="488"/>
        <v>x</v>
      </c>
      <c r="I15660" s="1">
        <v>0</v>
      </c>
      <c r="J15660" s="1">
        <v>0</v>
      </c>
      <c r="K15660" s="8" t="str">
        <f t="shared" si="487"/>
        <v/>
      </c>
    </row>
    <row r="15661" spans="1:11" ht="15" hidden="1" customHeight="1" outlineLevel="1" x14ac:dyDescent="0.25">
      <c r="A15661" s="4">
        <v>44815.597870370373</v>
      </c>
      <c r="D15661" s="2" t="str">
        <f t="shared" si="488"/>
        <v>x</v>
      </c>
      <c r="I15661" s="1">
        <v>0</v>
      </c>
      <c r="J15661" s="1">
        <v>0</v>
      </c>
      <c r="K15661" s="8" t="str">
        <f t="shared" si="487"/>
        <v/>
      </c>
    </row>
    <row r="15662" spans="1:11" ht="15" hidden="1" customHeight="1" outlineLevel="1" x14ac:dyDescent="0.25">
      <c r="A15662" s="4">
        <v>44815.597881944443</v>
      </c>
      <c r="D15662" s="2" t="str">
        <f t="shared" si="488"/>
        <v>x</v>
      </c>
      <c r="I15662" s="1">
        <v>0</v>
      </c>
      <c r="J15662" s="1">
        <v>0</v>
      </c>
      <c r="K15662" s="8" t="str">
        <f t="shared" si="487"/>
        <v/>
      </c>
    </row>
    <row r="15663" spans="1:11" ht="15" hidden="1" customHeight="1" outlineLevel="1" x14ac:dyDescent="0.25">
      <c r="A15663" s="4">
        <v>44815.597893518519</v>
      </c>
      <c r="D15663" s="2" t="str">
        <f t="shared" si="488"/>
        <v>x</v>
      </c>
      <c r="I15663" s="1">
        <v>0</v>
      </c>
      <c r="J15663" s="1">
        <v>0</v>
      </c>
      <c r="K15663" s="8" t="str">
        <f t="shared" si="487"/>
        <v/>
      </c>
    </row>
    <row r="15664" spans="1:11" ht="15" hidden="1" customHeight="1" outlineLevel="1" x14ac:dyDescent="0.25">
      <c r="A15664" s="4">
        <v>44815.597905092603</v>
      </c>
      <c r="D15664" s="2" t="str">
        <f t="shared" si="488"/>
        <v>x</v>
      </c>
      <c r="I15664" s="1">
        <v>0</v>
      </c>
      <c r="J15664" s="1">
        <v>0</v>
      </c>
      <c r="K15664" s="8" t="str">
        <f t="shared" si="487"/>
        <v/>
      </c>
    </row>
    <row r="15665" spans="1:11" collapsed="1" x14ac:dyDescent="0.25">
      <c r="A15665" s="4">
        <v>44815.597916666673</v>
      </c>
      <c r="D15665" s="2" t="str">
        <f t="shared" si="488"/>
        <v>x</v>
      </c>
      <c r="I15665" s="1">
        <v>0</v>
      </c>
      <c r="J15665" s="1">
        <v>0</v>
      </c>
      <c r="K15665" s="8" t="str">
        <f t="shared" si="487"/>
        <v/>
      </c>
    </row>
    <row r="15666" spans="1:11" ht="15" hidden="1" customHeight="1" outlineLevel="1" x14ac:dyDescent="0.25">
      <c r="A15666" s="4">
        <v>44815.597928240742</v>
      </c>
      <c r="D15666" s="2" t="str">
        <f t="shared" si="488"/>
        <v>x</v>
      </c>
      <c r="I15666" s="1">
        <v>0</v>
      </c>
      <c r="J15666" s="1">
        <v>0</v>
      </c>
      <c r="K15666" s="8" t="str">
        <f t="shared" si="487"/>
        <v/>
      </c>
    </row>
    <row r="15667" spans="1:11" ht="15" hidden="1" customHeight="1" outlineLevel="1" x14ac:dyDescent="0.25">
      <c r="A15667" s="4">
        <v>44815.597939814812</v>
      </c>
      <c r="D15667" s="2" t="str">
        <f t="shared" si="488"/>
        <v>x</v>
      </c>
      <c r="I15667" s="1">
        <v>0</v>
      </c>
      <c r="J15667" s="1">
        <v>0</v>
      </c>
      <c r="K15667" s="8" t="str">
        <f t="shared" si="487"/>
        <v/>
      </c>
    </row>
    <row r="15668" spans="1:11" ht="15" hidden="1" customHeight="1" outlineLevel="1" x14ac:dyDescent="0.25">
      <c r="A15668" s="4">
        <v>44815.597951388889</v>
      </c>
      <c r="D15668" s="2" t="str">
        <f t="shared" si="488"/>
        <v>x</v>
      </c>
      <c r="I15668" s="1">
        <v>0</v>
      </c>
      <c r="J15668" s="1">
        <v>0</v>
      </c>
      <c r="K15668" s="8" t="str">
        <f t="shared" si="487"/>
        <v/>
      </c>
    </row>
    <row r="15669" spans="1:11" ht="15" hidden="1" customHeight="1" outlineLevel="1" x14ac:dyDescent="0.25">
      <c r="A15669" s="4">
        <v>44815.597962962973</v>
      </c>
      <c r="D15669" s="2" t="str">
        <f t="shared" si="488"/>
        <v>x</v>
      </c>
      <c r="I15669" s="1">
        <v>0</v>
      </c>
      <c r="J15669" s="1">
        <v>0</v>
      </c>
      <c r="K15669" s="8" t="str">
        <f t="shared" si="487"/>
        <v/>
      </c>
    </row>
    <row r="15670" spans="1:11" ht="15" hidden="1" customHeight="1" outlineLevel="1" x14ac:dyDescent="0.25">
      <c r="A15670" s="4">
        <v>44815.597974537042</v>
      </c>
      <c r="D15670" s="2" t="str">
        <f t="shared" si="488"/>
        <v>x</v>
      </c>
      <c r="I15670" s="1">
        <v>0</v>
      </c>
      <c r="J15670" s="1">
        <v>0</v>
      </c>
      <c r="K15670" s="8" t="str">
        <f t="shared" si="487"/>
        <v/>
      </c>
    </row>
    <row r="15671" spans="1:11" ht="15" hidden="1" customHeight="1" outlineLevel="1" x14ac:dyDescent="0.25">
      <c r="A15671" s="4">
        <v>44815.597986111112</v>
      </c>
      <c r="D15671" s="2" t="str">
        <f t="shared" si="488"/>
        <v>x</v>
      </c>
      <c r="I15671" s="1">
        <v>0</v>
      </c>
      <c r="J15671" s="1">
        <v>0</v>
      </c>
      <c r="K15671" s="8" t="str">
        <f t="shared" si="487"/>
        <v/>
      </c>
    </row>
    <row r="15672" spans="1:11" ht="15" hidden="1" customHeight="1" outlineLevel="1" x14ac:dyDescent="0.25">
      <c r="A15672" s="4">
        <v>44815.597997685189</v>
      </c>
      <c r="D15672" s="2" t="str">
        <f t="shared" si="488"/>
        <v>x</v>
      </c>
      <c r="I15672" s="1">
        <v>0</v>
      </c>
      <c r="J15672" s="1">
        <v>0</v>
      </c>
      <c r="K15672" s="8" t="str">
        <f t="shared" si="487"/>
        <v/>
      </c>
    </row>
    <row r="15673" spans="1:11" ht="15" hidden="1" customHeight="1" outlineLevel="1" x14ac:dyDescent="0.25">
      <c r="A15673" s="4">
        <v>44815.598009259258</v>
      </c>
      <c r="D15673" s="2" t="str">
        <f t="shared" si="488"/>
        <v>x</v>
      </c>
      <c r="I15673" s="1">
        <v>0</v>
      </c>
      <c r="J15673" s="1">
        <v>0</v>
      </c>
      <c r="K15673" s="8" t="str">
        <f t="shared" si="487"/>
        <v/>
      </c>
    </row>
    <row r="15674" spans="1:11" ht="15" hidden="1" customHeight="1" outlineLevel="1" x14ac:dyDescent="0.25">
      <c r="A15674" s="4">
        <v>44815.598020833328</v>
      </c>
      <c r="D15674" s="2" t="str">
        <f t="shared" si="488"/>
        <v>x</v>
      </c>
      <c r="I15674" s="1">
        <v>0</v>
      </c>
      <c r="J15674" s="1">
        <v>0</v>
      </c>
      <c r="K15674" s="8" t="str">
        <f t="shared" si="487"/>
        <v/>
      </c>
    </row>
    <row r="15675" spans="1:11" ht="15" hidden="1" customHeight="1" outlineLevel="1" x14ac:dyDescent="0.25">
      <c r="A15675" s="4">
        <v>44815.598032407397</v>
      </c>
      <c r="D15675" s="2" t="str">
        <f t="shared" si="488"/>
        <v>x</v>
      </c>
      <c r="I15675" s="1">
        <v>0</v>
      </c>
      <c r="J15675" s="1">
        <v>0</v>
      </c>
      <c r="K15675" s="8" t="str">
        <f t="shared" si="487"/>
        <v/>
      </c>
    </row>
    <row r="15676" spans="1:11" ht="15" hidden="1" customHeight="1" outlineLevel="1" x14ac:dyDescent="0.25">
      <c r="A15676" s="4">
        <v>44815.598043981481</v>
      </c>
      <c r="D15676" s="2" t="str">
        <f t="shared" si="488"/>
        <v>x</v>
      </c>
      <c r="I15676" s="1">
        <v>0</v>
      </c>
      <c r="J15676" s="1">
        <v>0</v>
      </c>
      <c r="K15676" s="8" t="str">
        <f t="shared" si="487"/>
        <v/>
      </c>
    </row>
    <row r="15677" spans="1:11" ht="15" hidden="1" customHeight="1" outlineLevel="1" x14ac:dyDescent="0.25">
      <c r="A15677" s="4">
        <v>44815.598055555558</v>
      </c>
      <c r="D15677" s="2" t="str">
        <f t="shared" si="488"/>
        <v>x</v>
      </c>
      <c r="I15677" s="1">
        <v>0</v>
      </c>
      <c r="J15677" s="1">
        <v>0</v>
      </c>
      <c r="K15677" s="8" t="str">
        <f t="shared" si="487"/>
        <v/>
      </c>
    </row>
    <row r="15678" spans="1:11" ht="15" hidden="1" customHeight="1" outlineLevel="1" x14ac:dyDescent="0.25">
      <c r="A15678" s="4">
        <v>44815.598067129627</v>
      </c>
      <c r="D15678" s="2" t="str">
        <f t="shared" si="488"/>
        <v>x</v>
      </c>
      <c r="I15678" s="1">
        <v>0</v>
      </c>
      <c r="J15678" s="1">
        <v>0</v>
      </c>
      <c r="K15678" s="8" t="str">
        <f t="shared" si="487"/>
        <v/>
      </c>
    </row>
    <row r="15679" spans="1:11" ht="15" hidden="1" customHeight="1" outlineLevel="1" x14ac:dyDescent="0.25">
      <c r="A15679" s="4">
        <v>44815.598078703697</v>
      </c>
      <c r="D15679" s="2" t="str">
        <f t="shared" si="488"/>
        <v>x</v>
      </c>
      <c r="I15679" s="1">
        <v>0</v>
      </c>
      <c r="J15679" s="1">
        <v>0</v>
      </c>
      <c r="K15679" s="8" t="str">
        <f t="shared" si="487"/>
        <v/>
      </c>
    </row>
    <row r="15680" spans="1:11" ht="15" hidden="1" customHeight="1" outlineLevel="1" x14ac:dyDescent="0.25">
      <c r="A15680" s="4">
        <v>44815.598090277781</v>
      </c>
      <c r="D15680" s="2" t="str">
        <f t="shared" si="488"/>
        <v>x</v>
      </c>
      <c r="I15680" s="1">
        <v>0</v>
      </c>
      <c r="J15680" s="1">
        <v>0</v>
      </c>
      <c r="K15680" s="8" t="str">
        <f t="shared" si="487"/>
        <v/>
      </c>
    </row>
    <row r="15681" spans="1:11" ht="15" hidden="1" customHeight="1" outlineLevel="1" x14ac:dyDescent="0.25">
      <c r="A15681" s="4">
        <v>44815.598101851851</v>
      </c>
      <c r="D15681" s="2" t="str">
        <f t="shared" si="488"/>
        <v>x</v>
      </c>
      <c r="I15681" s="1">
        <v>0</v>
      </c>
      <c r="J15681" s="1">
        <v>0</v>
      </c>
      <c r="K15681" s="8" t="str">
        <f t="shared" ref="K15681:K15744" si="489">IF(AND(D15681=D15621, D15681&lt;&gt;"x"), "v", "")</f>
        <v/>
      </c>
    </row>
    <row r="15682" spans="1:11" ht="15" hidden="1" customHeight="1" outlineLevel="1" x14ac:dyDescent="0.25">
      <c r="A15682" s="4">
        <v>44815.598113425927</v>
      </c>
      <c r="D15682" s="2" t="str">
        <f t="shared" si="488"/>
        <v>x</v>
      </c>
      <c r="I15682" s="1">
        <v>0</v>
      </c>
      <c r="J15682" s="1">
        <v>0</v>
      </c>
      <c r="K15682" s="8" t="str">
        <f t="shared" si="489"/>
        <v/>
      </c>
    </row>
    <row r="15683" spans="1:11" ht="15" hidden="1" customHeight="1" outlineLevel="1" x14ac:dyDescent="0.25">
      <c r="A15683" s="4">
        <v>44815.598124999997</v>
      </c>
      <c r="D15683" s="2" t="str">
        <f t="shared" si="488"/>
        <v>x</v>
      </c>
      <c r="I15683" s="1">
        <v>0</v>
      </c>
      <c r="J15683" s="1">
        <v>0</v>
      </c>
      <c r="K15683" s="8" t="str">
        <f t="shared" si="489"/>
        <v/>
      </c>
    </row>
    <row r="15684" spans="1:11" ht="15" hidden="1" customHeight="1" outlineLevel="1" x14ac:dyDescent="0.25">
      <c r="A15684" s="4">
        <v>44815.598136574074</v>
      </c>
      <c r="D15684" s="2" t="str">
        <f t="shared" si="488"/>
        <v>x</v>
      </c>
      <c r="I15684" s="1">
        <v>0</v>
      </c>
      <c r="J15684" s="1">
        <v>0</v>
      </c>
      <c r="K15684" s="8" t="str">
        <f t="shared" si="489"/>
        <v/>
      </c>
    </row>
    <row r="15685" spans="1:11" ht="15" hidden="1" customHeight="1" outlineLevel="1" x14ac:dyDescent="0.25">
      <c r="A15685" s="4">
        <v>44815.59814814815</v>
      </c>
      <c r="D15685" s="2" t="str">
        <f t="shared" ref="D15685:D15748" si="490">IF(AND(B15685&lt;=$C$1,B15685&lt;&gt;"", C15685&lt;=$C$1,C15685&lt;&gt;""), "v", "x")</f>
        <v>x</v>
      </c>
      <c r="I15685" s="1">
        <v>0</v>
      </c>
      <c r="J15685" s="1">
        <v>0</v>
      </c>
      <c r="K15685" s="8" t="str">
        <f t="shared" si="489"/>
        <v/>
      </c>
    </row>
    <row r="15686" spans="1:11" ht="15" hidden="1" customHeight="1" outlineLevel="1" x14ac:dyDescent="0.25">
      <c r="A15686" s="4">
        <v>44815.59815972222</v>
      </c>
      <c r="D15686" s="2" t="str">
        <f t="shared" si="490"/>
        <v>x</v>
      </c>
      <c r="I15686" s="1">
        <v>0</v>
      </c>
      <c r="J15686" s="1">
        <v>0</v>
      </c>
      <c r="K15686" s="8" t="str">
        <f t="shared" si="489"/>
        <v/>
      </c>
    </row>
    <row r="15687" spans="1:11" ht="15" hidden="1" customHeight="1" outlineLevel="1" x14ac:dyDescent="0.25">
      <c r="A15687" s="4">
        <v>44815.598171296297</v>
      </c>
      <c r="D15687" s="2" t="str">
        <f t="shared" si="490"/>
        <v>x</v>
      </c>
      <c r="I15687" s="1">
        <v>0</v>
      </c>
      <c r="J15687" s="1">
        <v>0</v>
      </c>
      <c r="K15687" s="8" t="str">
        <f t="shared" si="489"/>
        <v/>
      </c>
    </row>
    <row r="15688" spans="1:11" ht="15" hidden="1" customHeight="1" outlineLevel="1" x14ac:dyDescent="0.25">
      <c r="A15688" s="4">
        <v>44815.598182870373</v>
      </c>
      <c r="D15688" s="2" t="str">
        <f t="shared" si="490"/>
        <v>x</v>
      </c>
      <c r="I15688" s="1">
        <v>0</v>
      </c>
      <c r="J15688" s="1">
        <v>0</v>
      </c>
      <c r="K15688" s="8" t="str">
        <f t="shared" si="489"/>
        <v/>
      </c>
    </row>
    <row r="15689" spans="1:11" ht="15" hidden="1" customHeight="1" outlineLevel="1" x14ac:dyDescent="0.25">
      <c r="A15689" s="4">
        <v>44815.598194444443</v>
      </c>
      <c r="D15689" s="2" t="str">
        <f t="shared" si="490"/>
        <v>x</v>
      </c>
      <c r="I15689" s="1">
        <v>0</v>
      </c>
      <c r="J15689" s="1">
        <v>0</v>
      </c>
      <c r="K15689" s="8" t="str">
        <f t="shared" si="489"/>
        <v/>
      </c>
    </row>
    <row r="15690" spans="1:11" ht="15" hidden="1" customHeight="1" outlineLevel="1" x14ac:dyDescent="0.25">
      <c r="A15690" s="4">
        <v>44815.59820601852</v>
      </c>
      <c r="D15690" s="2" t="str">
        <f t="shared" si="490"/>
        <v>x</v>
      </c>
      <c r="I15690" s="1">
        <v>0</v>
      </c>
      <c r="J15690" s="1">
        <v>0</v>
      </c>
      <c r="K15690" s="8" t="str">
        <f t="shared" si="489"/>
        <v/>
      </c>
    </row>
    <row r="15691" spans="1:11" ht="15" hidden="1" customHeight="1" outlineLevel="1" x14ac:dyDescent="0.25">
      <c r="A15691" s="4">
        <v>44815.598217592589</v>
      </c>
      <c r="D15691" s="2" t="str">
        <f t="shared" si="490"/>
        <v>x</v>
      </c>
      <c r="I15691" s="1">
        <v>0</v>
      </c>
      <c r="J15691" s="1">
        <v>0</v>
      </c>
      <c r="K15691" s="8" t="str">
        <f t="shared" si="489"/>
        <v/>
      </c>
    </row>
    <row r="15692" spans="1:11" ht="15" hidden="1" customHeight="1" outlineLevel="1" x14ac:dyDescent="0.25">
      <c r="A15692" s="4">
        <v>44815.598229166673</v>
      </c>
      <c r="D15692" s="2" t="str">
        <f t="shared" si="490"/>
        <v>x</v>
      </c>
      <c r="I15692" s="1">
        <v>0</v>
      </c>
      <c r="J15692" s="1">
        <v>0</v>
      </c>
      <c r="K15692" s="8" t="str">
        <f t="shared" si="489"/>
        <v/>
      </c>
    </row>
    <row r="15693" spans="1:11" ht="15" hidden="1" customHeight="1" outlineLevel="1" x14ac:dyDescent="0.25">
      <c r="A15693" s="4">
        <v>44815.598240740743</v>
      </c>
      <c r="D15693" s="2" t="str">
        <f t="shared" si="490"/>
        <v>x</v>
      </c>
      <c r="I15693" s="1">
        <v>0</v>
      </c>
      <c r="J15693" s="1">
        <v>0</v>
      </c>
      <c r="K15693" s="8" t="str">
        <f t="shared" si="489"/>
        <v/>
      </c>
    </row>
    <row r="15694" spans="1:11" ht="15" hidden="1" customHeight="1" outlineLevel="1" x14ac:dyDescent="0.25">
      <c r="A15694" s="4">
        <v>44815.598252314812</v>
      </c>
      <c r="D15694" s="2" t="str">
        <f t="shared" si="490"/>
        <v>x</v>
      </c>
      <c r="I15694" s="1">
        <v>0</v>
      </c>
      <c r="J15694" s="1">
        <v>0</v>
      </c>
      <c r="K15694" s="8" t="str">
        <f t="shared" si="489"/>
        <v/>
      </c>
    </row>
    <row r="15695" spans="1:11" ht="15" hidden="1" customHeight="1" outlineLevel="1" x14ac:dyDescent="0.25">
      <c r="A15695" s="4">
        <v>44815.598263888889</v>
      </c>
      <c r="D15695" s="2" t="str">
        <f t="shared" si="490"/>
        <v>x</v>
      </c>
      <c r="I15695" s="1">
        <v>0</v>
      </c>
      <c r="J15695" s="1">
        <v>0</v>
      </c>
      <c r="K15695" s="8" t="str">
        <f t="shared" si="489"/>
        <v/>
      </c>
    </row>
    <row r="15696" spans="1:11" ht="15" hidden="1" customHeight="1" outlineLevel="1" x14ac:dyDescent="0.25">
      <c r="A15696" s="4">
        <v>44815.598275462973</v>
      </c>
      <c r="D15696" s="2" t="str">
        <f t="shared" si="490"/>
        <v>x</v>
      </c>
      <c r="I15696" s="1">
        <v>0</v>
      </c>
      <c r="J15696" s="1">
        <v>0</v>
      </c>
      <c r="K15696" s="8" t="str">
        <f t="shared" si="489"/>
        <v/>
      </c>
    </row>
    <row r="15697" spans="1:11" ht="15" hidden="1" customHeight="1" outlineLevel="1" x14ac:dyDescent="0.25">
      <c r="A15697" s="4">
        <v>44815.598287037043</v>
      </c>
      <c r="D15697" s="2" t="str">
        <f t="shared" si="490"/>
        <v>x</v>
      </c>
      <c r="I15697" s="1">
        <v>0</v>
      </c>
      <c r="J15697" s="1">
        <v>0</v>
      </c>
      <c r="K15697" s="8" t="str">
        <f t="shared" si="489"/>
        <v/>
      </c>
    </row>
    <row r="15698" spans="1:11" ht="15" hidden="1" customHeight="1" outlineLevel="1" x14ac:dyDescent="0.25">
      <c r="A15698" s="4">
        <v>44815.598298611112</v>
      </c>
      <c r="D15698" s="2" t="str">
        <f t="shared" si="490"/>
        <v>x</v>
      </c>
      <c r="I15698" s="1">
        <v>0</v>
      </c>
      <c r="J15698" s="1">
        <v>0</v>
      </c>
      <c r="K15698" s="8" t="str">
        <f t="shared" si="489"/>
        <v/>
      </c>
    </row>
    <row r="15699" spans="1:11" ht="15" hidden="1" customHeight="1" outlineLevel="1" x14ac:dyDescent="0.25">
      <c r="A15699" s="4">
        <v>44815.598310185182</v>
      </c>
      <c r="D15699" s="2" t="str">
        <f t="shared" si="490"/>
        <v>x</v>
      </c>
      <c r="I15699" s="1">
        <v>0</v>
      </c>
      <c r="J15699" s="1">
        <v>0</v>
      </c>
      <c r="K15699" s="8" t="str">
        <f t="shared" si="489"/>
        <v/>
      </c>
    </row>
    <row r="15700" spans="1:11" ht="15" hidden="1" customHeight="1" outlineLevel="1" x14ac:dyDescent="0.25">
      <c r="A15700" s="4">
        <v>44815.598321759258</v>
      </c>
      <c r="D15700" s="2" t="str">
        <f t="shared" si="490"/>
        <v>x</v>
      </c>
      <c r="I15700" s="1">
        <v>0</v>
      </c>
      <c r="J15700" s="1">
        <v>0</v>
      </c>
      <c r="K15700" s="8" t="str">
        <f t="shared" si="489"/>
        <v/>
      </c>
    </row>
    <row r="15701" spans="1:11" ht="15" hidden="1" customHeight="1" outlineLevel="1" x14ac:dyDescent="0.25">
      <c r="A15701" s="4">
        <v>44815.598333333342</v>
      </c>
      <c r="D15701" s="2" t="str">
        <f t="shared" si="490"/>
        <v>x</v>
      </c>
      <c r="I15701" s="1">
        <v>0</v>
      </c>
      <c r="J15701" s="1">
        <v>0</v>
      </c>
      <c r="K15701" s="8" t="str">
        <f t="shared" si="489"/>
        <v/>
      </c>
    </row>
    <row r="15702" spans="1:11" ht="15" hidden="1" customHeight="1" outlineLevel="1" x14ac:dyDescent="0.25">
      <c r="A15702" s="4">
        <v>44815.598344907397</v>
      </c>
      <c r="D15702" s="2" t="str">
        <f t="shared" si="490"/>
        <v>x</v>
      </c>
      <c r="I15702" s="1">
        <v>0</v>
      </c>
      <c r="J15702" s="1">
        <v>0</v>
      </c>
      <c r="K15702" s="8" t="str">
        <f t="shared" si="489"/>
        <v/>
      </c>
    </row>
    <row r="15703" spans="1:11" ht="15" hidden="1" customHeight="1" outlineLevel="1" x14ac:dyDescent="0.25">
      <c r="A15703" s="4">
        <v>44815.598356481481</v>
      </c>
      <c r="D15703" s="2" t="str">
        <f t="shared" si="490"/>
        <v>x</v>
      </c>
      <c r="I15703" s="1">
        <v>0</v>
      </c>
      <c r="J15703" s="1">
        <v>0</v>
      </c>
      <c r="K15703" s="8" t="str">
        <f t="shared" si="489"/>
        <v/>
      </c>
    </row>
    <row r="15704" spans="1:11" ht="15" hidden="1" customHeight="1" outlineLevel="1" x14ac:dyDescent="0.25">
      <c r="A15704" s="4">
        <v>44815.598368055558</v>
      </c>
      <c r="D15704" s="2" t="str">
        <f t="shared" si="490"/>
        <v>x</v>
      </c>
      <c r="I15704" s="1">
        <v>0</v>
      </c>
      <c r="J15704" s="1">
        <v>0</v>
      </c>
      <c r="K15704" s="8" t="str">
        <f t="shared" si="489"/>
        <v/>
      </c>
    </row>
    <row r="15705" spans="1:11" ht="15" hidden="1" customHeight="1" outlineLevel="1" x14ac:dyDescent="0.25">
      <c r="A15705" s="4">
        <v>44815.598379629628</v>
      </c>
      <c r="D15705" s="2" t="str">
        <f t="shared" si="490"/>
        <v>x</v>
      </c>
      <c r="I15705" s="1">
        <v>0</v>
      </c>
      <c r="J15705" s="1">
        <v>0</v>
      </c>
      <c r="K15705" s="8" t="str">
        <f t="shared" si="489"/>
        <v/>
      </c>
    </row>
    <row r="15706" spans="1:11" ht="15" hidden="1" customHeight="1" outlineLevel="1" x14ac:dyDescent="0.25">
      <c r="A15706" s="4">
        <v>44815.598391203697</v>
      </c>
      <c r="D15706" s="2" t="str">
        <f t="shared" si="490"/>
        <v>x</v>
      </c>
      <c r="I15706" s="1">
        <v>0</v>
      </c>
      <c r="J15706" s="1">
        <v>0</v>
      </c>
      <c r="K15706" s="8" t="str">
        <f t="shared" si="489"/>
        <v/>
      </c>
    </row>
    <row r="15707" spans="1:11" ht="15" hidden="1" customHeight="1" outlineLevel="1" x14ac:dyDescent="0.25">
      <c r="A15707" s="4">
        <v>44815.598402777781</v>
      </c>
      <c r="D15707" s="2" t="str">
        <f t="shared" si="490"/>
        <v>x</v>
      </c>
      <c r="I15707" s="1">
        <v>0</v>
      </c>
      <c r="J15707" s="1">
        <v>0</v>
      </c>
      <c r="K15707" s="8" t="str">
        <f t="shared" si="489"/>
        <v/>
      </c>
    </row>
    <row r="15708" spans="1:11" ht="15" hidden="1" customHeight="1" outlineLevel="1" x14ac:dyDescent="0.25">
      <c r="A15708" s="4">
        <v>44815.598414351851</v>
      </c>
      <c r="D15708" s="2" t="str">
        <f t="shared" si="490"/>
        <v>x</v>
      </c>
      <c r="I15708" s="1">
        <v>0</v>
      </c>
      <c r="J15708" s="1">
        <v>0</v>
      </c>
      <c r="K15708" s="8" t="str">
        <f t="shared" si="489"/>
        <v/>
      </c>
    </row>
    <row r="15709" spans="1:11" ht="15" hidden="1" customHeight="1" outlineLevel="1" x14ac:dyDescent="0.25">
      <c r="A15709" s="4">
        <v>44815.598425925928</v>
      </c>
      <c r="D15709" s="2" t="str">
        <f t="shared" si="490"/>
        <v>x</v>
      </c>
      <c r="I15709" s="1">
        <v>0</v>
      </c>
      <c r="J15709" s="1">
        <v>0</v>
      </c>
      <c r="K15709" s="8" t="str">
        <f t="shared" si="489"/>
        <v/>
      </c>
    </row>
    <row r="15710" spans="1:11" ht="15" hidden="1" customHeight="1" outlineLevel="1" x14ac:dyDescent="0.25">
      <c r="A15710" s="4">
        <v>44815.598437499997</v>
      </c>
      <c r="D15710" s="2" t="str">
        <f t="shared" si="490"/>
        <v>x</v>
      </c>
      <c r="I15710" s="1">
        <v>0</v>
      </c>
      <c r="J15710" s="1">
        <v>0</v>
      </c>
      <c r="K15710" s="8" t="str">
        <f t="shared" si="489"/>
        <v/>
      </c>
    </row>
    <row r="15711" spans="1:11" ht="15" hidden="1" customHeight="1" outlineLevel="1" x14ac:dyDescent="0.25">
      <c r="A15711" s="4">
        <v>44815.598449074067</v>
      </c>
      <c r="D15711" s="2" t="str">
        <f t="shared" si="490"/>
        <v>x</v>
      </c>
      <c r="I15711" s="1">
        <v>0</v>
      </c>
      <c r="J15711" s="1">
        <v>0</v>
      </c>
      <c r="K15711" s="8" t="str">
        <f t="shared" si="489"/>
        <v/>
      </c>
    </row>
    <row r="15712" spans="1:11" ht="15" hidden="1" customHeight="1" outlineLevel="1" x14ac:dyDescent="0.25">
      <c r="A15712" s="4">
        <v>44815.598460648151</v>
      </c>
      <c r="D15712" s="2" t="str">
        <f t="shared" si="490"/>
        <v>x</v>
      </c>
      <c r="I15712" s="1">
        <v>0</v>
      </c>
      <c r="J15712" s="1">
        <v>0</v>
      </c>
      <c r="K15712" s="8" t="str">
        <f t="shared" si="489"/>
        <v/>
      </c>
    </row>
    <row r="15713" spans="1:11" ht="15" hidden="1" customHeight="1" outlineLevel="1" x14ac:dyDescent="0.25">
      <c r="A15713" s="4">
        <v>44815.59847222222</v>
      </c>
      <c r="D15713" s="2" t="str">
        <f t="shared" si="490"/>
        <v>x</v>
      </c>
      <c r="I15713" s="1">
        <v>0</v>
      </c>
      <c r="J15713" s="1">
        <v>0</v>
      </c>
      <c r="K15713" s="8" t="str">
        <f t="shared" si="489"/>
        <v/>
      </c>
    </row>
    <row r="15714" spans="1:11" ht="15" hidden="1" customHeight="1" outlineLevel="1" x14ac:dyDescent="0.25">
      <c r="A15714" s="4">
        <v>44815.598483796297</v>
      </c>
      <c r="D15714" s="2" t="str">
        <f t="shared" si="490"/>
        <v>x</v>
      </c>
      <c r="I15714" s="1">
        <v>0</v>
      </c>
      <c r="J15714" s="1">
        <v>0</v>
      </c>
      <c r="K15714" s="8" t="str">
        <f t="shared" si="489"/>
        <v/>
      </c>
    </row>
    <row r="15715" spans="1:11" ht="15" hidden="1" customHeight="1" outlineLevel="1" x14ac:dyDescent="0.25">
      <c r="A15715" s="4">
        <v>44815.598495370366</v>
      </c>
      <c r="D15715" s="2" t="str">
        <f t="shared" si="490"/>
        <v>x</v>
      </c>
      <c r="I15715" s="1">
        <v>0</v>
      </c>
      <c r="J15715" s="1">
        <v>0</v>
      </c>
      <c r="K15715" s="8" t="str">
        <f t="shared" si="489"/>
        <v/>
      </c>
    </row>
    <row r="15716" spans="1:11" ht="15" hidden="1" customHeight="1" outlineLevel="1" x14ac:dyDescent="0.25">
      <c r="A15716" s="4">
        <v>44815.598506944443</v>
      </c>
      <c r="D15716" s="2" t="str">
        <f t="shared" si="490"/>
        <v>x</v>
      </c>
      <c r="I15716" s="1">
        <v>0</v>
      </c>
      <c r="J15716" s="1">
        <v>0</v>
      </c>
      <c r="K15716" s="8" t="str">
        <f t="shared" si="489"/>
        <v/>
      </c>
    </row>
    <row r="15717" spans="1:11" ht="15" hidden="1" customHeight="1" outlineLevel="1" x14ac:dyDescent="0.25">
      <c r="A15717" s="4">
        <v>44815.59851851852</v>
      </c>
      <c r="D15717" s="2" t="str">
        <f t="shared" si="490"/>
        <v>x</v>
      </c>
      <c r="I15717" s="1">
        <v>0</v>
      </c>
      <c r="J15717" s="1">
        <v>0</v>
      </c>
      <c r="K15717" s="8" t="str">
        <f t="shared" si="489"/>
        <v/>
      </c>
    </row>
    <row r="15718" spans="1:11" ht="15" hidden="1" customHeight="1" outlineLevel="1" x14ac:dyDescent="0.25">
      <c r="A15718" s="4">
        <v>44815.598530092589</v>
      </c>
      <c r="D15718" s="2" t="str">
        <f t="shared" si="490"/>
        <v>x</v>
      </c>
      <c r="I15718" s="1">
        <v>0</v>
      </c>
      <c r="J15718" s="1">
        <v>0</v>
      </c>
      <c r="K15718" s="8" t="str">
        <f t="shared" si="489"/>
        <v/>
      </c>
    </row>
    <row r="15719" spans="1:11" ht="15" hidden="1" customHeight="1" outlineLevel="1" x14ac:dyDescent="0.25">
      <c r="A15719" s="4">
        <v>44815.598541666674</v>
      </c>
      <c r="D15719" s="2" t="str">
        <f t="shared" si="490"/>
        <v>x</v>
      </c>
      <c r="I15719" s="1">
        <v>0</v>
      </c>
      <c r="J15719" s="1">
        <v>0</v>
      </c>
      <c r="K15719" s="8" t="str">
        <f t="shared" si="489"/>
        <v/>
      </c>
    </row>
    <row r="15720" spans="1:11" ht="15" hidden="1" customHeight="1" outlineLevel="1" x14ac:dyDescent="0.25">
      <c r="A15720" s="4">
        <v>44815.598553240743</v>
      </c>
      <c r="D15720" s="2" t="str">
        <f t="shared" si="490"/>
        <v>x</v>
      </c>
      <c r="I15720" s="1">
        <v>0</v>
      </c>
      <c r="J15720" s="1">
        <v>0</v>
      </c>
      <c r="K15720" s="8" t="str">
        <f t="shared" si="489"/>
        <v/>
      </c>
    </row>
    <row r="15721" spans="1:11" ht="15" hidden="1" customHeight="1" outlineLevel="1" x14ac:dyDescent="0.25">
      <c r="A15721" s="4">
        <v>44815.598564814813</v>
      </c>
      <c r="D15721" s="2" t="str">
        <f t="shared" si="490"/>
        <v>x</v>
      </c>
      <c r="I15721" s="1">
        <v>0</v>
      </c>
      <c r="J15721" s="1">
        <v>0</v>
      </c>
      <c r="K15721" s="8" t="str">
        <f t="shared" si="489"/>
        <v/>
      </c>
    </row>
    <row r="15722" spans="1:11" ht="15" hidden="1" customHeight="1" outlineLevel="1" x14ac:dyDescent="0.25">
      <c r="A15722" s="4">
        <v>44815.598576388889</v>
      </c>
      <c r="D15722" s="2" t="str">
        <f t="shared" si="490"/>
        <v>x</v>
      </c>
      <c r="I15722" s="1">
        <v>0</v>
      </c>
      <c r="J15722" s="1">
        <v>0</v>
      </c>
      <c r="K15722" s="8" t="str">
        <f t="shared" si="489"/>
        <v/>
      </c>
    </row>
    <row r="15723" spans="1:11" ht="15" hidden="1" customHeight="1" outlineLevel="1" x14ac:dyDescent="0.25">
      <c r="A15723" s="4">
        <v>44815.598587962973</v>
      </c>
      <c r="D15723" s="2" t="str">
        <f t="shared" si="490"/>
        <v>x</v>
      </c>
      <c r="I15723" s="1">
        <v>0</v>
      </c>
      <c r="J15723" s="1">
        <v>0</v>
      </c>
      <c r="K15723" s="8" t="str">
        <f t="shared" si="489"/>
        <v/>
      </c>
    </row>
    <row r="15724" spans="1:11" ht="15" hidden="1" customHeight="1" outlineLevel="1" x14ac:dyDescent="0.25">
      <c r="A15724" s="4">
        <v>44815.598599537043</v>
      </c>
      <c r="D15724" s="2" t="str">
        <f t="shared" si="490"/>
        <v>x</v>
      </c>
      <c r="I15724" s="1">
        <v>0</v>
      </c>
      <c r="J15724" s="1">
        <v>0</v>
      </c>
      <c r="K15724" s="8" t="str">
        <f t="shared" si="489"/>
        <v/>
      </c>
    </row>
    <row r="15725" spans="1:11" collapsed="1" x14ac:dyDescent="0.25">
      <c r="A15725" s="4">
        <v>44815.598611111112</v>
      </c>
      <c r="D15725" s="2" t="str">
        <f t="shared" si="490"/>
        <v>x</v>
      </c>
      <c r="I15725" s="1">
        <v>0</v>
      </c>
      <c r="J15725" s="1">
        <v>0</v>
      </c>
      <c r="K15725" s="8" t="str">
        <f t="shared" si="489"/>
        <v/>
      </c>
    </row>
    <row r="15726" spans="1:11" ht="15" hidden="1" customHeight="1" outlineLevel="1" x14ac:dyDescent="0.25">
      <c r="A15726" s="4">
        <v>44815.598622685182</v>
      </c>
      <c r="D15726" s="2" t="str">
        <f t="shared" si="490"/>
        <v>x</v>
      </c>
      <c r="I15726" s="1">
        <v>0</v>
      </c>
      <c r="J15726" s="1">
        <v>0</v>
      </c>
      <c r="K15726" s="8" t="str">
        <f t="shared" si="489"/>
        <v/>
      </c>
    </row>
    <row r="15727" spans="1:11" ht="15" hidden="1" customHeight="1" outlineLevel="1" x14ac:dyDescent="0.25">
      <c r="A15727" s="4">
        <v>44815.598634259259</v>
      </c>
      <c r="D15727" s="2" t="str">
        <f t="shared" si="490"/>
        <v>x</v>
      </c>
      <c r="I15727" s="1">
        <v>0</v>
      </c>
      <c r="J15727" s="1">
        <v>0</v>
      </c>
      <c r="K15727" s="8" t="str">
        <f t="shared" si="489"/>
        <v/>
      </c>
    </row>
    <row r="15728" spans="1:11" ht="15" hidden="1" customHeight="1" outlineLevel="1" x14ac:dyDescent="0.25">
      <c r="A15728" s="4">
        <v>44815.598645833343</v>
      </c>
      <c r="D15728" s="2" t="str">
        <f t="shared" si="490"/>
        <v>x</v>
      </c>
      <c r="I15728" s="1">
        <v>0</v>
      </c>
      <c r="J15728" s="1">
        <v>0</v>
      </c>
      <c r="K15728" s="8" t="str">
        <f t="shared" si="489"/>
        <v/>
      </c>
    </row>
    <row r="15729" spans="1:11" ht="15" hidden="1" customHeight="1" outlineLevel="1" x14ac:dyDescent="0.25">
      <c r="A15729" s="4">
        <v>44815.598657407398</v>
      </c>
      <c r="D15729" s="2" t="str">
        <f t="shared" si="490"/>
        <v>x</v>
      </c>
      <c r="I15729" s="1">
        <v>0</v>
      </c>
      <c r="J15729" s="1">
        <v>0</v>
      </c>
      <c r="K15729" s="8" t="str">
        <f t="shared" si="489"/>
        <v/>
      </c>
    </row>
    <row r="15730" spans="1:11" ht="15" hidden="1" customHeight="1" outlineLevel="1" x14ac:dyDescent="0.25">
      <c r="A15730" s="4">
        <v>44815.598668981482</v>
      </c>
      <c r="D15730" s="2" t="str">
        <f t="shared" si="490"/>
        <v>x</v>
      </c>
      <c r="I15730" s="1">
        <v>0</v>
      </c>
      <c r="J15730" s="1">
        <v>0</v>
      </c>
      <c r="K15730" s="8" t="str">
        <f t="shared" si="489"/>
        <v/>
      </c>
    </row>
    <row r="15731" spans="1:11" ht="15" hidden="1" customHeight="1" outlineLevel="1" x14ac:dyDescent="0.25">
      <c r="A15731" s="4">
        <v>44815.598680555559</v>
      </c>
      <c r="D15731" s="2" t="str">
        <f t="shared" si="490"/>
        <v>x</v>
      </c>
      <c r="I15731" s="1">
        <v>0</v>
      </c>
      <c r="J15731" s="1">
        <v>0</v>
      </c>
      <c r="K15731" s="8" t="str">
        <f t="shared" si="489"/>
        <v/>
      </c>
    </row>
    <row r="15732" spans="1:11" ht="15" hidden="1" customHeight="1" outlineLevel="1" x14ac:dyDescent="0.25">
      <c r="A15732" s="4">
        <v>44815.598692129628</v>
      </c>
      <c r="D15732" s="2" t="str">
        <f t="shared" si="490"/>
        <v>x</v>
      </c>
      <c r="I15732" s="1">
        <v>0</v>
      </c>
      <c r="J15732" s="1">
        <v>0</v>
      </c>
      <c r="K15732" s="8" t="str">
        <f t="shared" si="489"/>
        <v/>
      </c>
    </row>
    <row r="15733" spans="1:11" ht="15" hidden="1" customHeight="1" outlineLevel="1" x14ac:dyDescent="0.25">
      <c r="A15733" s="4">
        <v>44815.598703703698</v>
      </c>
      <c r="D15733" s="2" t="str">
        <f t="shared" si="490"/>
        <v>x</v>
      </c>
      <c r="I15733" s="1">
        <v>0</v>
      </c>
      <c r="J15733" s="1">
        <v>0</v>
      </c>
      <c r="K15733" s="8" t="str">
        <f t="shared" si="489"/>
        <v/>
      </c>
    </row>
    <row r="15734" spans="1:11" ht="15" hidden="1" customHeight="1" outlineLevel="1" x14ac:dyDescent="0.25">
      <c r="A15734" s="4">
        <v>44815.598715277767</v>
      </c>
      <c r="D15734" s="2" t="str">
        <f t="shared" si="490"/>
        <v>x</v>
      </c>
      <c r="I15734" s="1">
        <v>0</v>
      </c>
      <c r="J15734" s="1">
        <v>0</v>
      </c>
      <c r="K15734" s="8" t="str">
        <f t="shared" si="489"/>
        <v/>
      </c>
    </row>
    <row r="15735" spans="1:11" ht="15" hidden="1" customHeight="1" outlineLevel="1" x14ac:dyDescent="0.25">
      <c r="A15735" s="4">
        <v>44815.598726851851</v>
      </c>
      <c r="D15735" s="2" t="str">
        <f t="shared" si="490"/>
        <v>x</v>
      </c>
      <c r="I15735" s="1">
        <v>0</v>
      </c>
      <c r="J15735" s="1">
        <v>0</v>
      </c>
      <c r="K15735" s="8" t="str">
        <f t="shared" si="489"/>
        <v/>
      </c>
    </row>
    <row r="15736" spans="1:11" ht="15" hidden="1" customHeight="1" outlineLevel="1" x14ac:dyDescent="0.25">
      <c r="A15736" s="4">
        <v>44815.598738425928</v>
      </c>
      <c r="D15736" s="2" t="str">
        <f t="shared" si="490"/>
        <v>x</v>
      </c>
      <c r="I15736" s="1">
        <v>0</v>
      </c>
      <c r="J15736" s="1">
        <v>0</v>
      </c>
      <c r="K15736" s="8" t="str">
        <f t="shared" si="489"/>
        <v/>
      </c>
    </row>
    <row r="15737" spans="1:11" ht="15" hidden="1" customHeight="1" outlineLevel="1" x14ac:dyDescent="0.25">
      <c r="A15737" s="4">
        <v>44815.598749999997</v>
      </c>
      <c r="D15737" s="2" t="str">
        <f t="shared" si="490"/>
        <v>x</v>
      </c>
      <c r="I15737" s="1">
        <v>0</v>
      </c>
      <c r="J15737" s="1">
        <v>0</v>
      </c>
      <c r="K15737" s="8" t="str">
        <f t="shared" si="489"/>
        <v/>
      </c>
    </row>
    <row r="15738" spans="1:11" ht="15" hidden="1" customHeight="1" outlineLevel="1" x14ac:dyDescent="0.25">
      <c r="A15738" s="4">
        <v>44815.598761574067</v>
      </c>
      <c r="D15738" s="2" t="str">
        <f t="shared" si="490"/>
        <v>x</v>
      </c>
      <c r="I15738" s="1">
        <v>0</v>
      </c>
      <c r="J15738" s="1">
        <v>0</v>
      </c>
      <c r="K15738" s="8" t="str">
        <f t="shared" si="489"/>
        <v/>
      </c>
    </row>
    <row r="15739" spans="1:11" ht="15" hidden="1" customHeight="1" outlineLevel="1" x14ac:dyDescent="0.25">
      <c r="A15739" s="4">
        <v>44815.598773148151</v>
      </c>
      <c r="D15739" s="2" t="str">
        <f t="shared" si="490"/>
        <v>x</v>
      </c>
      <c r="I15739" s="1">
        <v>0</v>
      </c>
      <c r="J15739" s="1">
        <v>0</v>
      </c>
      <c r="K15739" s="8" t="str">
        <f t="shared" si="489"/>
        <v/>
      </c>
    </row>
    <row r="15740" spans="1:11" ht="15" hidden="1" customHeight="1" outlineLevel="1" x14ac:dyDescent="0.25">
      <c r="A15740" s="4">
        <v>44815.59878472222</v>
      </c>
      <c r="D15740" s="2" t="str">
        <f t="shared" si="490"/>
        <v>x</v>
      </c>
      <c r="I15740" s="1">
        <v>0</v>
      </c>
      <c r="J15740" s="1">
        <v>0</v>
      </c>
      <c r="K15740" s="8" t="str">
        <f t="shared" si="489"/>
        <v/>
      </c>
    </row>
    <row r="15741" spans="1:11" ht="15" hidden="1" customHeight="1" outlineLevel="1" x14ac:dyDescent="0.25">
      <c r="A15741" s="4">
        <v>44815.598796296297</v>
      </c>
      <c r="D15741" s="2" t="str">
        <f t="shared" si="490"/>
        <v>x</v>
      </c>
      <c r="I15741" s="1">
        <v>0</v>
      </c>
      <c r="J15741" s="1">
        <v>0</v>
      </c>
      <c r="K15741" s="8" t="str">
        <f t="shared" si="489"/>
        <v/>
      </c>
    </row>
    <row r="15742" spans="1:11" ht="15" hidden="1" customHeight="1" outlineLevel="1" x14ac:dyDescent="0.25">
      <c r="A15742" s="4">
        <v>44815.598807870367</v>
      </c>
      <c r="D15742" s="2" t="str">
        <f t="shared" si="490"/>
        <v>x</v>
      </c>
      <c r="I15742" s="1">
        <v>0</v>
      </c>
      <c r="J15742" s="1">
        <v>0</v>
      </c>
      <c r="K15742" s="8" t="str">
        <f t="shared" si="489"/>
        <v/>
      </c>
    </row>
    <row r="15743" spans="1:11" ht="15" hidden="1" customHeight="1" outlineLevel="1" x14ac:dyDescent="0.25">
      <c r="A15743" s="4">
        <v>44815.598819444444</v>
      </c>
      <c r="D15743" s="2" t="str">
        <f t="shared" si="490"/>
        <v>x</v>
      </c>
      <c r="I15743" s="1">
        <v>0</v>
      </c>
      <c r="J15743" s="1">
        <v>0</v>
      </c>
      <c r="K15743" s="8" t="str">
        <f t="shared" si="489"/>
        <v/>
      </c>
    </row>
    <row r="15744" spans="1:11" ht="15" hidden="1" customHeight="1" outlineLevel="1" x14ac:dyDescent="0.25">
      <c r="A15744" s="4">
        <v>44815.59883101852</v>
      </c>
      <c r="D15744" s="2" t="str">
        <f t="shared" si="490"/>
        <v>x</v>
      </c>
      <c r="I15744" s="1">
        <v>0</v>
      </c>
      <c r="J15744" s="1">
        <v>0</v>
      </c>
      <c r="K15744" s="8" t="str">
        <f t="shared" si="489"/>
        <v/>
      </c>
    </row>
    <row r="15745" spans="1:11" ht="15" hidden="1" customHeight="1" outlineLevel="1" x14ac:dyDescent="0.25">
      <c r="A15745" s="4">
        <v>44815.59884259259</v>
      </c>
      <c r="D15745" s="2" t="str">
        <f t="shared" si="490"/>
        <v>x</v>
      </c>
      <c r="I15745" s="1">
        <v>0</v>
      </c>
      <c r="J15745" s="1">
        <v>0</v>
      </c>
      <c r="K15745" s="8" t="str">
        <f t="shared" ref="K15745:K15808" si="491">IF(AND(D15745=D15685, D15745&lt;&gt;"x"), "v", "")</f>
        <v/>
      </c>
    </row>
    <row r="15746" spans="1:11" ht="15" hidden="1" customHeight="1" outlineLevel="1" x14ac:dyDescent="0.25">
      <c r="A15746" s="4">
        <v>44815.598854166667</v>
      </c>
      <c r="D15746" s="2" t="str">
        <f t="shared" si="490"/>
        <v>x</v>
      </c>
      <c r="I15746" s="1">
        <v>0</v>
      </c>
      <c r="J15746" s="1">
        <v>0</v>
      </c>
      <c r="K15746" s="8" t="str">
        <f t="shared" si="491"/>
        <v/>
      </c>
    </row>
    <row r="15747" spans="1:11" ht="15" hidden="1" customHeight="1" outlineLevel="1" x14ac:dyDescent="0.25">
      <c r="A15747" s="4">
        <v>44815.598865740743</v>
      </c>
      <c r="D15747" s="2" t="str">
        <f t="shared" si="490"/>
        <v>x</v>
      </c>
      <c r="I15747" s="1">
        <v>0</v>
      </c>
      <c r="J15747" s="1">
        <v>0</v>
      </c>
      <c r="K15747" s="8" t="str">
        <f t="shared" si="491"/>
        <v/>
      </c>
    </row>
    <row r="15748" spans="1:11" ht="15" hidden="1" customHeight="1" outlineLevel="1" x14ac:dyDescent="0.25">
      <c r="A15748" s="4">
        <v>44815.598877314813</v>
      </c>
      <c r="D15748" s="2" t="str">
        <f t="shared" si="490"/>
        <v>x</v>
      </c>
      <c r="I15748" s="1">
        <v>0</v>
      </c>
      <c r="J15748" s="1">
        <v>0</v>
      </c>
      <c r="K15748" s="8" t="str">
        <f t="shared" si="491"/>
        <v/>
      </c>
    </row>
    <row r="15749" spans="1:11" ht="15" hidden="1" customHeight="1" outlineLevel="1" x14ac:dyDescent="0.25">
      <c r="A15749" s="4">
        <v>44815.59888888889</v>
      </c>
      <c r="D15749" s="2" t="str">
        <f t="shared" ref="D15749:D15812" si="492">IF(AND(B15749&lt;=$C$1,B15749&lt;&gt;"", C15749&lt;=$C$1,C15749&lt;&gt;""), "v", "x")</f>
        <v>x</v>
      </c>
      <c r="I15749" s="1">
        <v>0</v>
      </c>
      <c r="J15749" s="1">
        <v>0</v>
      </c>
      <c r="K15749" s="8" t="str">
        <f t="shared" si="491"/>
        <v/>
      </c>
    </row>
    <row r="15750" spans="1:11" ht="15" hidden="1" customHeight="1" outlineLevel="1" x14ac:dyDescent="0.25">
      <c r="A15750" s="4">
        <v>44815.598900462966</v>
      </c>
      <c r="D15750" s="2" t="str">
        <f t="shared" si="492"/>
        <v>x</v>
      </c>
      <c r="I15750" s="1">
        <v>0</v>
      </c>
      <c r="J15750" s="1">
        <v>0</v>
      </c>
      <c r="K15750" s="8" t="str">
        <f t="shared" si="491"/>
        <v/>
      </c>
    </row>
    <row r="15751" spans="1:11" ht="15" hidden="1" customHeight="1" outlineLevel="1" x14ac:dyDescent="0.25">
      <c r="A15751" s="4">
        <v>44815.598912037043</v>
      </c>
      <c r="D15751" s="2" t="str">
        <f t="shared" si="492"/>
        <v>x</v>
      </c>
      <c r="I15751" s="1">
        <v>0</v>
      </c>
      <c r="J15751" s="1">
        <v>0</v>
      </c>
      <c r="K15751" s="8" t="str">
        <f t="shared" si="491"/>
        <v/>
      </c>
    </row>
    <row r="15752" spans="1:11" ht="15" hidden="1" customHeight="1" outlineLevel="1" x14ac:dyDescent="0.25">
      <c r="A15752" s="4">
        <v>44815.598923611113</v>
      </c>
      <c r="D15752" s="2" t="str">
        <f t="shared" si="492"/>
        <v>x</v>
      </c>
      <c r="I15752" s="1">
        <v>0</v>
      </c>
      <c r="J15752" s="1">
        <v>0</v>
      </c>
      <c r="K15752" s="8" t="str">
        <f t="shared" si="491"/>
        <v/>
      </c>
    </row>
    <row r="15753" spans="1:11" ht="15" hidden="1" customHeight="1" outlineLevel="1" x14ac:dyDescent="0.25">
      <c r="A15753" s="4">
        <v>44815.598935185182</v>
      </c>
      <c r="D15753" s="2" t="str">
        <f t="shared" si="492"/>
        <v>x</v>
      </c>
      <c r="I15753" s="1">
        <v>0</v>
      </c>
      <c r="J15753" s="1">
        <v>0</v>
      </c>
      <c r="K15753" s="8" t="str">
        <f t="shared" si="491"/>
        <v/>
      </c>
    </row>
    <row r="15754" spans="1:11" ht="15" hidden="1" customHeight="1" outlineLevel="1" x14ac:dyDescent="0.25">
      <c r="A15754" s="4">
        <v>44815.598946759259</v>
      </c>
      <c r="D15754" s="2" t="str">
        <f t="shared" si="492"/>
        <v>x</v>
      </c>
      <c r="I15754" s="1">
        <v>0</v>
      </c>
      <c r="J15754" s="1">
        <v>0</v>
      </c>
      <c r="K15754" s="8" t="str">
        <f t="shared" si="491"/>
        <v/>
      </c>
    </row>
    <row r="15755" spans="1:11" ht="15" hidden="1" customHeight="1" outlineLevel="1" x14ac:dyDescent="0.25">
      <c r="A15755" s="4">
        <v>44815.598958333343</v>
      </c>
      <c r="D15755" s="2" t="str">
        <f t="shared" si="492"/>
        <v>x</v>
      </c>
      <c r="I15755" s="1">
        <v>0</v>
      </c>
      <c r="J15755" s="1">
        <v>0</v>
      </c>
      <c r="K15755" s="8" t="str">
        <f t="shared" si="491"/>
        <v/>
      </c>
    </row>
    <row r="15756" spans="1:11" ht="15" hidden="1" customHeight="1" outlineLevel="1" x14ac:dyDescent="0.25">
      <c r="A15756" s="4">
        <v>44815.598969907413</v>
      </c>
      <c r="D15756" s="2" t="str">
        <f t="shared" si="492"/>
        <v>x</v>
      </c>
      <c r="I15756" s="1">
        <v>0</v>
      </c>
      <c r="J15756" s="1">
        <v>0</v>
      </c>
      <c r="K15756" s="8" t="str">
        <f t="shared" si="491"/>
        <v/>
      </c>
    </row>
    <row r="15757" spans="1:11" ht="15" hidden="1" customHeight="1" outlineLevel="1" x14ac:dyDescent="0.25">
      <c r="A15757" s="4">
        <v>44815.598981481482</v>
      </c>
      <c r="D15757" s="2" t="str">
        <f t="shared" si="492"/>
        <v>x</v>
      </c>
      <c r="I15757" s="1">
        <v>0</v>
      </c>
      <c r="J15757" s="1">
        <v>0</v>
      </c>
      <c r="K15757" s="8" t="str">
        <f t="shared" si="491"/>
        <v/>
      </c>
    </row>
    <row r="15758" spans="1:11" ht="15" hidden="1" customHeight="1" outlineLevel="1" x14ac:dyDescent="0.25">
      <c r="A15758" s="4">
        <v>44815.598993055559</v>
      </c>
      <c r="D15758" s="2" t="str">
        <f t="shared" si="492"/>
        <v>x</v>
      </c>
      <c r="I15758" s="1">
        <v>0</v>
      </c>
      <c r="J15758" s="1">
        <v>0</v>
      </c>
      <c r="K15758" s="8" t="str">
        <f t="shared" si="491"/>
        <v/>
      </c>
    </row>
    <row r="15759" spans="1:11" ht="15" hidden="1" customHeight="1" outlineLevel="1" x14ac:dyDescent="0.25">
      <c r="A15759" s="4">
        <v>44815.599004629628</v>
      </c>
      <c r="D15759" s="2" t="str">
        <f t="shared" si="492"/>
        <v>x</v>
      </c>
      <c r="I15759" s="1">
        <v>0</v>
      </c>
      <c r="J15759" s="1">
        <v>0</v>
      </c>
      <c r="K15759" s="8" t="str">
        <f t="shared" si="491"/>
        <v/>
      </c>
    </row>
    <row r="15760" spans="1:11" ht="15" hidden="1" customHeight="1" outlineLevel="1" x14ac:dyDescent="0.25">
      <c r="A15760" s="4">
        <v>44815.599016203712</v>
      </c>
      <c r="D15760" s="2" t="str">
        <f t="shared" si="492"/>
        <v>x</v>
      </c>
      <c r="I15760" s="1">
        <v>0</v>
      </c>
      <c r="J15760" s="1">
        <v>0</v>
      </c>
      <c r="K15760" s="8" t="str">
        <f t="shared" si="491"/>
        <v/>
      </c>
    </row>
    <row r="15761" spans="1:11" ht="15" hidden="1" customHeight="1" outlineLevel="1" x14ac:dyDescent="0.25">
      <c r="A15761" s="4">
        <v>44815.599027777767</v>
      </c>
      <c r="D15761" s="2" t="str">
        <f t="shared" si="492"/>
        <v>x</v>
      </c>
      <c r="I15761" s="1">
        <v>0</v>
      </c>
      <c r="J15761" s="1">
        <v>0</v>
      </c>
      <c r="K15761" s="8" t="str">
        <f t="shared" si="491"/>
        <v/>
      </c>
    </row>
    <row r="15762" spans="1:11" ht="15" hidden="1" customHeight="1" outlineLevel="1" x14ac:dyDescent="0.25">
      <c r="A15762" s="4">
        <v>44815.599039351851</v>
      </c>
      <c r="D15762" s="2" t="str">
        <f t="shared" si="492"/>
        <v>x</v>
      </c>
      <c r="I15762" s="1">
        <v>0</v>
      </c>
      <c r="J15762" s="1">
        <v>0</v>
      </c>
      <c r="K15762" s="8" t="str">
        <f t="shared" si="491"/>
        <v/>
      </c>
    </row>
    <row r="15763" spans="1:11" ht="15" hidden="1" customHeight="1" outlineLevel="1" x14ac:dyDescent="0.25">
      <c r="A15763" s="4">
        <v>44815.599050925928</v>
      </c>
      <c r="D15763" s="2" t="str">
        <f t="shared" si="492"/>
        <v>x</v>
      </c>
      <c r="I15763" s="1">
        <v>0</v>
      </c>
      <c r="J15763" s="1">
        <v>0</v>
      </c>
      <c r="K15763" s="8" t="str">
        <f t="shared" si="491"/>
        <v/>
      </c>
    </row>
    <row r="15764" spans="1:11" ht="15" hidden="1" customHeight="1" outlineLevel="1" x14ac:dyDescent="0.25">
      <c r="A15764" s="4">
        <v>44815.599062499998</v>
      </c>
      <c r="D15764" s="2" t="str">
        <f t="shared" si="492"/>
        <v>x</v>
      </c>
      <c r="I15764" s="1">
        <v>0</v>
      </c>
      <c r="J15764" s="1">
        <v>0</v>
      </c>
      <c r="K15764" s="8" t="str">
        <f t="shared" si="491"/>
        <v/>
      </c>
    </row>
    <row r="15765" spans="1:11" ht="15" hidden="1" customHeight="1" outlineLevel="1" x14ac:dyDescent="0.25">
      <c r="A15765" s="4">
        <v>44815.599074074067</v>
      </c>
      <c r="D15765" s="2" t="str">
        <f t="shared" si="492"/>
        <v>x</v>
      </c>
      <c r="I15765" s="1">
        <v>0</v>
      </c>
      <c r="J15765" s="1">
        <v>0</v>
      </c>
      <c r="K15765" s="8" t="str">
        <f t="shared" si="491"/>
        <v/>
      </c>
    </row>
    <row r="15766" spans="1:11" ht="15" hidden="1" customHeight="1" outlineLevel="1" x14ac:dyDescent="0.25">
      <c r="A15766" s="4">
        <v>44815.599085648151</v>
      </c>
      <c r="D15766" s="2" t="str">
        <f t="shared" si="492"/>
        <v>x</v>
      </c>
      <c r="I15766" s="1">
        <v>0</v>
      </c>
      <c r="J15766" s="1">
        <v>0</v>
      </c>
      <c r="K15766" s="8" t="str">
        <f t="shared" si="491"/>
        <v/>
      </c>
    </row>
    <row r="15767" spans="1:11" ht="15" hidden="1" customHeight="1" outlineLevel="1" x14ac:dyDescent="0.25">
      <c r="A15767" s="4">
        <v>44815.599097222221</v>
      </c>
      <c r="D15767" s="2" t="str">
        <f t="shared" si="492"/>
        <v>x</v>
      </c>
      <c r="I15767" s="1">
        <v>0</v>
      </c>
      <c r="J15767" s="1">
        <v>0</v>
      </c>
      <c r="K15767" s="8" t="str">
        <f t="shared" si="491"/>
        <v/>
      </c>
    </row>
    <row r="15768" spans="1:11" ht="15" hidden="1" customHeight="1" outlineLevel="1" x14ac:dyDescent="0.25">
      <c r="A15768" s="4">
        <v>44815.599108796298</v>
      </c>
      <c r="D15768" s="2" t="str">
        <f t="shared" si="492"/>
        <v>x</v>
      </c>
      <c r="I15768" s="1">
        <v>0</v>
      </c>
      <c r="J15768" s="1">
        <v>0</v>
      </c>
      <c r="K15768" s="8" t="str">
        <f t="shared" si="491"/>
        <v/>
      </c>
    </row>
    <row r="15769" spans="1:11" ht="15" hidden="1" customHeight="1" outlineLevel="1" x14ac:dyDescent="0.25">
      <c r="A15769" s="4">
        <v>44815.599120370367</v>
      </c>
      <c r="D15769" s="2" t="str">
        <f t="shared" si="492"/>
        <v>x</v>
      </c>
      <c r="I15769" s="1">
        <v>0</v>
      </c>
      <c r="J15769" s="1">
        <v>0</v>
      </c>
      <c r="K15769" s="8" t="str">
        <f t="shared" si="491"/>
        <v/>
      </c>
    </row>
    <row r="15770" spans="1:11" ht="15" hidden="1" customHeight="1" outlineLevel="1" x14ac:dyDescent="0.25">
      <c r="A15770" s="4">
        <v>44815.599131944437</v>
      </c>
      <c r="D15770" s="2" t="str">
        <f t="shared" si="492"/>
        <v>x</v>
      </c>
      <c r="I15770" s="1">
        <v>0</v>
      </c>
      <c r="J15770" s="1">
        <v>0</v>
      </c>
      <c r="K15770" s="8" t="str">
        <f t="shared" si="491"/>
        <v/>
      </c>
    </row>
    <row r="15771" spans="1:11" ht="15" hidden="1" customHeight="1" outlineLevel="1" x14ac:dyDescent="0.25">
      <c r="A15771" s="4">
        <v>44815.599143518521</v>
      </c>
      <c r="D15771" s="2" t="str">
        <f t="shared" si="492"/>
        <v>x</v>
      </c>
      <c r="I15771" s="1">
        <v>0</v>
      </c>
      <c r="J15771" s="1">
        <v>0</v>
      </c>
      <c r="K15771" s="8" t="str">
        <f t="shared" si="491"/>
        <v/>
      </c>
    </row>
    <row r="15772" spans="1:11" ht="15" hidden="1" customHeight="1" outlineLevel="1" x14ac:dyDescent="0.25">
      <c r="A15772" s="4">
        <v>44815.59915509259</v>
      </c>
      <c r="D15772" s="2" t="str">
        <f t="shared" si="492"/>
        <v>x</v>
      </c>
      <c r="I15772" s="1">
        <v>0</v>
      </c>
      <c r="J15772" s="1">
        <v>0</v>
      </c>
      <c r="K15772" s="8" t="str">
        <f t="shared" si="491"/>
        <v/>
      </c>
    </row>
    <row r="15773" spans="1:11" ht="15" hidden="1" customHeight="1" outlineLevel="1" x14ac:dyDescent="0.25">
      <c r="A15773" s="4">
        <v>44815.599166666667</v>
      </c>
      <c r="D15773" s="2" t="str">
        <f t="shared" si="492"/>
        <v>x</v>
      </c>
      <c r="I15773" s="1">
        <v>0</v>
      </c>
      <c r="J15773" s="1">
        <v>0</v>
      </c>
      <c r="K15773" s="8" t="str">
        <f t="shared" si="491"/>
        <v/>
      </c>
    </row>
    <row r="15774" spans="1:11" ht="15" hidden="1" customHeight="1" outlineLevel="1" x14ac:dyDescent="0.25">
      <c r="A15774" s="4">
        <v>44815.599178240736</v>
      </c>
      <c r="D15774" s="2" t="str">
        <f t="shared" si="492"/>
        <v>x</v>
      </c>
      <c r="I15774" s="1">
        <v>0</v>
      </c>
      <c r="J15774" s="1">
        <v>0</v>
      </c>
      <c r="K15774" s="8" t="str">
        <f t="shared" si="491"/>
        <v/>
      </c>
    </row>
    <row r="15775" spans="1:11" ht="15" hidden="1" customHeight="1" outlineLevel="1" x14ac:dyDescent="0.25">
      <c r="A15775" s="4">
        <v>44815.599189814813</v>
      </c>
      <c r="D15775" s="2" t="str">
        <f t="shared" si="492"/>
        <v>x</v>
      </c>
      <c r="I15775" s="1">
        <v>0</v>
      </c>
      <c r="J15775" s="1">
        <v>0</v>
      </c>
      <c r="K15775" s="8" t="str">
        <f t="shared" si="491"/>
        <v/>
      </c>
    </row>
    <row r="15776" spans="1:11" ht="15" hidden="1" customHeight="1" outlineLevel="1" x14ac:dyDescent="0.25">
      <c r="A15776" s="4">
        <v>44815.59920138889</v>
      </c>
      <c r="D15776" s="2" t="str">
        <f t="shared" si="492"/>
        <v>x</v>
      </c>
      <c r="I15776" s="1">
        <v>0</v>
      </c>
      <c r="J15776" s="1">
        <v>0</v>
      </c>
      <c r="K15776" s="8" t="str">
        <f t="shared" si="491"/>
        <v/>
      </c>
    </row>
    <row r="15777" spans="1:11" ht="15" hidden="1" customHeight="1" outlineLevel="1" x14ac:dyDescent="0.25">
      <c r="A15777" s="4">
        <v>44815.599212962959</v>
      </c>
      <c r="D15777" s="2" t="str">
        <f t="shared" si="492"/>
        <v>x</v>
      </c>
      <c r="I15777" s="1">
        <v>0</v>
      </c>
      <c r="J15777" s="1">
        <v>0</v>
      </c>
      <c r="K15777" s="8" t="str">
        <f t="shared" si="491"/>
        <v/>
      </c>
    </row>
    <row r="15778" spans="1:11" ht="15" hidden="1" customHeight="1" outlineLevel="1" x14ac:dyDescent="0.25">
      <c r="A15778" s="4">
        <v>44815.599224537043</v>
      </c>
      <c r="D15778" s="2" t="str">
        <f t="shared" si="492"/>
        <v>x</v>
      </c>
      <c r="I15778" s="1">
        <v>0</v>
      </c>
      <c r="J15778" s="1">
        <v>0</v>
      </c>
      <c r="K15778" s="8" t="str">
        <f t="shared" si="491"/>
        <v/>
      </c>
    </row>
    <row r="15779" spans="1:11" ht="15" hidden="1" customHeight="1" outlineLevel="1" x14ac:dyDescent="0.25">
      <c r="A15779" s="4">
        <v>44815.599236111113</v>
      </c>
      <c r="D15779" s="2" t="str">
        <f t="shared" si="492"/>
        <v>x</v>
      </c>
      <c r="I15779" s="1">
        <v>0</v>
      </c>
      <c r="J15779" s="1">
        <v>0</v>
      </c>
      <c r="K15779" s="8" t="str">
        <f t="shared" si="491"/>
        <v/>
      </c>
    </row>
    <row r="15780" spans="1:11" ht="15" hidden="1" customHeight="1" outlineLevel="1" x14ac:dyDescent="0.25">
      <c r="A15780" s="4">
        <v>44815.599247685182</v>
      </c>
      <c r="D15780" s="2" t="str">
        <f t="shared" si="492"/>
        <v>x</v>
      </c>
      <c r="I15780" s="1">
        <v>0</v>
      </c>
      <c r="J15780" s="1">
        <v>0</v>
      </c>
      <c r="K15780" s="8" t="str">
        <f t="shared" si="491"/>
        <v/>
      </c>
    </row>
    <row r="15781" spans="1:11" ht="15" hidden="1" customHeight="1" outlineLevel="1" x14ac:dyDescent="0.25">
      <c r="A15781" s="4">
        <v>44815.599259259259</v>
      </c>
      <c r="D15781" s="2" t="str">
        <f t="shared" si="492"/>
        <v>x</v>
      </c>
      <c r="I15781" s="1">
        <v>0</v>
      </c>
      <c r="J15781" s="1">
        <v>0</v>
      </c>
      <c r="K15781" s="8" t="str">
        <f t="shared" si="491"/>
        <v/>
      </c>
    </row>
    <row r="15782" spans="1:11" ht="15" hidden="1" customHeight="1" outlineLevel="1" x14ac:dyDescent="0.25">
      <c r="A15782" s="4">
        <v>44815.599270833343</v>
      </c>
      <c r="D15782" s="2" t="str">
        <f t="shared" si="492"/>
        <v>x</v>
      </c>
      <c r="I15782" s="1">
        <v>0</v>
      </c>
      <c r="J15782" s="1">
        <v>0</v>
      </c>
      <c r="K15782" s="8" t="str">
        <f t="shared" si="491"/>
        <v/>
      </c>
    </row>
    <row r="15783" spans="1:11" ht="15" hidden="1" customHeight="1" outlineLevel="1" x14ac:dyDescent="0.25">
      <c r="A15783" s="4">
        <v>44815.599282407413</v>
      </c>
      <c r="D15783" s="2" t="str">
        <f t="shared" si="492"/>
        <v>x</v>
      </c>
      <c r="I15783" s="1">
        <v>0</v>
      </c>
      <c r="J15783" s="1">
        <v>0</v>
      </c>
      <c r="K15783" s="8" t="str">
        <f t="shared" si="491"/>
        <v/>
      </c>
    </row>
    <row r="15784" spans="1:11" ht="15" hidden="1" customHeight="1" outlineLevel="1" x14ac:dyDescent="0.25">
      <c r="A15784" s="4">
        <v>44815.599293981482</v>
      </c>
      <c r="D15784" s="2" t="str">
        <f t="shared" si="492"/>
        <v>x</v>
      </c>
      <c r="I15784" s="1">
        <v>0</v>
      </c>
      <c r="J15784" s="1">
        <v>0</v>
      </c>
      <c r="K15784" s="8" t="str">
        <f t="shared" si="491"/>
        <v/>
      </c>
    </row>
    <row r="15785" spans="1:11" collapsed="1" x14ac:dyDescent="0.25">
      <c r="A15785" s="4">
        <v>44815.599305555559</v>
      </c>
      <c r="D15785" s="2" t="str">
        <f t="shared" si="492"/>
        <v>x</v>
      </c>
      <c r="I15785" s="1">
        <v>0</v>
      </c>
      <c r="J15785" s="1">
        <v>0</v>
      </c>
      <c r="K15785" s="8" t="str">
        <f t="shared" si="491"/>
        <v/>
      </c>
    </row>
    <row r="15786" spans="1:11" ht="15" hidden="1" customHeight="1" outlineLevel="1" x14ac:dyDescent="0.25">
      <c r="A15786" s="4">
        <v>44815.599317129629</v>
      </c>
      <c r="D15786" s="2" t="str">
        <f t="shared" si="492"/>
        <v>x</v>
      </c>
      <c r="I15786" s="1">
        <v>0</v>
      </c>
      <c r="J15786" s="1">
        <v>0</v>
      </c>
      <c r="K15786" s="8" t="str">
        <f t="shared" si="491"/>
        <v/>
      </c>
    </row>
    <row r="15787" spans="1:11" ht="15" hidden="1" customHeight="1" outlineLevel="1" x14ac:dyDescent="0.25">
      <c r="A15787" s="4">
        <v>44815.599328703713</v>
      </c>
      <c r="D15787" s="2" t="str">
        <f t="shared" si="492"/>
        <v>x</v>
      </c>
      <c r="I15787" s="1">
        <v>0</v>
      </c>
      <c r="J15787" s="1">
        <v>0</v>
      </c>
      <c r="K15787" s="8" t="str">
        <f t="shared" si="491"/>
        <v/>
      </c>
    </row>
    <row r="15788" spans="1:11" ht="15" hidden="1" customHeight="1" outlineLevel="1" x14ac:dyDescent="0.25">
      <c r="A15788" s="4">
        <v>44815.599340277768</v>
      </c>
      <c r="D15788" s="2" t="str">
        <f t="shared" si="492"/>
        <v>x</v>
      </c>
      <c r="I15788" s="1">
        <v>0</v>
      </c>
      <c r="J15788" s="1">
        <v>0</v>
      </c>
      <c r="K15788" s="8" t="str">
        <f t="shared" si="491"/>
        <v/>
      </c>
    </row>
    <row r="15789" spans="1:11" ht="15" hidden="1" customHeight="1" outlineLevel="1" x14ac:dyDescent="0.25">
      <c r="A15789" s="4">
        <v>44815.599351851852</v>
      </c>
      <c r="D15789" s="2" t="str">
        <f t="shared" si="492"/>
        <v>x</v>
      </c>
      <c r="I15789" s="1">
        <v>0</v>
      </c>
      <c r="J15789" s="1">
        <v>0</v>
      </c>
      <c r="K15789" s="8" t="str">
        <f t="shared" si="491"/>
        <v/>
      </c>
    </row>
    <row r="15790" spans="1:11" ht="15" hidden="1" customHeight="1" outlineLevel="1" x14ac:dyDescent="0.25">
      <c r="A15790" s="4">
        <v>44815.599363425928</v>
      </c>
      <c r="D15790" s="2" t="str">
        <f t="shared" si="492"/>
        <v>x</v>
      </c>
      <c r="I15790" s="1">
        <v>0</v>
      </c>
      <c r="J15790" s="1">
        <v>0</v>
      </c>
      <c r="K15790" s="8" t="str">
        <f t="shared" si="491"/>
        <v/>
      </c>
    </row>
    <row r="15791" spans="1:11" ht="15" hidden="1" customHeight="1" outlineLevel="1" x14ac:dyDescent="0.25">
      <c r="A15791" s="4">
        <v>44815.599374999998</v>
      </c>
      <c r="D15791" s="2" t="str">
        <f t="shared" si="492"/>
        <v>x</v>
      </c>
      <c r="I15791" s="1">
        <v>0</v>
      </c>
      <c r="J15791" s="1">
        <v>0</v>
      </c>
      <c r="K15791" s="8" t="str">
        <f t="shared" si="491"/>
        <v/>
      </c>
    </row>
    <row r="15792" spans="1:11" ht="15" hidden="1" customHeight="1" outlineLevel="1" x14ac:dyDescent="0.25">
      <c r="A15792" s="4">
        <v>44815.599386574067</v>
      </c>
      <c r="D15792" s="2" t="str">
        <f t="shared" si="492"/>
        <v>x</v>
      </c>
      <c r="I15792" s="1">
        <v>0</v>
      </c>
      <c r="J15792" s="1">
        <v>0</v>
      </c>
      <c r="K15792" s="8" t="str">
        <f t="shared" si="491"/>
        <v/>
      </c>
    </row>
    <row r="15793" spans="1:11" ht="15" hidden="1" customHeight="1" outlineLevel="1" x14ac:dyDescent="0.25">
      <c r="A15793" s="4">
        <v>44815.599398148152</v>
      </c>
      <c r="D15793" s="2" t="str">
        <f t="shared" si="492"/>
        <v>x</v>
      </c>
      <c r="I15793" s="1">
        <v>0</v>
      </c>
      <c r="J15793" s="1">
        <v>0</v>
      </c>
      <c r="K15793" s="8" t="str">
        <f t="shared" si="491"/>
        <v/>
      </c>
    </row>
    <row r="15794" spans="1:11" ht="15" hidden="1" customHeight="1" outlineLevel="1" x14ac:dyDescent="0.25">
      <c r="A15794" s="4">
        <v>44815.599409722221</v>
      </c>
      <c r="D15794" s="2" t="str">
        <f t="shared" si="492"/>
        <v>x</v>
      </c>
      <c r="I15794" s="1">
        <v>0</v>
      </c>
      <c r="J15794" s="1">
        <v>0</v>
      </c>
      <c r="K15794" s="8" t="str">
        <f t="shared" si="491"/>
        <v/>
      </c>
    </row>
    <row r="15795" spans="1:11" ht="15" hidden="1" customHeight="1" outlineLevel="1" x14ac:dyDescent="0.25">
      <c r="A15795" s="4">
        <v>44815.599421296298</v>
      </c>
      <c r="D15795" s="2" t="str">
        <f t="shared" si="492"/>
        <v>x</v>
      </c>
      <c r="I15795" s="1">
        <v>0</v>
      </c>
      <c r="J15795" s="1">
        <v>0</v>
      </c>
      <c r="K15795" s="8" t="str">
        <f t="shared" si="491"/>
        <v/>
      </c>
    </row>
    <row r="15796" spans="1:11" ht="15" hidden="1" customHeight="1" outlineLevel="1" x14ac:dyDescent="0.25">
      <c r="A15796" s="4">
        <v>44815.599432870367</v>
      </c>
      <c r="D15796" s="2" t="str">
        <f t="shared" si="492"/>
        <v>x</v>
      </c>
      <c r="I15796" s="1">
        <v>0</v>
      </c>
      <c r="J15796" s="1">
        <v>0</v>
      </c>
      <c r="K15796" s="8" t="str">
        <f t="shared" si="491"/>
        <v/>
      </c>
    </row>
    <row r="15797" spans="1:11" ht="15" hidden="1" customHeight="1" outlineLevel="1" x14ac:dyDescent="0.25">
      <c r="A15797" s="4">
        <v>44815.599444444437</v>
      </c>
      <c r="D15797" s="2" t="str">
        <f t="shared" si="492"/>
        <v>x</v>
      </c>
      <c r="I15797" s="1">
        <v>0</v>
      </c>
      <c r="J15797" s="1">
        <v>0</v>
      </c>
      <c r="K15797" s="8" t="str">
        <f t="shared" si="491"/>
        <v/>
      </c>
    </row>
    <row r="15798" spans="1:11" ht="15" hidden="1" customHeight="1" outlineLevel="1" x14ac:dyDescent="0.25">
      <c r="A15798" s="4">
        <v>44815.599456018521</v>
      </c>
      <c r="D15798" s="2" t="str">
        <f t="shared" si="492"/>
        <v>x</v>
      </c>
      <c r="I15798" s="1">
        <v>0</v>
      </c>
      <c r="J15798" s="1">
        <v>0</v>
      </c>
      <c r="K15798" s="8" t="str">
        <f t="shared" si="491"/>
        <v/>
      </c>
    </row>
    <row r="15799" spans="1:11" ht="15" hidden="1" customHeight="1" outlineLevel="1" x14ac:dyDescent="0.25">
      <c r="A15799" s="4">
        <v>44815.59946759259</v>
      </c>
      <c r="D15799" s="2" t="str">
        <f t="shared" si="492"/>
        <v>x</v>
      </c>
      <c r="I15799" s="1">
        <v>0</v>
      </c>
      <c r="J15799" s="1">
        <v>0</v>
      </c>
      <c r="K15799" s="8" t="str">
        <f t="shared" si="491"/>
        <v/>
      </c>
    </row>
    <row r="15800" spans="1:11" ht="15" hidden="1" customHeight="1" outlineLevel="1" x14ac:dyDescent="0.25">
      <c r="A15800" s="4">
        <v>44815.599479166667</v>
      </c>
      <c r="D15800" s="2" t="str">
        <f t="shared" si="492"/>
        <v>x</v>
      </c>
      <c r="I15800" s="1">
        <v>0</v>
      </c>
      <c r="J15800" s="1">
        <v>0</v>
      </c>
      <c r="K15800" s="8" t="str">
        <f t="shared" si="491"/>
        <v/>
      </c>
    </row>
    <row r="15801" spans="1:11" ht="15" hidden="1" customHeight="1" outlineLevel="1" x14ac:dyDescent="0.25">
      <c r="A15801" s="4">
        <v>44815.599490740737</v>
      </c>
      <c r="D15801" s="2" t="str">
        <f t="shared" si="492"/>
        <v>x</v>
      </c>
      <c r="I15801" s="1">
        <v>0</v>
      </c>
      <c r="J15801" s="1">
        <v>0</v>
      </c>
      <c r="K15801" s="8" t="str">
        <f t="shared" si="491"/>
        <v/>
      </c>
    </row>
    <row r="15802" spans="1:11" ht="15" hidden="1" customHeight="1" outlineLevel="1" x14ac:dyDescent="0.25">
      <c r="A15802" s="4">
        <v>44815.599502314813</v>
      </c>
      <c r="D15802" s="2" t="str">
        <f t="shared" si="492"/>
        <v>x</v>
      </c>
      <c r="I15802" s="1">
        <v>0</v>
      </c>
      <c r="J15802" s="1">
        <v>0</v>
      </c>
      <c r="K15802" s="8" t="str">
        <f t="shared" si="491"/>
        <v/>
      </c>
    </row>
    <row r="15803" spans="1:11" ht="15" hidden="1" customHeight="1" outlineLevel="1" x14ac:dyDescent="0.25">
      <c r="A15803" s="4">
        <v>44815.59951388889</v>
      </c>
      <c r="D15803" s="2" t="str">
        <f t="shared" si="492"/>
        <v>x</v>
      </c>
      <c r="I15803" s="1">
        <v>0</v>
      </c>
      <c r="J15803" s="1">
        <v>0</v>
      </c>
      <c r="K15803" s="8" t="str">
        <f t="shared" si="491"/>
        <v/>
      </c>
    </row>
    <row r="15804" spans="1:11" ht="15" hidden="1" customHeight="1" outlineLevel="1" x14ac:dyDescent="0.25">
      <c r="A15804" s="4">
        <v>44815.59952546296</v>
      </c>
      <c r="D15804" s="2" t="str">
        <f t="shared" si="492"/>
        <v>x</v>
      </c>
      <c r="I15804" s="1">
        <v>0</v>
      </c>
      <c r="J15804" s="1">
        <v>0</v>
      </c>
      <c r="K15804" s="8" t="str">
        <f t="shared" si="491"/>
        <v/>
      </c>
    </row>
    <row r="15805" spans="1:11" ht="15" hidden="1" customHeight="1" outlineLevel="1" x14ac:dyDescent="0.25">
      <c r="A15805" s="4">
        <v>44815.599537037036</v>
      </c>
      <c r="D15805" s="2" t="str">
        <f t="shared" si="492"/>
        <v>x</v>
      </c>
      <c r="I15805" s="1">
        <v>0</v>
      </c>
      <c r="J15805" s="1">
        <v>0</v>
      </c>
      <c r="K15805" s="8" t="str">
        <f t="shared" si="491"/>
        <v/>
      </c>
    </row>
    <row r="15806" spans="1:11" ht="15" hidden="1" customHeight="1" outlineLevel="1" x14ac:dyDescent="0.25">
      <c r="A15806" s="4">
        <v>44815.599548611113</v>
      </c>
      <c r="D15806" s="2" t="str">
        <f t="shared" si="492"/>
        <v>x</v>
      </c>
      <c r="I15806" s="1">
        <v>0</v>
      </c>
      <c r="J15806" s="1">
        <v>0</v>
      </c>
      <c r="K15806" s="8" t="str">
        <f t="shared" si="491"/>
        <v/>
      </c>
    </row>
    <row r="15807" spans="1:11" ht="15" hidden="1" customHeight="1" outlineLevel="1" x14ac:dyDescent="0.25">
      <c r="A15807" s="4">
        <v>44815.599560185183</v>
      </c>
      <c r="D15807" s="2" t="str">
        <f t="shared" si="492"/>
        <v>x</v>
      </c>
      <c r="I15807" s="1">
        <v>0</v>
      </c>
      <c r="J15807" s="1">
        <v>0</v>
      </c>
      <c r="K15807" s="8" t="str">
        <f t="shared" si="491"/>
        <v/>
      </c>
    </row>
    <row r="15808" spans="1:11" ht="15" hidden="1" customHeight="1" outlineLevel="1" x14ac:dyDescent="0.25">
      <c r="A15808" s="4">
        <v>44815.59957175926</v>
      </c>
      <c r="D15808" s="2" t="str">
        <f t="shared" si="492"/>
        <v>x</v>
      </c>
      <c r="I15808" s="1">
        <v>0</v>
      </c>
      <c r="J15808" s="1">
        <v>0</v>
      </c>
      <c r="K15808" s="8" t="str">
        <f t="shared" si="491"/>
        <v/>
      </c>
    </row>
    <row r="15809" spans="1:11" ht="15" hidden="1" customHeight="1" outlineLevel="1" x14ac:dyDescent="0.25">
      <c r="A15809" s="4">
        <v>44815.599583333344</v>
      </c>
      <c r="D15809" s="2" t="str">
        <f t="shared" si="492"/>
        <v>x</v>
      </c>
      <c r="I15809" s="1">
        <v>0</v>
      </c>
      <c r="J15809" s="1">
        <v>0</v>
      </c>
      <c r="K15809" s="8" t="str">
        <f t="shared" ref="K15809:K15872" si="493">IF(AND(D15809=D15749, D15809&lt;&gt;"x"), "v", "")</f>
        <v/>
      </c>
    </row>
    <row r="15810" spans="1:11" ht="15" hidden="1" customHeight="1" outlineLevel="1" x14ac:dyDescent="0.25">
      <c r="A15810" s="4">
        <v>44815.599594907413</v>
      </c>
      <c r="D15810" s="2" t="str">
        <f t="shared" si="492"/>
        <v>x</v>
      </c>
      <c r="I15810" s="1">
        <v>0</v>
      </c>
      <c r="J15810" s="1">
        <v>0</v>
      </c>
      <c r="K15810" s="8" t="str">
        <f t="shared" si="493"/>
        <v/>
      </c>
    </row>
    <row r="15811" spans="1:11" ht="15" hidden="1" customHeight="1" outlineLevel="1" x14ac:dyDescent="0.25">
      <c r="A15811" s="4">
        <v>44815.599606481483</v>
      </c>
      <c r="D15811" s="2" t="str">
        <f t="shared" si="492"/>
        <v>x</v>
      </c>
      <c r="I15811" s="1">
        <v>0</v>
      </c>
      <c r="J15811" s="1">
        <v>0</v>
      </c>
      <c r="K15811" s="8" t="str">
        <f t="shared" si="493"/>
        <v/>
      </c>
    </row>
    <row r="15812" spans="1:11" ht="15" hidden="1" customHeight="1" outlineLevel="1" x14ac:dyDescent="0.25">
      <c r="A15812" s="4">
        <v>44815.599618055552</v>
      </c>
      <c r="D15812" s="2" t="str">
        <f t="shared" si="492"/>
        <v>x</v>
      </c>
      <c r="I15812" s="1">
        <v>0</v>
      </c>
      <c r="J15812" s="1">
        <v>0</v>
      </c>
      <c r="K15812" s="8" t="str">
        <f t="shared" si="493"/>
        <v/>
      </c>
    </row>
    <row r="15813" spans="1:11" ht="15" hidden="1" customHeight="1" outlineLevel="1" x14ac:dyDescent="0.25">
      <c r="A15813" s="4">
        <v>44815.599629629629</v>
      </c>
      <c r="D15813" s="2" t="str">
        <f t="shared" ref="D15813:D15876" si="494">IF(AND(B15813&lt;=$C$1,B15813&lt;&gt;"", C15813&lt;=$C$1,C15813&lt;&gt;""), "v", "x")</f>
        <v>x</v>
      </c>
      <c r="I15813" s="1">
        <v>0</v>
      </c>
      <c r="J15813" s="1">
        <v>0</v>
      </c>
      <c r="K15813" s="8" t="str">
        <f t="shared" si="493"/>
        <v/>
      </c>
    </row>
    <row r="15814" spans="1:11" ht="15" hidden="1" customHeight="1" outlineLevel="1" x14ac:dyDescent="0.25">
      <c r="A15814" s="4">
        <v>44815.599641203713</v>
      </c>
      <c r="D15814" s="2" t="str">
        <f t="shared" si="494"/>
        <v>x</v>
      </c>
      <c r="I15814" s="1">
        <v>0</v>
      </c>
      <c r="J15814" s="1">
        <v>0</v>
      </c>
      <c r="K15814" s="8" t="str">
        <f t="shared" si="493"/>
        <v/>
      </c>
    </row>
    <row r="15815" spans="1:11" ht="15" hidden="1" customHeight="1" outlineLevel="1" x14ac:dyDescent="0.25">
      <c r="A15815" s="4">
        <v>44815.599652777782</v>
      </c>
      <c r="D15815" s="2" t="str">
        <f t="shared" si="494"/>
        <v>x</v>
      </c>
      <c r="I15815" s="1">
        <v>0</v>
      </c>
      <c r="J15815" s="1">
        <v>0</v>
      </c>
      <c r="K15815" s="8" t="str">
        <f t="shared" si="493"/>
        <v/>
      </c>
    </row>
    <row r="15816" spans="1:11" ht="15" hidden="1" customHeight="1" outlineLevel="1" x14ac:dyDescent="0.25">
      <c r="A15816" s="4">
        <v>44815.599664351852</v>
      </c>
      <c r="D15816" s="2" t="str">
        <f t="shared" si="494"/>
        <v>x</v>
      </c>
      <c r="I15816" s="1">
        <v>0</v>
      </c>
      <c r="J15816" s="1">
        <v>0</v>
      </c>
      <c r="K15816" s="8" t="str">
        <f t="shared" si="493"/>
        <v/>
      </c>
    </row>
    <row r="15817" spans="1:11" ht="15" hidden="1" customHeight="1" outlineLevel="1" x14ac:dyDescent="0.25">
      <c r="A15817" s="4">
        <v>44815.599675925929</v>
      </c>
      <c r="D15817" s="2" t="str">
        <f t="shared" si="494"/>
        <v>x</v>
      </c>
      <c r="I15817" s="1">
        <v>0</v>
      </c>
      <c r="J15817" s="1">
        <v>0</v>
      </c>
      <c r="K15817" s="8" t="str">
        <f t="shared" si="493"/>
        <v/>
      </c>
    </row>
    <row r="15818" spans="1:11" ht="15" hidden="1" customHeight="1" outlineLevel="1" x14ac:dyDescent="0.25">
      <c r="A15818" s="4">
        <v>44815.599687499998</v>
      </c>
      <c r="D15818" s="2" t="str">
        <f t="shared" si="494"/>
        <v>x</v>
      </c>
      <c r="I15818" s="1">
        <v>0</v>
      </c>
      <c r="J15818" s="1">
        <v>0</v>
      </c>
      <c r="K15818" s="8" t="str">
        <f t="shared" si="493"/>
        <v/>
      </c>
    </row>
    <row r="15819" spans="1:11" ht="15" hidden="1" customHeight="1" outlineLevel="1" x14ac:dyDescent="0.25">
      <c r="A15819" s="4">
        <v>44815.599699074082</v>
      </c>
      <c r="D15819" s="2" t="str">
        <f t="shared" si="494"/>
        <v>x</v>
      </c>
      <c r="I15819" s="1">
        <v>0</v>
      </c>
      <c r="J15819" s="1">
        <v>0</v>
      </c>
      <c r="K15819" s="8" t="str">
        <f t="shared" si="493"/>
        <v/>
      </c>
    </row>
    <row r="15820" spans="1:11" ht="15" hidden="1" customHeight="1" outlineLevel="1" x14ac:dyDescent="0.25">
      <c r="A15820" s="4">
        <v>44815.599710648137</v>
      </c>
      <c r="D15820" s="2" t="str">
        <f t="shared" si="494"/>
        <v>x</v>
      </c>
      <c r="I15820" s="1">
        <v>0</v>
      </c>
      <c r="J15820" s="1">
        <v>0</v>
      </c>
      <c r="K15820" s="8" t="str">
        <f t="shared" si="493"/>
        <v/>
      </c>
    </row>
    <row r="15821" spans="1:11" ht="15" hidden="1" customHeight="1" outlineLevel="1" x14ac:dyDescent="0.25">
      <c r="A15821" s="4">
        <v>44815.599722222221</v>
      </c>
      <c r="D15821" s="2" t="str">
        <f t="shared" si="494"/>
        <v>x</v>
      </c>
      <c r="I15821" s="1">
        <v>0</v>
      </c>
      <c r="J15821" s="1">
        <v>0</v>
      </c>
      <c r="K15821" s="8" t="str">
        <f t="shared" si="493"/>
        <v/>
      </c>
    </row>
    <row r="15822" spans="1:11" ht="15" hidden="1" customHeight="1" outlineLevel="1" x14ac:dyDescent="0.25">
      <c r="A15822" s="4">
        <v>44815.599733796298</v>
      </c>
      <c r="D15822" s="2" t="str">
        <f t="shared" si="494"/>
        <v>x</v>
      </c>
      <c r="I15822" s="1">
        <v>0</v>
      </c>
      <c r="J15822" s="1">
        <v>0</v>
      </c>
      <c r="K15822" s="8" t="str">
        <f t="shared" si="493"/>
        <v/>
      </c>
    </row>
    <row r="15823" spans="1:11" ht="15" hidden="1" customHeight="1" outlineLevel="1" x14ac:dyDescent="0.25">
      <c r="A15823" s="4">
        <v>44815.599745370368</v>
      </c>
      <c r="D15823" s="2" t="str">
        <f t="shared" si="494"/>
        <v>x</v>
      </c>
      <c r="I15823" s="1">
        <v>0</v>
      </c>
      <c r="J15823" s="1">
        <v>0</v>
      </c>
      <c r="K15823" s="8" t="str">
        <f t="shared" si="493"/>
        <v/>
      </c>
    </row>
    <row r="15824" spans="1:11" ht="15" hidden="1" customHeight="1" outlineLevel="1" x14ac:dyDescent="0.25">
      <c r="A15824" s="4">
        <v>44815.599756944437</v>
      </c>
      <c r="D15824" s="2" t="str">
        <f t="shared" si="494"/>
        <v>x</v>
      </c>
      <c r="I15824" s="1">
        <v>0</v>
      </c>
      <c r="J15824" s="1">
        <v>0</v>
      </c>
      <c r="K15824" s="8" t="str">
        <f t="shared" si="493"/>
        <v/>
      </c>
    </row>
    <row r="15825" spans="1:11" ht="15" hidden="1" customHeight="1" outlineLevel="1" x14ac:dyDescent="0.25">
      <c r="A15825" s="4">
        <v>44815.599768518521</v>
      </c>
      <c r="D15825" s="2" t="str">
        <f t="shared" si="494"/>
        <v>x</v>
      </c>
      <c r="I15825" s="1">
        <v>0</v>
      </c>
      <c r="J15825" s="1">
        <v>0</v>
      </c>
      <c r="K15825" s="8" t="str">
        <f t="shared" si="493"/>
        <v/>
      </c>
    </row>
    <row r="15826" spans="1:11" ht="15" hidden="1" customHeight="1" outlineLevel="1" x14ac:dyDescent="0.25">
      <c r="A15826" s="4">
        <v>44815.599780092591</v>
      </c>
      <c r="D15826" s="2" t="str">
        <f t="shared" si="494"/>
        <v>x</v>
      </c>
      <c r="I15826" s="1">
        <v>0</v>
      </c>
      <c r="J15826" s="1">
        <v>0</v>
      </c>
      <c r="K15826" s="8" t="str">
        <f t="shared" si="493"/>
        <v/>
      </c>
    </row>
    <row r="15827" spans="1:11" ht="15" hidden="1" customHeight="1" outlineLevel="1" x14ac:dyDescent="0.25">
      <c r="A15827" s="4">
        <v>44815.599791666667</v>
      </c>
      <c r="D15827" s="2" t="str">
        <f t="shared" si="494"/>
        <v>x</v>
      </c>
      <c r="I15827" s="1">
        <v>0</v>
      </c>
      <c r="J15827" s="1">
        <v>0</v>
      </c>
      <c r="K15827" s="8" t="str">
        <f t="shared" si="493"/>
        <v/>
      </c>
    </row>
    <row r="15828" spans="1:11" ht="15" hidden="1" customHeight="1" outlineLevel="1" x14ac:dyDescent="0.25">
      <c r="A15828" s="4">
        <v>44815.599803240737</v>
      </c>
      <c r="D15828" s="2" t="str">
        <f t="shared" si="494"/>
        <v>x</v>
      </c>
      <c r="I15828" s="1">
        <v>0</v>
      </c>
      <c r="J15828" s="1">
        <v>0</v>
      </c>
      <c r="K15828" s="8" t="str">
        <f t="shared" si="493"/>
        <v/>
      </c>
    </row>
    <row r="15829" spans="1:11" ht="15" hidden="1" customHeight="1" outlineLevel="1" x14ac:dyDescent="0.25">
      <c r="A15829" s="4">
        <v>44815.599814814806</v>
      </c>
      <c r="D15829" s="2" t="str">
        <f t="shared" si="494"/>
        <v>x</v>
      </c>
      <c r="I15829" s="1">
        <v>0</v>
      </c>
      <c r="J15829" s="1">
        <v>0</v>
      </c>
      <c r="K15829" s="8" t="str">
        <f t="shared" si="493"/>
        <v/>
      </c>
    </row>
    <row r="15830" spans="1:11" ht="15" hidden="1" customHeight="1" outlineLevel="1" x14ac:dyDescent="0.25">
      <c r="A15830" s="4">
        <v>44815.599826388891</v>
      </c>
      <c r="D15830" s="2" t="str">
        <f t="shared" si="494"/>
        <v>x</v>
      </c>
      <c r="I15830" s="1">
        <v>0</v>
      </c>
      <c r="J15830" s="1">
        <v>0</v>
      </c>
      <c r="K15830" s="8" t="str">
        <f t="shared" si="493"/>
        <v/>
      </c>
    </row>
    <row r="15831" spans="1:11" ht="15" hidden="1" customHeight="1" outlineLevel="1" x14ac:dyDescent="0.25">
      <c r="A15831" s="4">
        <v>44815.59983796296</v>
      </c>
      <c r="D15831" s="2" t="str">
        <f t="shared" si="494"/>
        <v>x</v>
      </c>
      <c r="I15831" s="1">
        <v>0</v>
      </c>
      <c r="J15831" s="1">
        <v>0</v>
      </c>
      <c r="K15831" s="8" t="str">
        <f t="shared" si="493"/>
        <v/>
      </c>
    </row>
    <row r="15832" spans="1:11" ht="15" hidden="1" customHeight="1" outlineLevel="1" x14ac:dyDescent="0.25">
      <c r="A15832" s="4">
        <v>44815.599849537037</v>
      </c>
      <c r="D15832" s="2" t="str">
        <f t="shared" si="494"/>
        <v>x</v>
      </c>
      <c r="I15832" s="1">
        <v>0</v>
      </c>
      <c r="J15832" s="1">
        <v>0</v>
      </c>
      <c r="K15832" s="8" t="str">
        <f t="shared" si="493"/>
        <v/>
      </c>
    </row>
    <row r="15833" spans="1:11" ht="15" hidden="1" customHeight="1" outlineLevel="1" x14ac:dyDescent="0.25">
      <c r="A15833" s="4">
        <v>44815.599861111114</v>
      </c>
      <c r="D15833" s="2" t="str">
        <f t="shared" si="494"/>
        <v>x</v>
      </c>
      <c r="I15833" s="1">
        <v>0</v>
      </c>
      <c r="J15833" s="1">
        <v>0</v>
      </c>
      <c r="K15833" s="8" t="str">
        <f t="shared" si="493"/>
        <v/>
      </c>
    </row>
    <row r="15834" spans="1:11" ht="15" hidden="1" customHeight="1" outlineLevel="1" x14ac:dyDescent="0.25">
      <c r="A15834" s="4">
        <v>44815.599872685183</v>
      </c>
      <c r="D15834" s="2" t="str">
        <f t="shared" si="494"/>
        <v>x</v>
      </c>
      <c r="I15834" s="1">
        <v>0</v>
      </c>
      <c r="J15834" s="1">
        <v>0</v>
      </c>
      <c r="K15834" s="8" t="str">
        <f t="shared" si="493"/>
        <v/>
      </c>
    </row>
    <row r="15835" spans="1:11" ht="15" hidden="1" customHeight="1" outlineLevel="1" x14ac:dyDescent="0.25">
      <c r="A15835" s="4">
        <v>44815.59988425926</v>
      </c>
      <c r="D15835" s="2" t="str">
        <f t="shared" si="494"/>
        <v>x</v>
      </c>
      <c r="I15835" s="1">
        <v>0</v>
      </c>
      <c r="J15835" s="1">
        <v>0</v>
      </c>
      <c r="K15835" s="8" t="str">
        <f t="shared" si="493"/>
        <v/>
      </c>
    </row>
    <row r="15836" spans="1:11" ht="15" hidden="1" customHeight="1" outlineLevel="1" x14ac:dyDescent="0.25">
      <c r="A15836" s="4">
        <v>44815.599895833337</v>
      </c>
      <c r="D15836" s="2" t="str">
        <f t="shared" si="494"/>
        <v>x</v>
      </c>
      <c r="I15836" s="1">
        <v>0</v>
      </c>
      <c r="J15836" s="1">
        <v>0</v>
      </c>
      <c r="K15836" s="8" t="str">
        <f t="shared" si="493"/>
        <v/>
      </c>
    </row>
    <row r="15837" spans="1:11" ht="15" hidden="1" customHeight="1" outlineLevel="1" x14ac:dyDescent="0.25">
      <c r="A15837" s="4">
        <v>44815.599907407413</v>
      </c>
      <c r="D15837" s="2" t="str">
        <f t="shared" si="494"/>
        <v>x</v>
      </c>
      <c r="I15837" s="1">
        <v>0</v>
      </c>
      <c r="J15837" s="1">
        <v>0</v>
      </c>
      <c r="K15837" s="8" t="str">
        <f t="shared" si="493"/>
        <v/>
      </c>
    </row>
    <row r="15838" spans="1:11" ht="15" hidden="1" customHeight="1" outlineLevel="1" x14ac:dyDescent="0.25">
      <c r="A15838" s="4">
        <v>44815.599918981483</v>
      </c>
      <c r="D15838" s="2" t="str">
        <f t="shared" si="494"/>
        <v>x</v>
      </c>
      <c r="I15838" s="1">
        <v>0</v>
      </c>
      <c r="J15838" s="1">
        <v>0</v>
      </c>
      <c r="K15838" s="8" t="str">
        <f t="shared" si="493"/>
        <v/>
      </c>
    </row>
    <row r="15839" spans="1:11" ht="15" hidden="1" customHeight="1" outlineLevel="1" x14ac:dyDescent="0.25">
      <c r="A15839" s="4">
        <v>44815.599930555552</v>
      </c>
      <c r="D15839" s="2" t="str">
        <f t="shared" si="494"/>
        <v>x</v>
      </c>
      <c r="I15839" s="1">
        <v>0</v>
      </c>
      <c r="J15839" s="1">
        <v>0</v>
      </c>
      <c r="K15839" s="8" t="str">
        <f t="shared" si="493"/>
        <v/>
      </c>
    </row>
    <row r="15840" spans="1:11" ht="15" hidden="1" customHeight="1" outlineLevel="1" x14ac:dyDescent="0.25">
      <c r="A15840" s="4">
        <v>44815.599942129629</v>
      </c>
      <c r="D15840" s="2" t="str">
        <f t="shared" si="494"/>
        <v>x</v>
      </c>
      <c r="I15840" s="1">
        <v>0</v>
      </c>
      <c r="J15840" s="1">
        <v>0</v>
      </c>
      <c r="K15840" s="8" t="str">
        <f t="shared" si="493"/>
        <v/>
      </c>
    </row>
    <row r="15841" spans="1:11" ht="15" hidden="1" customHeight="1" outlineLevel="1" x14ac:dyDescent="0.25">
      <c r="A15841" s="4">
        <v>44815.599953703713</v>
      </c>
      <c r="D15841" s="2" t="str">
        <f t="shared" si="494"/>
        <v>x</v>
      </c>
      <c r="I15841" s="1">
        <v>0</v>
      </c>
      <c r="J15841" s="1">
        <v>0</v>
      </c>
      <c r="K15841" s="8" t="str">
        <f t="shared" si="493"/>
        <v/>
      </c>
    </row>
    <row r="15842" spans="1:11" ht="15" hidden="1" customHeight="1" outlineLevel="1" x14ac:dyDescent="0.25">
      <c r="A15842" s="4">
        <v>44815.599965277783</v>
      </c>
      <c r="D15842" s="2" t="str">
        <f t="shared" si="494"/>
        <v>x</v>
      </c>
      <c r="I15842" s="1">
        <v>0</v>
      </c>
      <c r="J15842" s="1">
        <v>0</v>
      </c>
      <c r="K15842" s="8" t="str">
        <f t="shared" si="493"/>
        <v/>
      </c>
    </row>
    <row r="15843" spans="1:11" ht="15" hidden="1" customHeight="1" outlineLevel="1" x14ac:dyDescent="0.25">
      <c r="A15843" s="4">
        <v>44815.599976851852</v>
      </c>
      <c r="D15843" s="2" t="str">
        <f t="shared" si="494"/>
        <v>x</v>
      </c>
      <c r="I15843" s="1">
        <v>0</v>
      </c>
      <c r="J15843" s="1">
        <v>0</v>
      </c>
      <c r="K15843" s="8" t="str">
        <f t="shared" si="493"/>
        <v/>
      </c>
    </row>
    <row r="15844" spans="1:11" ht="15" hidden="1" customHeight="1" outlineLevel="1" x14ac:dyDescent="0.25">
      <c r="A15844" s="4">
        <v>44815.599988425929</v>
      </c>
      <c r="D15844" s="2" t="str">
        <f t="shared" si="494"/>
        <v>x</v>
      </c>
      <c r="I15844" s="1">
        <v>0</v>
      </c>
      <c r="J15844" s="1">
        <v>0</v>
      </c>
      <c r="K15844" s="8" t="str">
        <f t="shared" si="493"/>
        <v/>
      </c>
    </row>
    <row r="15845" spans="1:11" collapsed="1" x14ac:dyDescent="0.25">
      <c r="A15845" s="4">
        <v>44815.6</v>
      </c>
      <c r="D15845" s="2" t="str">
        <f t="shared" si="494"/>
        <v>x</v>
      </c>
      <c r="I15845" s="1">
        <v>0</v>
      </c>
      <c r="J15845" s="1">
        <v>0</v>
      </c>
      <c r="K15845" s="8" t="str">
        <f t="shared" si="493"/>
        <v/>
      </c>
    </row>
    <row r="15846" spans="1:11" ht="15" hidden="1" customHeight="1" outlineLevel="1" x14ac:dyDescent="0.25">
      <c r="A15846" s="4">
        <v>44815.600011574083</v>
      </c>
      <c r="D15846" s="2" t="str">
        <f t="shared" si="494"/>
        <v>x</v>
      </c>
      <c r="I15846" s="1">
        <v>0</v>
      </c>
      <c r="J15846" s="1">
        <v>0</v>
      </c>
      <c r="K15846" s="8" t="str">
        <f t="shared" si="493"/>
        <v/>
      </c>
    </row>
    <row r="15847" spans="1:11" ht="15" hidden="1" customHeight="1" outlineLevel="1" x14ac:dyDescent="0.25">
      <c r="A15847" s="4">
        <v>44815.600023148138</v>
      </c>
      <c r="D15847" s="2" t="str">
        <f t="shared" si="494"/>
        <v>x</v>
      </c>
      <c r="I15847" s="1">
        <v>0</v>
      </c>
      <c r="J15847" s="1">
        <v>0</v>
      </c>
      <c r="K15847" s="8" t="str">
        <f t="shared" si="493"/>
        <v/>
      </c>
    </row>
    <row r="15848" spans="1:11" ht="15" hidden="1" customHeight="1" outlineLevel="1" x14ac:dyDescent="0.25">
      <c r="A15848" s="4">
        <v>44815.600034722222</v>
      </c>
      <c r="D15848" s="2" t="str">
        <f t="shared" si="494"/>
        <v>x</v>
      </c>
      <c r="I15848" s="1">
        <v>0</v>
      </c>
      <c r="J15848" s="1">
        <v>0</v>
      </c>
      <c r="K15848" s="8" t="str">
        <f t="shared" si="493"/>
        <v/>
      </c>
    </row>
    <row r="15849" spans="1:11" ht="15" hidden="1" customHeight="1" outlineLevel="1" x14ac:dyDescent="0.25">
      <c r="A15849" s="4">
        <v>44815.600046296298</v>
      </c>
      <c r="D15849" s="2" t="str">
        <f t="shared" si="494"/>
        <v>x</v>
      </c>
      <c r="I15849" s="1">
        <v>0</v>
      </c>
      <c r="J15849" s="1">
        <v>0</v>
      </c>
      <c r="K15849" s="8" t="str">
        <f t="shared" si="493"/>
        <v/>
      </c>
    </row>
    <row r="15850" spans="1:11" ht="15" hidden="1" customHeight="1" outlineLevel="1" x14ac:dyDescent="0.25">
      <c r="A15850" s="4">
        <v>44815.600057870368</v>
      </c>
      <c r="D15850" s="2" t="str">
        <f t="shared" si="494"/>
        <v>x</v>
      </c>
      <c r="I15850" s="1">
        <v>0</v>
      </c>
      <c r="J15850" s="1">
        <v>0</v>
      </c>
      <c r="K15850" s="8" t="str">
        <f t="shared" si="493"/>
        <v/>
      </c>
    </row>
    <row r="15851" spans="1:11" ht="15" hidden="1" customHeight="1" outlineLevel="1" x14ac:dyDescent="0.25">
      <c r="A15851" s="4">
        <v>44815.600069444437</v>
      </c>
      <c r="D15851" s="2" t="str">
        <f t="shared" si="494"/>
        <v>x</v>
      </c>
      <c r="I15851" s="1">
        <v>0</v>
      </c>
      <c r="J15851" s="1">
        <v>0</v>
      </c>
      <c r="K15851" s="8" t="str">
        <f t="shared" si="493"/>
        <v/>
      </c>
    </row>
    <row r="15852" spans="1:11" ht="15" hidden="1" customHeight="1" outlineLevel="1" x14ac:dyDescent="0.25">
      <c r="A15852" s="4">
        <v>44815.600081018521</v>
      </c>
      <c r="D15852" s="2" t="str">
        <f t="shared" si="494"/>
        <v>x</v>
      </c>
      <c r="I15852" s="1">
        <v>0</v>
      </c>
      <c r="J15852" s="1">
        <v>0</v>
      </c>
      <c r="K15852" s="8" t="str">
        <f t="shared" si="493"/>
        <v/>
      </c>
    </row>
    <row r="15853" spans="1:11" ht="15" hidden="1" customHeight="1" outlineLevel="1" x14ac:dyDescent="0.25">
      <c r="A15853" s="4">
        <v>44815.600092592591</v>
      </c>
      <c r="D15853" s="2" t="str">
        <f t="shared" si="494"/>
        <v>x</v>
      </c>
      <c r="I15853" s="1">
        <v>0</v>
      </c>
      <c r="J15853" s="1">
        <v>0</v>
      </c>
      <c r="K15853" s="8" t="str">
        <f t="shared" si="493"/>
        <v/>
      </c>
    </row>
    <row r="15854" spans="1:11" ht="15" hidden="1" customHeight="1" outlineLevel="1" x14ac:dyDescent="0.25">
      <c r="A15854" s="4">
        <v>44815.600104166668</v>
      </c>
      <c r="D15854" s="2" t="str">
        <f t="shared" si="494"/>
        <v>x</v>
      </c>
      <c r="I15854" s="1">
        <v>0</v>
      </c>
      <c r="J15854" s="1">
        <v>0</v>
      </c>
      <c r="K15854" s="8" t="str">
        <f t="shared" si="493"/>
        <v/>
      </c>
    </row>
    <row r="15855" spans="1:11" ht="15" hidden="1" customHeight="1" outlineLevel="1" x14ac:dyDescent="0.25">
      <c r="A15855" s="4">
        <v>44815.600115740737</v>
      </c>
      <c r="D15855" s="2" t="str">
        <f t="shared" si="494"/>
        <v>x</v>
      </c>
      <c r="I15855" s="1">
        <v>0</v>
      </c>
      <c r="J15855" s="1">
        <v>0</v>
      </c>
      <c r="K15855" s="8" t="str">
        <f t="shared" si="493"/>
        <v/>
      </c>
    </row>
    <row r="15856" spans="1:11" ht="15" hidden="1" customHeight="1" outlineLevel="1" x14ac:dyDescent="0.25">
      <c r="A15856" s="4">
        <v>44815.600127314807</v>
      </c>
      <c r="D15856" s="2" t="str">
        <f t="shared" si="494"/>
        <v>x</v>
      </c>
      <c r="I15856" s="1">
        <v>0</v>
      </c>
      <c r="J15856" s="1">
        <v>0</v>
      </c>
      <c r="K15856" s="8" t="str">
        <f t="shared" si="493"/>
        <v/>
      </c>
    </row>
    <row r="15857" spans="1:11" ht="15" hidden="1" customHeight="1" outlineLevel="1" x14ac:dyDescent="0.25">
      <c r="A15857" s="4">
        <v>44815.600138888891</v>
      </c>
      <c r="D15857" s="2" t="str">
        <f t="shared" si="494"/>
        <v>x</v>
      </c>
      <c r="I15857" s="1">
        <v>0</v>
      </c>
      <c r="J15857" s="1">
        <v>0</v>
      </c>
      <c r="K15857" s="8" t="str">
        <f t="shared" si="493"/>
        <v/>
      </c>
    </row>
    <row r="15858" spans="1:11" ht="15" hidden="1" customHeight="1" outlineLevel="1" x14ac:dyDescent="0.25">
      <c r="A15858" s="4">
        <v>44815.60015046296</v>
      </c>
      <c r="D15858" s="2" t="str">
        <f t="shared" si="494"/>
        <v>x</v>
      </c>
      <c r="I15858" s="1">
        <v>0</v>
      </c>
      <c r="J15858" s="1">
        <v>0</v>
      </c>
      <c r="K15858" s="8" t="str">
        <f t="shared" si="493"/>
        <v/>
      </c>
    </row>
    <row r="15859" spans="1:11" ht="15" hidden="1" customHeight="1" outlineLevel="1" x14ac:dyDescent="0.25">
      <c r="A15859" s="4">
        <v>44815.600162037037</v>
      </c>
      <c r="D15859" s="2" t="str">
        <f t="shared" si="494"/>
        <v>x</v>
      </c>
      <c r="I15859" s="1">
        <v>0</v>
      </c>
      <c r="J15859" s="1">
        <v>0</v>
      </c>
      <c r="K15859" s="8" t="str">
        <f t="shared" si="493"/>
        <v/>
      </c>
    </row>
    <row r="15860" spans="1:11" ht="15" hidden="1" customHeight="1" outlineLevel="1" x14ac:dyDescent="0.25">
      <c r="A15860" s="4">
        <v>44815.600173611107</v>
      </c>
      <c r="D15860" s="2" t="str">
        <f t="shared" si="494"/>
        <v>x</v>
      </c>
      <c r="I15860" s="1">
        <v>0</v>
      </c>
      <c r="J15860" s="1">
        <v>0</v>
      </c>
      <c r="K15860" s="8" t="str">
        <f t="shared" si="493"/>
        <v/>
      </c>
    </row>
    <row r="15861" spans="1:11" ht="15" hidden="1" customHeight="1" outlineLevel="1" x14ac:dyDescent="0.25">
      <c r="A15861" s="4">
        <v>44815.600185185183</v>
      </c>
      <c r="D15861" s="2" t="str">
        <f t="shared" si="494"/>
        <v>x</v>
      </c>
      <c r="I15861" s="1">
        <v>0</v>
      </c>
      <c r="J15861" s="1">
        <v>0</v>
      </c>
      <c r="K15861" s="8" t="str">
        <f t="shared" si="493"/>
        <v/>
      </c>
    </row>
    <row r="15862" spans="1:11" ht="15" hidden="1" customHeight="1" outlineLevel="1" x14ac:dyDescent="0.25">
      <c r="A15862" s="4">
        <v>44815.60019675926</v>
      </c>
      <c r="D15862" s="2" t="str">
        <f t="shared" si="494"/>
        <v>x</v>
      </c>
      <c r="I15862" s="1">
        <v>0</v>
      </c>
      <c r="J15862" s="1">
        <v>0</v>
      </c>
      <c r="K15862" s="8" t="str">
        <f t="shared" si="493"/>
        <v/>
      </c>
    </row>
    <row r="15863" spans="1:11" ht="15" hidden="1" customHeight="1" outlineLevel="1" x14ac:dyDescent="0.25">
      <c r="A15863" s="4">
        <v>44815.600208333337</v>
      </c>
      <c r="D15863" s="2" t="str">
        <f t="shared" si="494"/>
        <v>x</v>
      </c>
      <c r="I15863" s="1">
        <v>0</v>
      </c>
      <c r="J15863" s="1">
        <v>0</v>
      </c>
      <c r="K15863" s="8" t="str">
        <f t="shared" si="493"/>
        <v/>
      </c>
    </row>
    <row r="15864" spans="1:11" ht="15" hidden="1" customHeight="1" outlineLevel="1" x14ac:dyDescent="0.25">
      <c r="A15864" s="4">
        <v>44815.600219907406</v>
      </c>
      <c r="D15864" s="2" t="str">
        <f t="shared" si="494"/>
        <v>x</v>
      </c>
      <c r="I15864" s="1">
        <v>0</v>
      </c>
      <c r="J15864" s="1">
        <v>0</v>
      </c>
      <c r="K15864" s="8" t="str">
        <f t="shared" si="493"/>
        <v/>
      </c>
    </row>
    <row r="15865" spans="1:11" ht="15" hidden="1" customHeight="1" outlineLevel="1" x14ac:dyDescent="0.25">
      <c r="A15865" s="4">
        <v>44815.600231481483</v>
      </c>
      <c r="D15865" s="2" t="str">
        <f t="shared" si="494"/>
        <v>x</v>
      </c>
      <c r="I15865" s="1">
        <v>0</v>
      </c>
      <c r="J15865" s="1">
        <v>0</v>
      </c>
      <c r="K15865" s="8" t="str">
        <f t="shared" si="493"/>
        <v/>
      </c>
    </row>
    <row r="15866" spans="1:11" ht="15" hidden="1" customHeight="1" outlineLevel="1" x14ac:dyDescent="0.25">
      <c r="A15866" s="4">
        <v>44815.600243055553</v>
      </c>
      <c r="D15866" s="2" t="str">
        <f t="shared" si="494"/>
        <v>x</v>
      </c>
      <c r="I15866" s="1">
        <v>0</v>
      </c>
      <c r="J15866" s="1">
        <v>0</v>
      </c>
      <c r="K15866" s="8" t="str">
        <f t="shared" si="493"/>
        <v/>
      </c>
    </row>
    <row r="15867" spans="1:11" ht="15" hidden="1" customHeight="1" outlineLevel="1" x14ac:dyDescent="0.25">
      <c r="A15867" s="4">
        <v>44815.600254629629</v>
      </c>
      <c r="D15867" s="2" t="str">
        <f t="shared" si="494"/>
        <v>x</v>
      </c>
      <c r="I15867" s="1">
        <v>0</v>
      </c>
      <c r="J15867" s="1">
        <v>0</v>
      </c>
      <c r="K15867" s="8" t="str">
        <f t="shared" si="493"/>
        <v/>
      </c>
    </row>
    <row r="15868" spans="1:11" ht="15" hidden="1" customHeight="1" outlineLevel="1" x14ac:dyDescent="0.25">
      <c r="A15868" s="4">
        <v>44815.600266203714</v>
      </c>
      <c r="D15868" s="2" t="str">
        <f t="shared" si="494"/>
        <v>x</v>
      </c>
      <c r="I15868" s="1">
        <v>0</v>
      </c>
      <c r="J15868" s="1">
        <v>0</v>
      </c>
      <c r="K15868" s="8" t="str">
        <f t="shared" si="493"/>
        <v/>
      </c>
    </row>
    <row r="15869" spans="1:11" ht="15" hidden="1" customHeight="1" outlineLevel="1" x14ac:dyDescent="0.25">
      <c r="A15869" s="4">
        <v>44815.600277777783</v>
      </c>
      <c r="D15869" s="2" t="str">
        <f t="shared" si="494"/>
        <v>x</v>
      </c>
      <c r="I15869" s="1">
        <v>0</v>
      </c>
      <c r="J15869" s="1">
        <v>0</v>
      </c>
      <c r="K15869" s="8" t="str">
        <f t="shared" si="493"/>
        <v/>
      </c>
    </row>
    <row r="15870" spans="1:11" ht="15" hidden="1" customHeight="1" outlineLevel="1" x14ac:dyDescent="0.25">
      <c r="A15870" s="4">
        <v>44815.600289351853</v>
      </c>
      <c r="D15870" s="2" t="str">
        <f t="shared" si="494"/>
        <v>x</v>
      </c>
      <c r="I15870" s="1">
        <v>0</v>
      </c>
      <c r="J15870" s="1">
        <v>0</v>
      </c>
      <c r="K15870" s="8" t="str">
        <f t="shared" si="493"/>
        <v/>
      </c>
    </row>
    <row r="15871" spans="1:11" ht="15" hidden="1" customHeight="1" outlineLevel="1" x14ac:dyDescent="0.25">
      <c r="A15871" s="4">
        <v>44815.600300925929</v>
      </c>
      <c r="D15871" s="2" t="str">
        <f t="shared" si="494"/>
        <v>x</v>
      </c>
      <c r="I15871" s="1">
        <v>0</v>
      </c>
      <c r="J15871" s="1">
        <v>0</v>
      </c>
      <c r="K15871" s="8" t="str">
        <f t="shared" si="493"/>
        <v/>
      </c>
    </row>
    <row r="15872" spans="1:11" ht="15" hidden="1" customHeight="1" outlineLevel="1" x14ac:dyDescent="0.25">
      <c r="A15872" s="4">
        <v>44815.600312499999</v>
      </c>
      <c r="D15872" s="2" t="str">
        <f t="shared" si="494"/>
        <v>x</v>
      </c>
      <c r="I15872" s="1">
        <v>0</v>
      </c>
      <c r="J15872" s="1">
        <v>0</v>
      </c>
      <c r="K15872" s="8" t="str">
        <f t="shared" si="493"/>
        <v/>
      </c>
    </row>
    <row r="15873" spans="1:11" ht="15" hidden="1" customHeight="1" outlineLevel="1" x14ac:dyDescent="0.25">
      <c r="A15873" s="4">
        <v>44815.600324074083</v>
      </c>
      <c r="D15873" s="2" t="str">
        <f t="shared" si="494"/>
        <v>x</v>
      </c>
      <c r="I15873" s="1">
        <v>0</v>
      </c>
      <c r="J15873" s="1">
        <v>0</v>
      </c>
      <c r="K15873" s="8" t="str">
        <f t="shared" ref="K15873:K15936" si="495">IF(AND(D15873=D15813, D15873&lt;&gt;"x"), "v", "")</f>
        <v/>
      </c>
    </row>
    <row r="15874" spans="1:11" ht="15" hidden="1" customHeight="1" outlineLevel="1" x14ac:dyDescent="0.25">
      <c r="A15874" s="4">
        <v>44815.600335648152</v>
      </c>
      <c r="D15874" s="2" t="str">
        <f t="shared" si="494"/>
        <v>x</v>
      </c>
      <c r="I15874" s="1">
        <v>0</v>
      </c>
      <c r="J15874" s="1">
        <v>0</v>
      </c>
      <c r="K15874" s="8" t="str">
        <f t="shared" si="495"/>
        <v/>
      </c>
    </row>
    <row r="15875" spans="1:11" ht="15" hidden="1" customHeight="1" outlineLevel="1" x14ac:dyDescent="0.25">
      <c r="A15875" s="4">
        <v>44815.600347222222</v>
      </c>
      <c r="D15875" s="2" t="str">
        <f t="shared" si="494"/>
        <v>x</v>
      </c>
      <c r="I15875" s="1">
        <v>0</v>
      </c>
      <c r="J15875" s="1">
        <v>0</v>
      </c>
      <c r="K15875" s="8" t="str">
        <f t="shared" si="495"/>
        <v/>
      </c>
    </row>
    <row r="15876" spans="1:11" ht="15" hidden="1" customHeight="1" outlineLevel="1" x14ac:dyDescent="0.25">
      <c r="A15876" s="4">
        <v>44815.600358796299</v>
      </c>
      <c r="D15876" s="2" t="str">
        <f t="shared" si="494"/>
        <v>x</v>
      </c>
      <c r="I15876" s="1">
        <v>0</v>
      </c>
      <c r="J15876" s="1">
        <v>0</v>
      </c>
      <c r="K15876" s="8" t="str">
        <f t="shared" si="495"/>
        <v/>
      </c>
    </row>
    <row r="15877" spans="1:11" ht="15" hidden="1" customHeight="1" outlineLevel="1" x14ac:dyDescent="0.25">
      <c r="A15877" s="4">
        <v>44815.600370370368</v>
      </c>
      <c r="D15877" s="2" t="str">
        <f t="shared" ref="D15877:D15940" si="496">IF(AND(B15877&lt;=$C$1,B15877&lt;&gt;"", C15877&lt;=$C$1,C15877&lt;&gt;""), "v", "x")</f>
        <v>x</v>
      </c>
      <c r="I15877" s="1">
        <v>0</v>
      </c>
      <c r="J15877" s="1">
        <v>0</v>
      </c>
      <c r="K15877" s="8" t="str">
        <f t="shared" si="495"/>
        <v/>
      </c>
    </row>
    <row r="15878" spans="1:11" ht="15" hidden="1" customHeight="1" outlineLevel="1" x14ac:dyDescent="0.25">
      <c r="A15878" s="4">
        <v>44815.600381944438</v>
      </c>
      <c r="D15878" s="2" t="str">
        <f t="shared" si="496"/>
        <v>x</v>
      </c>
      <c r="I15878" s="1">
        <v>0</v>
      </c>
      <c r="J15878" s="1">
        <v>0</v>
      </c>
      <c r="K15878" s="8" t="str">
        <f t="shared" si="495"/>
        <v/>
      </c>
    </row>
    <row r="15879" spans="1:11" ht="15" hidden="1" customHeight="1" outlineLevel="1" x14ac:dyDescent="0.25">
      <c r="A15879" s="4">
        <v>44815.600393518522</v>
      </c>
      <c r="D15879" s="2" t="str">
        <f t="shared" si="496"/>
        <v>x</v>
      </c>
      <c r="I15879" s="1">
        <v>0</v>
      </c>
      <c r="J15879" s="1">
        <v>0</v>
      </c>
      <c r="K15879" s="8" t="str">
        <f t="shared" si="495"/>
        <v/>
      </c>
    </row>
    <row r="15880" spans="1:11" ht="15" hidden="1" customHeight="1" outlineLevel="1" x14ac:dyDescent="0.25">
      <c r="A15880" s="4">
        <v>44815.600405092591</v>
      </c>
      <c r="D15880" s="2" t="str">
        <f t="shared" si="496"/>
        <v>x</v>
      </c>
      <c r="I15880" s="1">
        <v>0</v>
      </c>
      <c r="J15880" s="1">
        <v>0</v>
      </c>
      <c r="K15880" s="8" t="str">
        <f t="shared" si="495"/>
        <v/>
      </c>
    </row>
    <row r="15881" spans="1:11" ht="15" hidden="1" customHeight="1" outlineLevel="1" x14ac:dyDescent="0.25">
      <c r="A15881" s="4">
        <v>44815.600416666668</v>
      </c>
      <c r="D15881" s="2" t="str">
        <f t="shared" si="496"/>
        <v>x</v>
      </c>
      <c r="I15881" s="1">
        <v>0</v>
      </c>
      <c r="J15881" s="1">
        <v>0</v>
      </c>
      <c r="K15881" s="8" t="str">
        <f t="shared" si="495"/>
        <v/>
      </c>
    </row>
    <row r="15882" spans="1:11" ht="15" hidden="1" customHeight="1" outlineLevel="1" x14ac:dyDescent="0.25">
      <c r="A15882" s="4">
        <v>44815.600428240738</v>
      </c>
      <c r="D15882" s="2" t="str">
        <f t="shared" si="496"/>
        <v>x</v>
      </c>
      <c r="I15882" s="1">
        <v>0</v>
      </c>
      <c r="J15882" s="1">
        <v>0</v>
      </c>
      <c r="K15882" s="8" t="str">
        <f t="shared" si="495"/>
        <v/>
      </c>
    </row>
    <row r="15883" spans="1:11" ht="15" hidden="1" customHeight="1" outlineLevel="1" x14ac:dyDescent="0.25">
      <c r="A15883" s="4">
        <v>44815.600439814807</v>
      </c>
      <c r="D15883" s="2" t="str">
        <f t="shared" si="496"/>
        <v>x</v>
      </c>
      <c r="I15883" s="1">
        <v>0</v>
      </c>
      <c r="J15883" s="1">
        <v>0</v>
      </c>
      <c r="K15883" s="8" t="str">
        <f t="shared" si="495"/>
        <v/>
      </c>
    </row>
    <row r="15884" spans="1:11" ht="15" hidden="1" customHeight="1" outlineLevel="1" x14ac:dyDescent="0.25">
      <c r="A15884" s="4">
        <v>44815.600451388891</v>
      </c>
      <c r="D15884" s="2" t="str">
        <f t="shared" si="496"/>
        <v>x</v>
      </c>
      <c r="I15884" s="1">
        <v>0</v>
      </c>
      <c r="J15884" s="1">
        <v>0</v>
      </c>
      <c r="K15884" s="8" t="str">
        <f t="shared" si="495"/>
        <v/>
      </c>
    </row>
    <row r="15885" spans="1:11" ht="15" hidden="1" customHeight="1" outlineLevel="1" x14ac:dyDescent="0.25">
      <c r="A15885" s="4">
        <v>44815.600462962961</v>
      </c>
      <c r="D15885" s="2" t="str">
        <f t="shared" si="496"/>
        <v>x</v>
      </c>
      <c r="I15885" s="1">
        <v>0</v>
      </c>
      <c r="J15885" s="1">
        <v>0</v>
      </c>
      <c r="K15885" s="8" t="str">
        <f t="shared" si="495"/>
        <v/>
      </c>
    </row>
    <row r="15886" spans="1:11" ht="15" hidden="1" customHeight="1" outlineLevel="1" x14ac:dyDescent="0.25">
      <c r="A15886" s="4">
        <v>44815.600474537037</v>
      </c>
      <c r="D15886" s="2" t="str">
        <f t="shared" si="496"/>
        <v>x</v>
      </c>
      <c r="I15886" s="1">
        <v>0</v>
      </c>
      <c r="J15886" s="1">
        <v>0</v>
      </c>
      <c r="K15886" s="8" t="str">
        <f t="shared" si="495"/>
        <v/>
      </c>
    </row>
    <row r="15887" spans="1:11" ht="15" hidden="1" customHeight="1" outlineLevel="1" x14ac:dyDescent="0.25">
      <c r="A15887" s="4">
        <v>44815.600486111107</v>
      </c>
      <c r="D15887" s="2" t="str">
        <f t="shared" si="496"/>
        <v>x</v>
      </c>
      <c r="I15887" s="1">
        <v>0</v>
      </c>
      <c r="J15887" s="1">
        <v>0</v>
      </c>
      <c r="K15887" s="8" t="str">
        <f t="shared" si="495"/>
        <v/>
      </c>
    </row>
    <row r="15888" spans="1:11" ht="15" hidden="1" customHeight="1" outlineLevel="1" x14ac:dyDescent="0.25">
      <c r="A15888" s="4">
        <v>44815.600497685176</v>
      </c>
      <c r="D15888" s="2" t="str">
        <f t="shared" si="496"/>
        <v>x</v>
      </c>
      <c r="I15888" s="1">
        <v>0</v>
      </c>
      <c r="J15888" s="1">
        <v>0</v>
      </c>
      <c r="K15888" s="8" t="str">
        <f t="shared" si="495"/>
        <v/>
      </c>
    </row>
    <row r="15889" spans="1:11" ht="15" hidden="1" customHeight="1" outlineLevel="1" x14ac:dyDescent="0.25">
      <c r="A15889" s="4">
        <v>44815.60050925926</v>
      </c>
      <c r="D15889" s="2" t="str">
        <f t="shared" si="496"/>
        <v>x</v>
      </c>
      <c r="I15889" s="1">
        <v>0</v>
      </c>
      <c r="J15889" s="1">
        <v>0</v>
      </c>
      <c r="K15889" s="8" t="str">
        <f t="shared" si="495"/>
        <v/>
      </c>
    </row>
    <row r="15890" spans="1:11" ht="15" hidden="1" customHeight="1" outlineLevel="1" x14ac:dyDescent="0.25">
      <c r="A15890" s="4">
        <v>44815.60052083333</v>
      </c>
      <c r="D15890" s="2" t="str">
        <f t="shared" si="496"/>
        <v>x</v>
      </c>
      <c r="I15890" s="1">
        <v>0</v>
      </c>
      <c r="J15890" s="1">
        <v>0</v>
      </c>
      <c r="K15890" s="8" t="str">
        <f t="shared" si="495"/>
        <v/>
      </c>
    </row>
    <row r="15891" spans="1:11" ht="15" hidden="1" customHeight="1" outlineLevel="1" x14ac:dyDescent="0.25">
      <c r="A15891" s="4">
        <v>44815.600532407407</v>
      </c>
      <c r="D15891" s="2" t="str">
        <f t="shared" si="496"/>
        <v>x</v>
      </c>
      <c r="I15891" s="1">
        <v>0</v>
      </c>
      <c r="J15891" s="1">
        <v>0</v>
      </c>
      <c r="K15891" s="8" t="str">
        <f t="shared" si="495"/>
        <v/>
      </c>
    </row>
    <row r="15892" spans="1:11" ht="15" hidden="1" customHeight="1" outlineLevel="1" x14ac:dyDescent="0.25">
      <c r="A15892" s="4">
        <v>44815.600543981483</v>
      </c>
      <c r="D15892" s="2" t="str">
        <f t="shared" si="496"/>
        <v>x</v>
      </c>
      <c r="I15892" s="1">
        <v>0</v>
      </c>
      <c r="J15892" s="1">
        <v>0</v>
      </c>
      <c r="K15892" s="8" t="str">
        <f t="shared" si="495"/>
        <v/>
      </c>
    </row>
    <row r="15893" spans="1:11" ht="15" hidden="1" customHeight="1" outlineLevel="1" x14ac:dyDescent="0.25">
      <c r="A15893" s="4">
        <v>44815.600555555553</v>
      </c>
      <c r="D15893" s="2" t="str">
        <f t="shared" si="496"/>
        <v>x</v>
      </c>
      <c r="I15893" s="1">
        <v>0</v>
      </c>
      <c r="J15893" s="1">
        <v>0</v>
      </c>
      <c r="K15893" s="8" t="str">
        <f t="shared" si="495"/>
        <v/>
      </c>
    </row>
    <row r="15894" spans="1:11" ht="15" hidden="1" customHeight="1" outlineLevel="1" x14ac:dyDescent="0.25">
      <c r="A15894" s="4">
        <v>44815.60056712963</v>
      </c>
      <c r="D15894" s="2" t="str">
        <f t="shared" si="496"/>
        <v>x</v>
      </c>
      <c r="I15894" s="1">
        <v>0</v>
      </c>
      <c r="J15894" s="1">
        <v>0</v>
      </c>
      <c r="K15894" s="8" t="str">
        <f t="shared" si="495"/>
        <v/>
      </c>
    </row>
    <row r="15895" spans="1:11" ht="15" hidden="1" customHeight="1" outlineLevel="1" x14ac:dyDescent="0.25">
      <c r="A15895" s="4">
        <v>44815.600578703707</v>
      </c>
      <c r="D15895" s="2" t="str">
        <f t="shared" si="496"/>
        <v>x</v>
      </c>
      <c r="I15895" s="1">
        <v>0</v>
      </c>
      <c r="J15895" s="1">
        <v>0</v>
      </c>
      <c r="K15895" s="8" t="str">
        <f t="shared" si="495"/>
        <v/>
      </c>
    </row>
    <row r="15896" spans="1:11" ht="15" hidden="1" customHeight="1" outlineLevel="1" x14ac:dyDescent="0.25">
      <c r="A15896" s="4">
        <v>44815.600590277783</v>
      </c>
      <c r="D15896" s="2" t="str">
        <f t="shared" si="496"/>
        <v>x</v>
      </c>
      <c r="I15896" s="1">
        <v>0</v>
      </c>
      <c r="J15896" s="1">
        <v>0</v>
      </c>
      <c r="K15896" s="8" t="str">
        <f t="shared" si="495"/>
        <v/>
      </c>
    </row>
    <row r="15897" spans="1:11" ht="15" hidden="1" customHeight="1" outlineLevel="1" x14ac:dyDescent="0.25">
      <c r="A15897" s="4">
        <v>44815.600601851853</v>
      </c>
      <c r="D15897" s="2" t="str">
        <f t="shared" si="496"/>
        <v>x</v>
      </c>
      <c r="I15897" s="1">
        <v>0</v>
      </c>
      <c r="J15897" s="1">
        <v>0</v>
      </c>
      <c r="K15897" s="8" t="str">
        <f t="shared" si="495"/>
        <v/>
      </c>
    </row>
    <row r="15898" spans="1:11" ht="15" hidden="1" customHeight="1" outlineLevel="1" x14ac:dyDescent="0.25">
      <c r="A15898" s="4">
        <v>44815.600613425922</v>
      </c>
      <c r="D15898" s="2" t="str">
        <f t="shared" si="496"/>
        <v>x</v>
      </c>
      <c r="I15898" s="1">
        <v>0</v>
      </c>
      <c r="J15898" s="1">
        <v>0</v>
      </c>
      <c r="K15898" s="8" t="str">
        <f t="shared" si="495"/>
        <v/>
      </c>
    </row>
    <row r="15899" spans="1:11" ht="15" hidden="1" customHeight="1" outlineLevel="1" x14ac:dyDescent="0.25">
      <c r="A15899" s="4">
        <v>44815.600624999999</v>
      </c>
      <c r="D15899" s="2" t="str">
        <f t="shared" si="496"/>
        <v>x</v>
      </c>
      <c r="I15899" s="1">
        <v>0</v>
      </c>
      <c r="J15899" s="1">
        <v>0</v>
      </c>
      <c r="K15899" s="8" t="str">
        <f t="shared" si="495"/>
        <v/>
      </c>
    </row>
    <row r="15900" spans="1:11" ht="15" hidden="1" customHeight="1" outlineLevel="1" x14ac:dyDescent="0.25">
      <c r="A15900" s="4">
        <v>44815.600636574083</v>
      </c>
      <c r="D15900" s="2" t="str">
        <f t="shared" si="496"/>
        <v>x</v>
      </c>
      <c r="I15900" s="1">
        <v>0</v>
      </c>
      <c r="J15900" s="1">
        <v>0</v>
      </c>
      <c r="K15900" s="8" t="str">
        <f t="shared" si="495"/>
        <v/>
      </c>
    </row>
    <row r="15901" spans="1:11" ht="15" hidden="1" customHeight="1" outlineLevel="1" x14ac:dyDescent="0.25">
      <c r="A15901" s="4">
        <v>44815.600648148153</v>
      </c>
      <c r="D15901" s="2" t="str">
        <f t="shared" si="496"/>
        <v>x</v>
      </c>
      <c r="I15901" s="1">
        <v>0</v>
      </c>
      <c r="J15901" s="1">
        <v>0</v>
      </c>
      <c r="K15901" s="8" t="str">
        <f t="shared" si="495"/>
        <v/>
      </c>
    </row>
    <row r="15902" spans="1:11" ht="15" hidden="1" customHeight="1" outlineLevel="1" x14ac:dyDescent="0.25">
      <c r="A15902" s="4">
        <v>44815.600659722222</v>
      </c>
      <c r="D15902" s="2" t="str">
        <f t="shared" si="496"/>
        <v>x</v>
      </c>
      <c r="I15902" s="1">
        <v>0</v>
      </c>
      <c r="J15902" s="1">
        <v>0</v>
      </c>
      <c r="K15902" s="8" t="str">
        <f t="shared" si="495"/>
        <v/>
      </c>
    </row>
    <row r="15903" spans="1:11" ht="15" hidden="1" customHeight="1" outlineLevel="1" x14ac:dyDescent="0.25">
      <c r="A15903" s="4">
        <v>44815.600671296299</v>
      </c>
      <c r="D15903" s="2" t="str">
        <f t="shared" si="496"/>
        <v>x</v>
      </c>
      <c r="I15903" s="1">
        <v>0</v>
      </c>
      <c r="J15903" s="1">
        <v>0</v>
      </c>
      <c r="K15903" s="8" t="str">
        <f t="shared" si="495"/>
        <v/>
      </c>
    </row>
    <row r="15904" spans="1:11" ht="15" hidden="1" customHeight="1" outlineLevel="1" x14ac:dyDescent="0.25">
      <c r="A15904" s="4">
        <v>44815.600682870368</v>
      </c>
      <c r="D15904" s="2" t="str">
        <f t="shared" si="496"/>
        <v>x</v>
      </c>
      <c r="I15904" s="1">
        <v>0</v>
      </c>
      <c r="J15904" s="1">
        <v>0</v>
      </c>
      <c r="K15904" s="8" t="str">
        <f t="shared" si="495"/>
        <v/>
      </c>
    </row>
    <row r="15905" spans="1:11" collapsed="1" x14ac:dyDescent="0.25">
      <c r="A15905" s="4">
        <v>44815.600694444453</v>
      </c>
      <c r="D15905" s="2" t="str">
        <f t="shared" si="496"/>
        <v>x</v>
      </c>
      <c r="I15905" s="1">
        <v>0</v>
      </c>
      <c r="J15905" s="1">
        <v>0</v>
      </c>
      <c r="K15905" s="8" t="str">
        <f t="shared" si="495"/>
        <v/>
      </c>
    </row>
    <row r="15906" spans="1:11" ht="15" hidden="1" customHeight="1" outlineLevel="1" x14ac:dyDescent="0.25">
      <c r="A15906" s="4">
        <v>44815.600706018522</v>
      </c>
      <c r="D15906" s="2" t="str">
        <f t="shared" si="496"/>
        <v>x</v>
      </c>
      <c r="I15906" s="1">
        <v>0</v>
      </c>
      <c r="J15906" s="1">
        <v>0</v>
      </c>
      <c r="K15906" s="8" t="str">
        <f t="shared" si="495"/>
        <v/>
      </c>
    </row>
    <row r="15907" spans="1:11" ht="15" hidden="1" customHeight="1" outlineLevel="1" x14ac:dyDescent="0.25">
      <c r="A15907" s="4">
        <v>44815.600717592592</v>
      </c>
      <c r="D15907" s="2" t="str">
        <f t="shared" si="496"/>
        <v>x</v>
      </c>
      <c r="I15907" s="1">
        <v>0</v>
      </c>
      <c r="J15907" s="1">
        <v>0</v>
      </c>
      <c r="K15907" s="8" t="str">
        <f t="shared" si="495"/>
        <v/>
      </c>
    </row>
    <row r="15908" spans="1:11" ht="15" hidden="1" customHeight="1" outlineLevel="1" x14ac:dyDescent="0.25">
      <c r="A15908" s="4">
        <v>44815.600729166668</v>
      </c>
      <c r="D15908" s="2" t="str">
        <f t="shared" si="496"/>
        <v>x</v>
      </c>
      <c r="I15908" s="1">
        <v>0</v>
      </c>
      <c r="J15908" s="1">
        <v>0</v>
      </c>
      <c r="K15908" s="8" t="str">
        <f t="shared" si="495"/>
        <v/>
      </c>
    </row>
    <row r="15909" spans="1:11" ht="15" hidden="1" customHeight="1" outlineLevel="1" x14ac:dyDescent="0.25">
      <c r="A15909" s="4">
        <v>44815.600740740738</v>
      </c>
      <c r="D15909" s="2" t="str">
        <f t="shared" si="496"/>
        <v>x</v>
      </c>
      <c r="I15909" s="1">
        <v>0</v>
      </c>
      <c r="J15909" s="1">
        <v>0</v>
      </c>
      <c r="K15909" s="8" t="str">
        <f t="shared" si="495"/>
        <v/>
      </c>
    </row>
    <row r="15910" spans="1:11" ht="15" hidden="1" customHeight="1" outlineLevel="1" x14ac:dyDescent="0.25">
      <c r="A15910" s="4">
        <v>44815.600752314807</v>
      </c>
      <c r="D15910" s="2" t="str">
        <f t="shared" si="496"/>
        <v>x</v>
      </c>
      <c r="I15910" s="1">
        <v>0</v>
      </c>
      <c r="J15910" s="1">
        <v>0</v>
      </c>
      <c r="K15910" s="8" t="str">
        <f t="shared" si="495"/>
        <v/>
      </c>
    </row>
    <row r="15911" spans="1:11" ht="15" hidden="1" customHeight="1" outlineLevel="1" x14ac:dyDescent="0.25">
      <c r="A15911" s="4">
        <v>44815.600763888891</v>
      </c>
      <c r="D15911" s="2" t="str">
        <f t="shared" si="496"/>
        <v>x</v>
      </c>
      <c r="I15911" s="1">
        <v>0</v>
      </c>
      <c r="J15911" s="1">
        <v>0</v>
      </c>
      <c r="K15911" s="8" t="str">
        <f t="shared" si="495"/>
        <v/>
      </c>
    </row>
    <row r="15912" spans="1:11" ht="15" hidden="1" customHeight="1" outlineLevel="1" x14ac:dyDescent="0.25">
      <c r="A15912" s="4">
        <v>44815.600775462961</v>
      </c>
      <c r="D15912" s="2" t="str">
        <f t="shared" si="496"/>
        <v>x</v>
      </c>
      <c r="I15912" s="1">
        <v>0</v>
      </c>
      <c r="J15912" s="1">
        <v>0</v>
      </c>
      <c r="K15912" s="8" t="str">
        <f t="shared" si="495"/>
        <v/>
      </c>
    </row>
    <row r="15913" spans="1:11" ht="15" hidden="1" customHeight="1" outlineLevel="1" x14ac:dyDescent="0.25">
      <c r="A15913" s="4">
        <v>44815.600787037038</v>
      </c>
      <c r="D15913" s="2" t="str">
        <f t="shared" si="496"/>
        <v>x</v>
      </c>
      <c r="I15913" s="1">
        <v>0</v>
      </c>
      <c r="J15913" s="1">
        <v>0</v>
      </c>
      <c r="K15913" s="8" t="str">
        <f t="shared" si="495"/>
        <v/>
      </c>
    </row>
    <row r="15914" spans="1:11" ht="15" hidden="1" customHeight="1" outlineLevel="1" x14ac:dyDescent="0.25">
      <c r="A15914" s="4">
        <v>44815.600798611107</v>
      </c>
      <c r="D15914" s="2" t="str">
        <f t="shared" si="496"/>
        <v>x</v>
      </c>
      <c r="I15914" s="1">
        <v>0</v>
      </c>
      <c r="J15914" s="1">
        <v>0</v>
      </c>
      <c r="K15914" s="8" t="str">
        <f t="shared" si="495"/>
        <v/>
      </c>
    </row>
    <row r="15915" spans="1:11" ht="15" hidden="1" customHeight="1" outlineLevel="1" x14ac:dyDescent="0.25">
      <c r="A15915" s="4">
        <v>44815.600810185177</v>
      </c>
      <c r="D15915" s="2" t="str">
        <f t="shared" si="496"/>
        <v>x</v>
      </c>
      <c r="I15915" s="1">
        <v>0</v>
      </c>
      <c r="J15915" s="1">
        <v>0</v>
      </c>
      <c r="K15915" s="8" t="str">
        <f t="shared" si="495"/>
        <v/>
      </c>
    </row>
    <row r="15916" spans="1:11" ht="15" hidden="1" customHeight="1" outlineLevel="1" x14ac:dyDescent="0.25">
      <c r="A15916" s="4">
        <v>44815.600821759261</v>
      </c>
      <c r="D15916" s="2" t="str">
        <f t="shared" si="496"/>
        <v>x</v>
      </c>
      <c r="I15916" s="1">
        <v>0</v>
      </c>
      <c r="J15916" s="1">
        <v>0</v>
      </c>
      <c r="K15916" s="8" t="str">
        <f t="shared" si="495"/>
        <v/>
      </c>
    </row>
    <row r="15917" spans="1:11" ht="15" hidden="1" customHeight="1" outlineLevel="1" x14ac:dyDescent="0.25">
      <c r="A15917" s="4">
        <v>44815.60083333333</v>
      </c>
      <c r="D15917" s="2" t="str">
        <f t="shared" si="496"/>
        <v>x</v>
      </c>
      <c r="I15917" s="1">
        <v>0</v>
      </c>
      <c r="J15917" s="1">
        <v>0</v>
      </c>
      <c r="K15917" s="8" t="str">
        <f t="shared" si="495"/>
        <v/>
      </c>
    </row>
    <row r="15918" spans="1:11" ht="15" hidden="1" customHeight="1" outlineLevel="1" x14ac:dyDescent="0.25">
      <c r="A15918" s="4">
        <v>44815.600844907407</v>
      </c>
      <c r="D15918" s="2" t="str">
        <f t="shared" si="496"/>
        <v>x</v>
      </c>
      <c r="I15918" s="1">
        <v>0</v>
      </c>
      <c r="J15918" s="1">
        <v>0</v>
      </c>
      <c r="K15918" s="8" t="str">
        <f t="shared" si="495"/>
        <v/>
      </c>
    </row>
    <row r="15919" spans="1:11" ht="15" hidden="1" customHeight="1" outlineLevel="1" x14ac:dyDescent="0.25">
      <c r="A15919" s="4">
        <v>44815.600856481477</v>
      </c>
      <c r="D15919" s="2" t="str">
        <f t="shared" si="496"/>
        <v>x</v>
      </c>
      <c r="I15919" s="1">
        <v>0</v>
      </c>
      <c r="J15919" s="1">
        <v>0</v>
      </c>
      <c r="K15919" s="8" t="str">
        <f t="shared" si="495"/>
        <v/>
      </c>
    </row>
    <row r="15920" spans="1:11" ht="15" hidden="1" customHeight="1" outlineLevel="1" x14ac:dyDescent="0.25">
      <c r="A15920" s="4">
        <v>44815.600868055553</v>
      </c>
      <c r="D15920" s="2" t="str">
        <f t="shared" si="496"/>
        <v>x</v>
      </c>
      <c r="I15920" s="1">
        <v>0</v>
      </c>
      <c r="J15920" s="1">
        <v>0</v>
      </c>
      <c r="K15920" s="8" t="str">
        <f t="shared" si="495"/>
        <v/>
      </c>
    </row>
    <row r="15921" spans="1:11" ht="15" hidden="1" customHeight="1" outlineLevel="1" x14ac:dyDescent="0.25">
      <c r="A15921" s="4">
        <v>44815.60087962963</v>
      </c>
      <c r="D15921" s="2" t="str">
        <f t="shared" si="496"/>
        <v>x</v>
      </c>
      <c r="I15921" s="1">
        <v>0</v>
      </c>
      <c r="J15921" s="1">
        <v>0</v>
      </c>
      <c r="K15921" s="8" t="str">
        <f t="shared" si="495"/>
        <v/>
      </c>
    </row>
    <row r="15922" spans="1:11" ht="15" hidden="1" customHeight="1" outlineLevel="1" x14ac:dyDescent="0.25">
      <c r="A15922" s="4">
        <v>44815.600891203707</v>
      </c>
      <c r="D15922" s="2" t="str">
        <f t="shared" si="496"/>
        <v>x</v>
      </c>
      <c r="I15922" s="1">
        <v>0</v>
      </c>
      <c r="J15922" s="1">
        <v>0</v>
      </c>
      <c r="K15922" s="8" t="str">
        <f t="shared" si="495"/>
        <v/>
      </c>
    </row>
    <row r="15923" spans="1:11" ht="15" hidden="1" customHeight="1" outlineLevel="1" x14ac:dyDescent="0.25">
      <c r="A15923" s="4">
        <v>44815.600902777784</v>
      </c>
      <c r="D15923" s="2" t="str">
        <f t="shared" si="496"/>
        <v>x</v>
      </c>
      <c r="I15923" s="1">
        <v>0</v>
      </c>
      <c r="J15923" s="1">
        <v>0</v>
      </c>
      <c r="K15923" s="8" t="str">
        <f t="shared" si="495"/>
        <v/>
      </c>
    </row>
    <row r="15924" spans="1:11" ht="15" hidden="1" customHeight="1" outlineLevel="1" x14ac:dyDescent="0.25">
      <c r="A15924" s="4">
        <v>44815.600914351853</v>
      </c>
      <c r="D15924" s="2" t="str">
        <f t="shared" si="496"/>
        <v>x</v>
      </c>
      <c r="I15924" s="1">
        <v>0</v>
      </c>
      <c r="J15924" s="1">
        <v>0</v>
      </c>
      <c r="K15924" s="8" t="str">
        <f t="shared" si="495"/>
        <v/>
      </c>
    </row>
    <row r="15925" spans="1:11" ht="15" hidden="1" customHeight="1" outlineLevel="1" x14ac:dyDescent="0.25">
      <c r="A15925" s="4">
        <v>44815.600925925923</v>
      </c>
      <c r="D15925" s="2" t="str">
        <f t="shared" si="496"/>
        <v>x</v>
      </c>
      <c r="I15925" s="1">
        <v>0</v>
      </c>
      <c r="J15925" s="1">
        <v>0</v>
      </c>
      <c r="K15925" s="8" t="str">
        <f t="shared" si="495"/>
        <v/>
      </c>
    </row>
    <row r="15926" spans="1:11" ht="15" hidden="1" customHeight="1" outlineLevel="1" x14ac:dyDescent="0.25">
      <c r="A15926" s="4">
        <v>44815.600937499999</v>
      </c>
      <c r="D15926" s="2" t="str">
        <f t="shared" si="496"/>
        <v>x</v>
      </c>
      <c r="I15926" s="1">
        <v>0</v>
      </c>
      <c r="J15926" s="1">
        <v>0</v>
      </c>
      <c r="K15926" s="8" t="str">
        <f t="shared" si="495"/>
        <v/>
      </c>
    </row>
    <row r="15927" spans="1:11" ht="15" hidden="1" customHeight="1" outlineLevel="1" x14ac:dyDescent="0.25">
      <c r="A15927" s="4">
        <v>44815.600949074083</v>
      </c>
      <c r="D15927" s="2" t="str">
        <f t="shared" si="496"/>
        <v>x</v>
      </c>
      <c r="I15927" s="1">
        <v>0</v>
      </c>
      <c r="J15927" s="1">
        <v>0</v>
      </c>
      <c r="K15927" s="8" t="str">
        <f t="shared" si="495"/>
        <v/>
      </c>
    </row>
    <row r="15928" spans="1:11" ht="15" hidden="1" customHeight="1" outlineLevel="1" x14ac:dyDescent="0.25">
      <c r="A15928" s="4">
        <v>44815.600960648153</v>
      </c>
      <c r="D15928" s="2" t="str">
        <f t="shared" si="496"/>
        <v>x</v>
      </c>
      <c r="I15928" s="1">
        <v>0</v>
      </c>
      <c r="J15928" s="1">
        <v>0</v>
      </c>
      <c r="K15928" s="8" t="str">
        <f t="shared" si="495"/>
        <v/>
      </c>
    </row>
    <row r="15929" spans="1:11" ht="15" hidden="1" customHeight="1" outlineLevel="1" x14ac:dyDescent="0.25">
      <c r="A15929" s="4">
        <v>44815.600972222222</v>
      </c>
      <c r="D15929" s="2" t="str">
        <f t="shared" si="496"/>
        <v>x</v>
      </c>
      <c r="I15929" s="1">
        <v>0</v>
      </c>
      <c r="J15929" s="1">
        <v>0</v>
      </c>
      <c r="K15929" s="8" t="str">
        <f t="shared" si="495"/>
        <v/>
      </c>
    </row>
    <row r="15930" spans="1:11" ht="15" hidden="1" customHeight="1" outlineLevel="1" x14ac:dyDescent="0.25">
      <c r="A15930" s="4">
        <v>44815.600983796299</v>
      </c>
      <c r="D15930" s="2" t="str">
        <f t="shared" si="496"/>
        <v>x</v>
      </c>
      <c r="I15930" s="1">
        <v>0</v>
      </c>
      <c r="J15930" s="1">
        <v>0</v>
      </c>
      <c r="K15930" s="8" t="str">
        <f t="shared" si="495"/>
        <v/>
      </c>
    </row>
    <row r="15931" spans="1:11" ht="15" hidden="1" customHeight="1" outlineLevel="1" x14ac:dyDescent="0.25">
      <c r="A15931" s="4">
        <v>44815.600995370369</v>
      </c>
      <c r="D15931" s="2" t="str">
        <f t="shared" si="496"/>
        <v>x</v>
      </c>
      <c r="I15931" s="1">
        <v>0</v>
      </c>
      <c r="J15931" s="1">
        <v>0</v>
      </c>
      <c r="K15931" s="8" t="str">
        <f t="shared" si="495"/>
        <v/>
      </c>
    </row>
    <row r="15932" spans="1:11" ht="15" hidden="1" customHeight="1" outlineLevel="1" x14ac:dyDescent="0.25">
      <c r="A15932" s="4">
        <v>44815.601006944453</v>
      </c>
      <c r="D15932" s="2" t="str">
        <f t="shared" si="496"/>
        <v>x</v>
      </c>
      <c r="I15932" s="1">
        <v>0</v>
      </c>
      <c r="J15932" s="1">
        <v>0</v>
      </c>
      <c r="K15932" s="8" t="str">
        <f t="shared" si="495"/>
        <v/>
      </c>
    </row>
    <row r="15933" spans="1:11" ht="15" hidden="1" customHeight="1" outlineLevel="1" x14ac:dyDescent="0.25">
      <c r="A15933" s="4">
        <v>44815.601018518522</v>
      </c>
      <c r="D15933" s="2" t="str">
        <f t="shared" si="496"/>
        <v>x</v>
      </c>
      <c r="I15933" s="1">
        <v>0</v>
      </c>
      <c r="J15933" s="1">
        <v>0</v>
      </c>
      <c r="K15933" s="8" t="str">
        <f t="shared" si="495"/>
        <v/>
      </c>
    </row>
    <row r="15934" spans="1:11" ht="15" hidden="1" customHeight="1" outlineLevel="1" x14ac:dyDescent="0.25">
      <c r="A15934" s="4">
        <v>44815.601030092592</v>
      </c>
      <c r="D15934" s="2" t="str">
        <f t="shared" si="496"/>
        <v>x</v>
      </c>
      <c r="I15934" s="1">
        <v>0</v>
      </c>
      <c r="J15934" s="1">
        <v>0</v>
      </c>
      <c r="K15934" s="8" t="str">
        <f t="shared" si="495"/>
        <v/>
      </c>
    </row>
    <row r="15935" spans="1:11" ht="15" hidden="1" customHeight="1" outlineLevel="1" x14ac:dyDescent="0.25">
      <c r="A15935" s="4">
        <v>44815.601041666669</v>
      </c>
      <c r="D15935" s="2" t="str">
        <f t="shared" si="496"/>
        <v>x</v>
      </c>
      <c r="I15935" s="1">
        <v>0</v>
      </c>
      <c r="J15935" s="1">
        <v>0</v>
      </c>
      <c r="K15935" s="8" t="str">
        <f t="shared" si="495"/>
        <v/>
      </c>
    </row>
    <row r="15936" spans="1:11" ht="15" hidden="1" customHeight="1" outlineLevel="1" x14ac:dyDescent="0.25">
      <c r="A15936" s="4">
        <v>44815.601053240738</v>
      </c>
      <c r="D15936" s="2" t="str">
        <f t="shared" si="496"/>
        <v>x</v>
      </c>
      <c r="I15936" s="1">
        <v>0</v>
      </c>
      <c r="J15936" s="1">
        <v>0</v>
      </c>
      <c r="K15936" s="8" t="str">
        <f t="shared" si="495"/>
        <v/>
      </c>
    </row>
    <row r="15937" spans="1:11" ht="15" hidden="1" customHeight="1" outlineLevel="1" x14ac:dyDescent="0.25">
      <c r="A15937" s="4">
        <v>44815.601064814808</v>
      </c>
      <c r="D15937" s="2" t="str">
        <f t="shared" si="496"/>
        <v>x</v>
      </c>
      <c r="I15937" s="1">
        <v>0</v>
      </c>
      <c r="J15937" s="1">
        <v>0</v>
      </c>
      <c r="K15937" s="8" t="str">
        <f t="shared" ref="K15937:K16000" si="497">IF(AND(D15937=D15877, D15937&lt;&gt;"x"), "v", "")</f>
        <v/>
      </c>
    </row>
    <row r="15938" spans="1:11" ht="15" hidden="1" customHeight="1" outlineLevel="1" x14ac:dyDescent="0.25">
      <c r="A15938" s="4">
        <v>44815.601076388892</v>
      </c>
      <c r="D15938" s="2" t="str">
        <f t="shared" si="496"/>
        <v>x</v>
      </c>
      <c r="I15938" s="1">
        <v>0</v>
      </c>
      <c r="J15938" s="1">
        <v>0</v>
      </c>
      <c r="K15938" s="8" t="str">
        <f t="shared" si="497"/>
        <v/>
      </c>
    </row>
    <row r="15939" spans="1:11" ht="15" hidden="1" customHeight="1" outlineLevel="1" x14ac:dyDescent="0.25">
      <c r="A15939" s="4">
        <v>44815.601087962961</v>
      </c>
      <c r="D15939" s="2" t="str">
        <f t="shared" si="496"/>
        <v>x</v>
      </c>
      <c r="I15939" s="1">
        <v>0</v>
      </c>
      <c r="J15939" s="1">
        <v>0</v>
      </c>
      <c r="K15939" s="8" t="str">
        <f t="shared" si="497"/>
        <v/>
      </c>
    </row>
    <row r="15940" spans="1:11" ht="15" hidden="1" customHeight="1" outlineLevel="1" x14ac:dyDescent="0.25">
      <c r="A15940" s="4">
        <v>44815.601099537038</v>
      </c>
      <c r="D15940" s="2" t="str">
        <f t="shared" si="496"/>
        <v>x</v>
      </c>
      <c r="I15940" s="1">
        <v>0</v>
      </c>
      <c r="J15940" s="1">
        <v>0</v>
      </c>
      <c r="K15940" s="8" t="str">
        <f t="shared" si="497"/>
        <v/>
      </c>
    </row>
    <row r="15941" spans="1:11" ht="15" hidden="1" customHeight="1" outlineLevel="1" x14ac:dyDescent="0.25">
      <c r="A15941" s="4">
        <v>44815.601111111107</v>
      </c>
      <c r="D15941" s="2" t="str">
        <f t="shared" ref="D15941:D16004" si="498">IF(AND(B15941&lt;=$C$1,B15941&lt;&gt;"", C15941&lt;=$C$1,C15941&lt;&gt;""), "v", "x")</f>
        <v>x</v>
      </c>
      <c r="I15941" s="1">
        <v>0</v>
      </c>
      <c r="J15941" s="1">
        <v>0</v>
      </c>
      <c r="K15941" s="8" t="str">
        <f t="shared" si="497"/>
        <v/>
      </c>
    </row>
    <row r="15942" spans="1:11" ht="15" hidden="1" customHeight="1" outlineLevel="1" x14ac:dyDescent="0.25">
      <c r="A15942" s="4">
        <v>44815.601122685177</v>
      </c>
      <c r="D15942" s="2" t="str">
        <f t="shared" si="498"/>
        <v>x</v>
      </c>
      <c r="I15942" s="1">
        <v>0</v>
      </c>
      <c r="J15942" s="1">
        <v>0</v>
      </c>
      <c r="K15942" s="8" t="str">
        <f t="shared" si="497"/>
        <v/>
      </c>
    </row>
    <row r="15943" spans="1:11" ht="15" hidden="1" customHeight="1" outlineLevel="1" x14ac:dyDescent="0.25">
      <c r="A15943" s="4">
        <v>44815.601134259261</v>
      </c>
      <c r="D15943" s="2" t="str">
        <f t="shared" si="498"/>
        <v>x</v>
      </c>
      <c r="I15943" s="1">
        <v>0</v>
      </c>
      <c r="J15943" s="1">
        <v>0</v>
      </c>
      <c r="K15943" s="8" t="str">
        <f t="shared" si="497"/>
        <v/>
      </c>
    </row>
    <row r="15944" spans="1:11" ht="15" hidden="1" customHeight="1" outlineLevel="1" x14ac:dyDescent="0.25">
      <c r="A15944" s="4">
        <v>44815.601145833331</v>
      </c>
      <c r="D15944" s="2" t="str">
        <f t="shared" si="498"/>
        <v>x</v>
      </c>
      <c r="I15944" s="1">
        <v>0</v>
      </c>
      <c r="J15944" s="1">
        <v>0</v>
      </c>
      <c r="K15944" s="8" t="str">
        <f t="shared" si="497"/>
        <v/>
      </c>
    </row>
    <row r="15945" spans="1:11" ht="15" hidden="1" customHeight="1" outlineLevel="1" x14ac:dyDescent="0.25">
      <c r="A15945" s="4">
        <v>44815.601157407407</v>
      </c>
      <c r="D15945" s="2" t="str">
        <f t="shared" si="498"/>
        <v>x</v>
      </c>
      <c r="I15945" s="1">
        <v>0</v>
      </c>
      <c r="J15945" s="1">
        <v>0</v>
      </c>
      <c r="K15945" s="8" t="str">
        <f t="shared" si="497"/>
        <v/>
      </c>
    </row>
    <row r="15946" spans="1:11" ht="15" hidden="1" customHeight="1" outlineLevel="1" x14ac:dyDescent="0.25">
      <c r="A15946" s="4">
        <v>44815.601168981477</v>
      </c>
      <c r="D15946" s="2" t="str">
        <f t="shared" si="498"/>
        <v>x</v>
      </c>
      <c r="I15946" s="1">
        <v>0</v>
      </c>
      <c r="J15946" s="1">
        <v>0</v>
      </c>
      <c r="K15946" s="8" t="str">
        <f t="shared" si="497"/>
        <v/>
      </c>
    </row>
    <row r="15947" spans="1:11" ht="15" hidden="1" customHeight="1" outlineLevel="1" x14ac:dyDescent="0.25">
      <c r="A15947" s="4">
        <v>44815.601180555554</v>
      </c>
      <c r="D15947" s="2" t="str">
        <f t="shared" si="498"/>
        <v>x</v>
      </c>
      <c r="I15947" s="1">
        <v>0</v>
      </c>
      <c r="J15947" s="1">
        <v>0</v>
      </c>
      <c r="K15947" s="8" t="str">
        <f t="shared" si="497"/>
        <v/>
      </c>
    </row>
    <row r="15948" spans="1:11" ht="15" hidden="1" customHeight="1" outlineLevel="1" x14ac:dyDescent="0.25">
      <c r="A15948" s="4">
        <v>44815.60119212963</v>
      </c>
      <c r="D15948" s="2" t="str">
        <f t="shared" si="498"/>
        <v>x</v>
      </c>
      <c r="I15948" s="1">
        <v>0</v>
      </c>
      <c r="J15948" s="1">
        <v>0</v>
      </c>
      <c r="K15948" s="8" t="str">
        <f t="shared" si="497"/>
        <v/>
      </c>
    </row>
    <row r="15949" spans="1:11" ht="15" hidden="1" customHeight="1" outlineLevel="1" x14ac:dyDescent="0.25">
      <c r="A15949" s="4">
        <v>44815.601203703707</v>
      </c>
      <c r="D15949" s="2" t="str">
        <f t="shared" si="498"/>
        <v>x</v>
      </c>
      <c r="I15949" s="1">
        <v>0</v>
      </c>
      <c r="J15949" s="1">
        <v>0</v>
      </c>
      <c r="K15949" s="8" t="str">
        <f t="shared" si="497"/>
        <v/>
      </c>
    </row>
    <row r="15950" spans="1:11" ht="15" hidden="1" customHeight="1" outlineLevel="1" x14ac:dyDescent="0.25">
      <c r="A15950" s="4">
        <v>44815.601215277777</v>
      </c>
      <c r="D15950" s="2" t="str">
        <f t="shared" si="498"/>
        <v>x</v>
      </c>
      <c r="I15950" s="1">
        <v>0</v>
      </c>
      <c r="J15950" s="1">
        <v>0</v>
      </c>
      <c r="K15950" s="8" t="str">
        <f t="shared" si="497"/>
        <v/>
      </c>
    </row>
    <row r="15951" spans="1:11" ht="15" hidden="1" customHeight="1" outlineLevel="1" x14ac:dyDescent="0.25">
      <c r="A15951" s="4">
        <v>44815.601226851853</v>
      </c>
      <c r="D15951" s="2" t="str">
        <f t="shared" si="498"/>
        <v>x</v>
      </c>
      <c r="I15951" s="1">
        <v>0</v>
      </c>
      <c r="J15951" s="1">
        <v>0</v>
      </c>
      <c r="K15951" s="8" t="str">
        <f t="shared" si="497"/>
        <v/>
      </c>
    </row>
    <row r="15952" spans="1:11" ht="15" hidden="1" customHeight="1" outlineLevel="1" x14ac:dyDescent="0.25">
      <c r="A15952" s="4">
        <v>44815.601238425923</v>
      </c>
      <c r="D15952" s="2" t="str">
        <f t="shared" si="498"/>
        <v>x</v>
      </c>
      <c r="I15952" s="1">
        <v>0</v>
      </c>
      <c r="J15952" s="1">
        <v>0</v>
      </c>
      <c r="K15952" s="8" t="str">
        <f t="shared" si="497"/>
        <v/>
      </c>
    </row>
    <row r="15953" spans="1:11" ht="15" hidden="1" customHeight="1" outlineLevel="1" x14ac:dyDescent="0.25">
      <c r="A15953" s="4">
        <v>44815.60125</v>
      </c>
      <c r="D15953" s="2" t="str">
        <f t="shared" si="498"/>
        <v>x</v>
      </c>
      <c r="I15953" s="1">
        <v>0</v>
      </c>
      <c r="J15953" s="1">
        <v>0</v>
      </c>
      <c r="K15953" s="8" t="str">
        <f t="shared" si="497"/>
        <v/>
      </c>
    </row>
    <row r="15954" spans="1:11" ht="15" hidden="1" customHeight="1" outlineLevel="1" x14ac:dyDescent="0.25">
      <c r="A15954" s="4">
        <v>44815.601261574076</v>
      </c>
      <c r="D15954" s="2" t="str">
        <f t="shared" si="498"/>
        <v>x</v>
      </c>
      <c r="I15954" s="1">
        <v>0</v>
      </c>
      <c r="J15954" s="1">
        <v>0</v>
      </c>
      <c r="K15954" s="8" t="str">
        <f t="shared" si="497"/>
        <v/>
      </c>
    </row>
    <row r="15955" spans="1:11" ht="15" hidden="1" customHeight="1" outlineLevel="1" x14ac:dyDescent="0.25">
      <c r="A15955" s="4">
        <v>44815.601273148153</v>
      </c>
      <c r="D15955" s="2" t="str">
        <f t="shared" si="498"/>
        <v>x</v>
      </c>
      <c r="I15955" s="1">
        <v>0</v>
      </c>
      <c r="J15955" s="1">
        <v>0</v>
      </c>
      <c r="K15955" s="8" t="str">
        <f t="shared" si="497"/>
        <v/>
      </c>
    </row>
    <row r="15956" spans="1:11" ht="15" hidden="1" customHeight="1" outlineLevel="1" x14ac:dyDescent="0.25">
      <c r="A15956" s="4">
        <v>44815.601284722223</v>
      </c>
      <c r="D15956" s="2" t="str">
        <f t="shared" si="498"/>
        <v>x</v>
      </c>
      <c r="I15956" s="1">
        <v>0</v>
      </c>
      <c r="J15956" s="1">
        <v>0</v>
      </c>
      <c r="K15956" s="8" t="str">
        <f t="shared" si="497"/>
        <v/>
      </c>
    </row>
    <row r="15957" spans="1:11" ht="15" hidden="1" customHeight="1" outlineLevel="1" x14ac:dyDescent="0.25">
      <c r="A15957" s="4">
        <v>44815.6012962963</v>
      </c>
      <c r="D15957" s="2" t="str">
        <f t="shared" si="498"/>
        <v>x</v>
      </c>
      <c r="I15957" s="1">
        <v>0</v>
      </c>
      <c r="J15957" s="1">
        <v>0</v>
      </c>
      <c r="K15957" s="8" t="str">
        <f t="shared" si="497"/>
        <v/>
      </c>
    </row>
    <row r="15958" spans="1:11" ht="15" hidden="1" customHeight="1" outlineLevel="1" x14ac:dyDescent="0.25">
      <c r="A15958" s="4">
        <v>44815.601307870369</v>
      </c>
      <c r="D15958" s="2" t="str">
        <f t="shared" si="498"/>
        <v>x</v>
      </c>
      <c r="I15958" s="1">
        <v>0</v>
      </c>
      <c r="J15958" s="1">
        <v>0</v>
      </c>
      <c r="K15958" s="8" t="str">
        <f t="shared" si="497"/>
        <v/>
      </c>
    </row>
    <row r="15959" spans="1:11" ht="15" hidden="1" customHeight="1" outlineLevel="1" x14ac:dyDescent="0.25">
      <c r="A15959" s="4">
        <v>44815.601319444453</v>
      </c>
      <c r="D15959" s="2" t="str">
        <f t="shared" si="498"/>
        <v>x</v>
      </c>
      <c r="I15959" s="1">
        <v>0</v>
      </c>
      <c r="J15959" s="1">
        <v>0</v>
      </c>
      <c r="K15959" s="8" t="str">
        <f t="shared" si="497"/>
        <v/>
      </c>
    </row>
    <row r="15960" spans="1:11" ht="15" hidden="1" customHeight="1" outlineLevel="1" x14ac:dyDescent="0.25">
      <c r="A15960" s="4">
        <v>44815.601331018523</v>
      </c>
      <c r="D15960" s="2" t="str">
        <f t="shared" si="498"/>
        <v>x</v>
      </c>
      <c r="I15960" s="1">
        <v>0</v>
      </c>
      <c r="J15960" s="1">
        <v>0</v>
      </c>
      <c r="K15960" s="8" t="str">
        <f t="shared" si="497"/>
        <v/>
      </c>
    </row>
    <row r="15961" spans="1:11" ht="15" hidden="1" customHeight="1" outlineLevel="1" x14ac:dyDescent="0.25">
      <c r="A15961" s="4">
        <v>44815.601342592592</v>
      </c>
      <c r="D15961" s="2" t="str">
        <f t="shared" si="498"/>
        <v>x</v>
      </c>
      <c r="I15961" s="1">
        <v>0</v>
      </c>
      <c r="J15961" s="1">
        <v>0</v>
      </c>
      <c r="K15961" s="8" t="str">
        <f t="shared" si="497"/>
        <v/>
      </c>
    </row>
    <row r="15962" spans="1:11" ht="15" hidden="1" customHeight="1" outlineLevel="1" x14ac:dyDescent="0.25">
      <c r="A15962" s="4">
        <v>44815.601354166669</v>
      </c>
      <c r="D15962" s="2" t="str">
        <f t="shared" si="498"/>
        <v>x</v>
      </c>
      <c r="I15962" s="1">
        <v>0</v>
      </c>
      <c r="J15962" s="1">
        <v>0</v>
      </c>
      <c r="K15962" s="8" t="str">
        <f t="shared" si="497"/>
        <v/>
      </c>
    </row>
    <row r="15963" spans="1:11" ht="15" hidden="1" customHeight="1" outlineLevel="1" x14ac:dyDescent="0.25">
      <c r="A15963" s="4">
        <v>44815.601365740738</v>
      </c>
      <c r="D15963" s="2" t="str">
        <f t="shared" si="498"/>
        <v>x</v>
      </c>
      <c r="I15963" s="1">
        <v>0</v>
      </c>
      <c r="J15963" s="1">
        <v>0</v>
      </c>
      <c r="K15963" s="8" t="str">
        <f t="shared" si="497"/>
        <v/>
      </c>
    </row>
    <row r="15964" spans="1:11" ht="15" hidden="1" customHeight="1" outlineLevel="1" x14ac:dyDescent="0.25">
      <c r="A15964" s="4">
        <v>44815.601377314822</v>
      </c>
      <c r="D15964" s="2" t="str">
        <f t="shared" si="498"/>
        <v>x</v>
      </c>
      <c r="I15964" s="1">
        <v>0</v>
      </c>
      <c r="J15964" s="1">
        <v>0</v>
      </c>
      <c r="K15964" s="8" t="str">
        <f t="shared" si="497"/>
        <v/>
      </c>
    </row>
    <row r="15965" spans="1:11" collapsed="1" x14ac:dyDescent="0.25">
      <c r="A15965" s="4">
        <v>44815.601388888892</v>
      </c>
      <c r="D15965" s="2" t="str">
        <f t="shared" si="498"/>
        <v>x</v>
      </c>
      <c r="I15965" s="1">
        <v>0</v>
      </c>
      <c r="J15965" s="1">
        <v>0</v>
      </c>
      <c r="K15965" s="8" t="str">
        <f t="shared" si="497"/>
        <v/>
      </c>
    </row>
    <row r="15966" spans="1:11" ht="15" hidden="1" customHeight="1" outlineLevel="1" x14ac:dyDescent="0.25">
      <c r="A15966" s="4">
        <v>44815.601400462961</v>
      </c>
      <c r="D15966" s="2" t="str">
        <f t="shared" si="498"/>
        <v>x</v>
      </c>
      <c r="I15966" s="1">
        <v>0</v>
      </c>
      <c r="J15966" s="1">
        <v>0</v>
      </c>
      <c r="K15966" s="8" t="str">
        <f t="shared" si="497"/>
        <v/>
      </c>
    </row>
    <row r="15967" spans="1:11" ht="15" hidden="1" customHeight="1" outlineLevel="1" x14ac:dyDescent="0.25">
      <c r="A15967" s="4">
        <v>44815.601412037038</v>
      </c>
      <c r="D15967" s="2" t="str">
        <f t="shared" si="498"/>
        <v>x</v>
      </c>
      <c r="I15967" s="1">
        <v>0</v>
      </c>
      <c r="J15967" s="1">
        <v>0</v>
      </c>
      <c r="K15967" s="8" t="str">
        <f t="shared" si="497"/>
        <v/>
      </c>
    </row>
    <row r="15968" spans="1:11" ht="15" hidden="1" customHeight="1" outlineLevel="1" x14ac:dyDescent="0.25">
      <c r="A15968" s="4">
        <v>44815.601423611108</v>
      </c>
      <c r="D15968" s="2" t="str">
        <f t="shared" si="498"/>
        <v>x</v>
      </c>
      <c r="I15968" s="1">
        <v>0</v>
      </c>
      <c r="J15968" s="1">
        <v>0</v>
      </c>
      <c r="K15968" s="8" t="str">
        <f t="shared" si="497"/>
        <v/>
      </c>
    </row>
    <row r="15969" spans="1:11" ht="15" hidden="1" customHeight="1" outlineLevel="1" x14ac:dyDescent="0.25">
      <c r="A15969" s="4">
        <v>44815.601435185177</v>
      </c>
      <c r="D15969" s="2" t="str">
        <f t="shared" si="498"/>
        <v>x</v>
      </c>
      <c r="I15969" s="1">
        <v>0</v>
      </c>
      <c r="J15969" s="1">
        <v>0</v>
      </c>
      <c r="K15969" s="8" t="str">
        <f t="shared" si="497"/>
        <v/>
      </c>
    </row>
    <row r="15970" spans="1:11" ht="15" hidden="1" customHeight="1" outlineLevel="1" x14ac:dyDescent="0.25">
      <c r="A15970" s="4">
        <v>44815.601446759261</v>
      </c>
      <c r="D15970" s="2" t="str">
        <f t="shared" si="498"/>
        <v>x</v>
      </c>
      <c r="I15970" s="1">
        <v>0</v>
      </c>
      <c r="J15970" s="1">
        <v>0</v>
      </c>
      <c r="K15970" s="8" t="str">
        <f t="shared" si="497"/>
        <v/>
      </c>
    </row>
    <row r="15971" spans="1:11" ht="15" hidden="1" customHeight="1" outlineLevel="1" x14ac:dyDescent="0.25">
      <c r="A15971" s="4">
        <v>44815.601458333331</v>
      </c>
      <c r="D15971" s="2" t="str">
        <f t="shared" si="498"/>
        <v>x</v>
      </c>
      <c r="I15971" s="1">
        <v>0</v>
      </c>
      <c r="J15971" s="1">
        <v>0</v>
      </c>
      <c r="K15971" s="8" t="str">
        <f t="shared" si="497"/>
        <v/>
      </c>
    </row>
    <row r="15972" spans="1:11" ht="15" hidden="1" customHeight="1" outlineLevel="1" x14ac:dyDescent="0.25">
      <c r="A15972" s="4">
        <v>44815.601469907408</v>
      </c>
      <c r="D15972" s="2" t="str">
        <f t="shared" si="498"/>
        <v>x</v>
      </c>
      <c r="I15972" s="1">
        <v>0</v>
      </c>
      <c r="J15972" s="1">
        <v>0</v>
      </c>
      <c r="K15972" s="8" t="str">
        <f t="shared" si="497"/>
        <v/>
      </c>
    </row>
    <row r="15973" spans="1:11" ht="15" hidden="1" customHeight="1" outlineLevel="1" x14ac:dyDescent="0.25">
      <c r="A15973" s="4">
        <v>44815.601481481477</v>
      </c>
      <c r="D15973" s="2" t="str">
        <f t="shared" si="498"/>
        <v>x</v>
      </c>
      <c r="I15973" s="1">
        <v>0</v>
      </c>
      <c r="J15973" s="1">
        <v>0</v>
      </c>
      <c r="K15973" s="8" t="str">
        <f t="shared" si="497"/>
        <v/>
      </c>
    </row>
    <row r="15974" spans="1:11" ht="15" hidden="1" customHeight="1" outlineLevel="1" x14ac:dyDescent="0.25">
      <c r="A15974" s="4">
        <v>44815.601493055547</v>
      </c>
      <c r="D15974" s="2" t="str">
        <f t="shared" si="498"/>
        <v>x</v>
      </c>
      <c r="I15974" s="1">
        <v>0</v>
      </c>
      <c r="J15974" s="1">
        <v>0</v>
      </c>
      <c r="K15974" s="8" t="str">
        <f t="shared" si="497"/>
        <v/>
      </c>
    </row>
    <row r="15975" spans="1:11" ht="15" hidden="1" customHeight="1" outlineLevel="1" x14ac:dyDescent="0.25">
      <c r="A15975" s="4">
        <v>44815.601504629631</v>
      </c>
      <c r="D15975" s="2" t="str">
        <f t="shared" si="498"/>
        <v>x</v>
      </c>
      <c r="I15975" s="1">
        <v>0</v>
      </c>
      <c r="J15975" s="1">
        <v>0</v>
      </c>
      <c r="K15975" s="8" t="str">
        <f t="shared" si="497"/>
        <v/>
      </c>
    </row>
    <row r="15976" spans="1:11" ht="15" hidden="1" customHeight="1" outlineLevel="1" x14ac:dyDescent="0.25">
      <c r="A15976" s="4">
        <v>44815.6015162037</v>
      </c>
      <c r="D15976" s="2" t="str">
        <f t="shared" si="498"/>
        <v>x</v>
      </c>
      <c r="I15976" s="1">
        <v>0</v>
      </c>
      <c r="J15976" s="1">
        <v>0</v>
      </c>
      <c r="K15976" s="8" t="str">
        <f t="shared" si="497"/>
        <v/>
      </c>
    </row>
    <row r="15977" spans="1:11" ht="15" hidden="1" customHeight="1" outlineLevel="1" x14ac:dyDescent="0.25">
      <c r="A15977" s="4">
        <v>44815.601527777777</v>
      </c>
      <c r="D15977" s="2" t="str">
        <f t="shared" si="498"/>
        <v>x</v>
      </c>
      <c r="I15977" s="1">
        <v>0</v>
      </c>
      <c r="J15977" s="1">
        <v>0</v>
      </c>
      <c r="K15977" s="8" t="str">
        <f t="shared" si="497"/>
        <v/>
      </c>
    </row>
    <row r="15978" spans="1:11" ht="15" hidden="1" customHeight="1" outlineLevel="1" x14ac:dyDescent="0.25">
      <c r="A15978" s="4">
        <v>44815.601539351846</v>
      </c>
      <c r="D15978" s="2" t="str">
        <f t="shared" si="498"/>
        <v>x</v>
      </c>
      <c r="I15978" s="1">
        <v>0</v>
      </c>
      <c r="J15978" s="1">
        <v>0</v>
      </c>
      <c r="K15978" s="8" t="str">
        <f t="shared" si="497"/>
        <v/>
      </c>
    </row>
    <row r="15979" spans="1:11" ht="15" hidden="1" customHeight="1" outlineLevel="1" x14ac:dyDescent="0.25">
      <c r="A15979" s="4">
        <v>44815.601550925923</v>
      </c>
      <c r="D15979" s="2" t="str">
        <f t="shared" si="498"/>
        <v>x</v>
      </c>
      <c r="I15979" s="1">
        <v>0</v>
      </c>
      <c r="J15979" s="1">
        <v>0</v>
      </c>
      <c r="K15979" s="8" t="str">
        <f t="shared" si="497"/>
        <v/>
      </c>
    </row>
    <row r="15980" spans="1:11" ht="15" hidden="1" customHeight="1" outlineLevel="1" x14ac:dyDescent="0.25">
      <c r="A15980" s="4">
        <v>44815.6015625</v>
      </c>
      <c r="D15980" s="2" t="str">
        <f t="shared" si="498"/>
        <v>x</v>
      </c>
      <c r="I15980" s="1">
        <v>0</v>
      </c>
      <c r="J15980" s="1">
        <v>0</v>
      </c>
      <c r="K15980" s="8" t="str">
        <f t="shared" si="497"/>
        <v/>
      </c>
    </row>
    <row r="15981" spans="1:11" ht="15" hidden="1" customHeight="1" outlineLevel="1" x14ac:dyDescent="0.25">
      <c r="A15981" s="4">
        <v>44815.601574074077</v>
      </c>
      <c r="D15981" s="2" t="str">
        <f t="shared" si="498"/>
        <v>x</v>
      </c>
      <c r="I15981" s="1">
        <v>0</v>
      </c>
      <c r="J15981" s="1">
        <v>0</v>
      </c>
      <c r="K15981" s="8" t="str">
        <f t="shared" si="497"/>
        <v/>
      </c>
    </row>
    <row r="15982" spans="1:11" ht="15" hidden="1" customHeight="1" outlineLevel="1" x14ac:dyDescent="0.25">
      <c r="A15982" s="4">
        <v>44815.601585648154</v>
      </c>
      <c r="D15982" s="2" t="str">
        <f t="shared" si="498"/>
        <v>x</v>
      </c>
      <c r="I15982" s="1">
        <v>0</v>
      </c>
      <c r="J15982" s="1">
        <v>0</v>
      </c>
      <c r="K15982" s="8" t="str">
        <f t="shared" si="497"/>
        <v/>
      </c>
    </row>
    <row r="15983" spans="1:11" ht="15" hidden="1" customHeight="1" outlineLevel="1" x14ac:dyDescent="0.25">
      <c r="A15983" s="4">
        <v>44815.601597222223</v>
      </c>
      <c r="D15983" s="2" t="str">
        <f t="shared" si="498"/>
        <v>x</v>
      </c>
      <c r="I15983" s="1">
        <v>0</v>
      </c>
      <c r="J15983" s="1">
        <v>0</v>
      </c>
      <c r="K15983" s="8" t="str">
        <f t="shared" si="497"/>
        <v/>
      </c>
    </row>
    <row r="15984" spans="1:11" ht="15" hidden="1" customHeight="1" outlineLevel="1" x14ac:dyDescent="0.25">
      <c r="A15984" s="4">
        <v>44815.6016087963</v>
      </c>
      <c r="D15984" s="2" t="str">
        <f t="shared" si="498"/>
        <v>x</v>
      </c>
      <c r="I15984" s="1">
        <v>0</v>
      </c>
      <c r="J15984" s="1">
        <v>0</v>
      </c>
      <c r="K15984" s="8" t="str">
        <f t="shared" si="497"/>
        <v/>
      </c>
    </row>
    <row r="15985" spans="1:11" ht="15" hidden="1" customHeight="1" outlineLevel="1" x14ac:dyDescent="0.25">
      <c r="A15985" s="4">
        <v>44815.601620370369</v>
      </c>
      <c r="D15985" s="2" t="str">
        <f t="shared" si="498"/>
        <v>x</v>
      </c>
      <c r="I15985" s="1">
        <v>0</v>
      </c>
      <c r="J15985" s="1">
        <v>0</v>
      </c>
      <c r="K15985" s="8" t="str">
        <f t="shared" si="497"/>
        <v/>
      </c>
    </row>
    <row r="15986" spans="1:11" ht="15" hidden="1" customHeight="1" outlineLevel="1" x14ac:dyDescent="0.25">
      <c r="A15986" s="4">
        <v>44815.601631944453</v>
      </c>
      <c r="D15986" s="2" t="str">
        <f t="shared" si="498"/>
        <v>x</v>
      </c>
      <c r="I15986" s="1">
        <v>0</v>
      </c>
      <c r="J15986" s="1">
        <v>0</v>
      </c>
      <c r="K15986" s="8" t="str">
        <f t="shared" si="497"/>
        <v/>
      </c>
    </row>
    <row r="15987" spans="1:11" ht="15" hidden="1" customHeight="1" outlineLevel="1" x14ac:dyDescent="0.25">
      <c r="A15987" s="4">
        <v>44815.601643518523</v>
      </c>
      <c r="D15987" s="2" t="str">
        <f t="shared" si="498"/>
        <v>x</v>
      </c>
      <c r="I15987" s="1">
        <v>0</v>
      </c>
      <c r="J15987" s="1">
        <v>0</v>
      </c>
      <c r="K15987" s="8" t="str">
        <f t="shared" si="497"/>
        <v/>
      </c>
    </row>
    <row r="15988" spans="1:11" ht="15" hidden="1" customHeight="1" outlineLevel="1" x14ac:dyDescent="0.25">
      <c r="A15988" s="4">
        <v>44815.601655092592</v>
      </c>
      <c r="D15988" s="2" t="str">
        <f t="shared" si="498"/>
        <v>x</v>
      </c>
      <c r="I15988" s="1">
        <v>0</v>
      </c>
      <c r="J15988" s="1">
        <v>0</v>
      </c>
      <c r="K15988" s="8" t="str">
        <f t="shared" si="497"/>
        <v/>
      </c>
    </row>
    <row r="15989" spans="1:11" ht="15" hidden="1" customHeight="1" outlineLevel="1" x14ac:dyDescent="0.25">
      <c r="A15989" s="4">
        <v>44815.601666666669</v>
      </c>
      <c r="D15989" s="2" t="str">
        <f t="shared" si="498"/>
        <v>x</v>
      </c>
      <c r="I15989" s="1">
        <v>0</v>
      </c>
      <c r="J15989" s="1">
        <v>0</v>
      </c>
      <c r="K15989" s="8" t="str">
        <f t="shared" si="497"/>
        <v/>
      </c>
    </row>
    <row r="15990" spans="1:11" ht="15" hidden="1" customHeight="1" outlineLevel="1" x14ac:dyDescent="0.25">
      <c r="A15990" s="4">
        <v>44815.601678240739</v>
      </c>
      <c r="D15990" s="2" t="str">
        <f t="shared" si="498"/>
        <v>x</v>
      </c>
      <c r="I15990" s="1">
        <v>0</v>
      </c>
      <c r="J15990" s="1">
        <v>0</v>
      </c>
      <c r="K15990" s="8" t="str">
        <f t="shared" si="497"/>
        <v/>
      </c>
    </row>
    <row r="15991" spans="1:11" ht="15" hidden="1" customHeight="1" outlineLevel="1" x14ac:dyDescent="0.25">
      <c r="A15991" s="4">
        <v>44815.601689814823</v>
      </c>
      <c r="D15991" s="2" t="str">
        <f t="shared" si="498"/>
        <v>x</v>
      </c>
      <c r="I15991" s="1">
        <v>0</v>
      </c>
      <c r="J15991" s="1">
        <v>0</v>
      </c>
      <c r="K15991" s="8" t="str">
        <f t="shared" si="497"/>
        <v/>
      </c>
    </row>
    <row r="15992" spans="1:11" ht="15" hidden="1" customHeight="1" outlineLevel="1" x14ac:dyDescent="0.25">
      <c r="A15992" s="4">
        <v>44815.601701388892</v>
      </c>
      <c r="D15992" s="2" t="str">
        <f t="shared" si="498"/>
        <v>x</v>
      </c>
      <c r="I15992" s="1">
        <v>0</v>
      </c>
      <c r="J15992" s="1">
        <v>0</v>
      </c>
      <c r="K15992" s="8" t="str">
        <f t="shared" si="497"/>
        <v/>
      </c>
    </row>
    <row r="15993" spans="1:11" ht="15" hidden="1" customHeight="1" outlineLevel="1" x14ac:dyDescent="0.25">
      <c r="A15993" s="4">
        <v>44815.601712962962</v>
      </c>
      <c r="D15993" s="2" t="str">
        <f t="shared" si="498"/>
        <v>x</v>
      </c>
      <c r="I15993" s="1">
        <v>0</v>
      </c>
      <c r="J15993" s="1">
        <v>0</v>
      </c>
      <c r="K15993" s="8" t="str">
        <f t="shared" si="497"/>
        <v/>
      </c>
    </row>
    <row r="15994" spans="1:11" ht="15" hidden="1" customHeight="1" outlineLevel="1" x14ac:dyDescent="0.25">
      <c r="A15994" s="4">
        <v>44815.601724537039</v>
      </c>
      <c r="D15994" s="2" t="str">
        <f t="shared" si="498"/>
        <v>x</v>
      </c>
      <c r="I15994" s="1">
        <v>0</v>
      </c>
      <c r="J15994" s="1">
        <v>0</v>
      </c>
      <c r="K15994" s="8" t="str">
        <f t="shared" si="497"/>
        <v/>
      </c>
    </row>
    <row r="15995" spans="1:11" ht="15" hidden="1" customHeight="1" outlineLevel="1" x14ac:dyDescent="0.25">
      <c r="A15995" s="4">
        <v>44815.601736111108</v>
      </c>
      <c r="D15995" s="2" t="str">
        <f t="shared" si="498"/>
        <v>x</v>
      </c>
      <c r="I15995" s="1">
        <v>0</v>
      </c>
      <c r="J15995" s="1">
        <v>0</v>
      </c>
      <c r="K15995" s="8" t="str">
        <f t="shared" si="497"/>
        <v/>
      </c>
    </row>
    <row r="15996" spans="1:11" ht="15" hidden="1" customHeight="1" outlineLevel="1" x14ac:dyDescent="0.25">
      <c r="A15996" s="4">
        <v>44815.601747685178</v>
      </c>
      <c r="D15996" s="2" t="str">
        <f t="shared" si="498"/>
        <v>x</v>
      </c>
      <c r="I15996" s="1">
        <v>0</v>
      </c>
      <c r="J15996" s="1">
        <v>0</v>
      </c>
      <c r="K15996" s="8" t="str">
        <f t="shared" si="497"/>
        <v/>
      </c>
    </row>
    <row r="15997" spans="1:11" ht="15" hidden="1" customHeight="1" outlineLevel="1" x14ac:dyDescent="0.25">
      <c r="A15997" s="4">
        <v>44815.601759259262</v>
      </c>
      <c r="D15997" s="2" t="str">
        <f t="shared" si="498"/>
        <v>x</v>
      </c>
      <c r="I15997" s="1">
        <v>0</v>
      </c>
      <c r="J15997" s="1">
        <v>0</v>
      </c>
      <c r="K15997" s="8" t="str">
        <f t="shared" si="497"/>
        <v/>
      </c>
    </row>
    <row r="15998" spans="1:11" ht="15" hidden="1" customHeight="1" outlineLevel="1" x14ac:dyDescent="0.25">
      <c r="A15998" s="4">
        <v>44815.601770833331</v>
      </c>
      <c r="D15998" s="2" t="str">
        <f t="shared" si="498"/>
        <v>x</v>
      </c>
      <c r="I15998" s="1">
        <v>0</v>
      </c>
      <c r="J15998" s="1">
        <v>0</v>
      </c>
      <c r="K15998" s="8" t="str">
        <f t="shared" si="497"/>
        <v/>
      </c>
    </row>
    <row r="15999" spans="1:11" ht="15" hidden="1" customHeight="1" outlineLevel="1" x14ac:dyDescent="0.25">
      <c r="A15999" s="4">
        <v>44815.601782407408</v>
      </c>
      <c r="D15999" s="2" t="str">
        <f t="shared" si="498"/>
        <v>x</v>
      </c>
      <c r="I15999" s="1">
        <v>0</v>
      </c>
      <c r="J15999" s="1">
        <v>0</v>
      </c>
      <c r="K15999" s="8" t="str">
        <f t="shared" si="497"/>
        <v/>
      </c>
    </row>
    <row r="16000" spans="1:11" ht="15" hidden="1" customHeight="1" outlineLevel="1" x14ac:dyDescent="0.25">
      <c r="A16000" s="4">
        <v>44815.601793981477</v>
      </c>
      <c r="D16000" s="2" t="str">
        <f t="shared" si="498"/>
        <v>x</v>
      </c>
      <c r="I16000" s="1">
        <v>0</v>
      </c>
      <c r="J16000" s="1">
        <v>0</v>
      </c>
      <c r="K16000" s="8" t="str">
        <f t="shared" si="497"/>
        <v/>
      </c>
    </row>
    <row r="16001" spans="1:11" ht="15" hidden="1" customHeight="1" outlineLevel="1" x14ac:dyDescent="0.25">
      <c r="A16001" s="4">
        <v>44815.601805555547</v>
      </c>
      <c r="D16001" s="2" t="str">
        <f t="shared" si="498"/>
        <v>x</v>
      </c>
      <c r="I16001" s="1">
        <v>0</v>
      </c>
      <c r="J16001" s="1">
        <v>0</v>
      </c>
      <c r="K16001" s="8" t="str">
        <f t="shared" ref="K16001:K16064" si="499">IF(AND(D16001=D15941, D16001&lt;&gt;"x"), "v", "")</f>
        <v/>
      </c>
    </row>
    <row r="16002" spans="1:11" ht="15" hidden="1" customHeight="1" outlineLevel="1" x14ac:dyDescent="0.25">
      <c r="A16002" s="4">
        <v>44815.601817129631</v>
      </c>
      <c r="D16002" s="2" t="str">
        <f t="shared" si="498"/>
        <v>x</v>
      </c>
      <c r="I16002" s="1">
        <v>0</v>
      </c>
      <c r="J16002" s="1">
        <v>0</v>
      </c>
      <c r="K16002" s="8" t="str">
        <f t="shared" si="499"/>
        <v/>
      </c>
    </row>
    <row r="16003" spans="1:11" ht="15" hidden="1" customHeight="1" outlineLevel="1" x14ac:dyDescent="0.25">
      <c r="A16003" s="4">
        <v>44815.6018287037</v>
      </c>
      <c r="D16003" s="2" t="str">
        <f t="shared" si="498"/>
        <v>x</v>
      </c>
      <c r="I16003" s="1">
        <v>0</v>
      </c>
      <c r="J16003" s="1">
        <v>0</v>
      </c>
      <c r="K16003" s="8" t="str">
        <f t="shared" si="499"/>
        <v/>
      </c>
    </row>
    <row r="16004" spans="1:11" ht="15" hidden="1" customHeight="1" outlineLevel="1" x14ac:dyDescent="0.25">
      <c r="A16004" s="4">
        <v>44815.601840277777</v>
      </c>
      <c r="D16004" s="2" t="str">
        <f t="shared" si="498"/>
        <v>x</v>
      </c>
      <c r="I16004" s="1">
        <v>0</v>
      </c>
      <c r="J16004" s="1">
        <v>0</v>
      </c>
      <c r="K16004" s="8" t="str">
        <f t="shared" si="499"/>
        <v/>
      </c>
    </row>
    <row r="16005" spans="1:11" ht="15" hidden="1" customHeight="1" outlineLevel="1" x14ac:dyDescent="0.25">
      <c r="A16005" s="4">
        <v>44815.601851851847</v>
      </c>
      <c r="D16005" s="2" t="str">
        <f t="shared" ref="D16005:D16068" si="500">IF(AND(B16005&lt;=$C$1,B16005&lt;&gt;"", C16005&lt;=$C$1,C16005&lt;&gt;""), "v", "x")</f>
        <v>x</v>
      </c>
      <c r="I16005" s="1">
        <v>0</v>
      </c>
      <c r="J16005" s="1">
        <v>0</v>
      </c>
      <c r="K16005" s="8" t="str">
        <f t="shared" si="499"/>
        <v/>
      </c>
    </row>
    <row r="16006" spans="1:11" ht="15" hidden="1" customHeight="1" outlineLevel="1" x14ac:dyDescent="0.25">
      <c r="A16006" s="4">
        <v>44815.601863425924</v>
      </c>
      <c r="D16006" s="2" t="str">
        <f t="shared" si="500"/>
        <v>x</v>
      </c>
      <c r="I16006" s="1">
        <v>0</v>
      </c>
      <c r="J16006" s="1">
        <v>0</v>
      </c>
      <c r="K16006" s="8" t="str">
        <f t="shared" si="499"/>
        <v/>
      </c>
    </row>
    <row r="16007" spans="1:11" ht="15" hidden="1" customHeight="1" outlineLevel="1" x14ac:dyDescent="0.25">
      <c r="A16007" s="4">
        <v>44815.601875</v>
      </c>
      <c r="D16007" s="2" t="str">
        <f t="shared" si="500"/>
        <v>x</v>
      </c>
      <c r="I16007" s="1">
        <v>0</v>
      </c>
      <c r="J16007" s="1">
        <v>0</v>
      </c>
      <c r="K16007" s="8" t="str">
        <f t="shared" si="499"/>
        <v/>
      </c>
    </row>
    <row r="16008" spans="1:11" ht="15" hidden="1" customHeight="1" outlineLevel="1" x14ac:dyDescent="0.25">
      <c r="A16008" s="4">
        <v>44815.601886574077</v>
      </c>
      <c r="D16008" s="2" t="str">
        <f t="shared" si="500"/>
        <v>x</v>
      </c>
      <c r="I16008" s="1">
        <v>0</v>
      </c>
      <c r="J16008" s="1">
        <v>0</v>
      </c>
      <c r="K16008" s="8" t="str">
        <f t="shared" si="499"/>
        <v/>
      </c>
    </row>
    <row r="16009" spans="1:11" ht="15" hidden="1" customHeight="1" outlineLevel="1" x14ac:dyDescent="0.25">
      <c r="A16009" s="4">
        <v>44815.601898148147</v>
      </c>
      <c r="D16009" s="2" t="str">
        <f t="shared" si="500"/>
        <v>x</v>
      </c>
      <c r="I16009" s="1">
        <v>0</v>
      </c>
      <c r="J16009" s="1">
        <v>0</v>
      </c>
      <c r="K16009" s="8" t="str">
        <f t="shared" si="499"/>
        <v/>
      </c>
    </row>
    <row r="16010" spans="1:11" ht="15" hidden="1" customHeight="1" outlineLevel="1" x14ac:dyDescent="0.25">
      <c r="A16010" s="4">
        <v>44815.601909722223</v>
      </c>
      <c r="D16010" s="2" t="str">
        <f t="shared" si="500"/>
        <v>x</v>
      </c>
      <c r="I16010" s="1">
        <v>0</v>
      </c>
      <c r="J16010" s="1">
        <v>0</v>
      </c>
      <c r="K16010" s="8" t="str">
        <f t="shared" si="499"/>
        <v/>
      </c>
    </row>
    <row r="16011" spans="1:11" ht="15" hidden="1" customHeight="1" outlineLevel="1" x14ac:dyDescent="0.25">
      <c r="A16011" s="4">
        <v>44815.601921296293</v>
      </c>
      <c r="D16011" s="2" t="str">
        <f t="shared" si="500"/>
        <v>x</v>
      </c>
      <c r="I16011" s="1">
        <v>0</v>
      </c>
      <c r="J16011" s="1">
        <v>0</v>
      </c>
      <c r="K16011" s="8" t="str">
        <f t="shared" si="499"/>
        <v/>
      </c>
    </row>
    <row r="16012" spans="1:11" ht="15" hidden="1" customHeight="1" outlineLevel="1" x14ac:dyDescent="0.25">
      <c r="A16012" s="4">
        <v>44815.60193287037</v>
      </c>
      <c r="D16012" s="2" t="str">
        <f t="shared" si="500"/>
        <v>x</v>
      </c>
      <c r="I16012" s="1">
        <v>0</v>
      </c>
      <c r="J16012" s="1">
        <v>0</v>
      </c>
      <c r="K16012" s="8" t="str">
        <f t="shared" si="499"/>
        <v/>
      </c>
    </row>
    <row r="16013" spans="1:11" ht="15" hidden="1" customHeight="1" outlineLevel="1" x14ac:dyDescent="0.25">
      <c r="A16013" s="4">
        <v>44815.601944444446</v>
      </c>
      <c r="D16013" s="2" t="str">
        <f t="shared" si="500"/>
        <v>x</v>
      </c>
      <c r="I16013" s="1">
        <v>0</v>
      </c>
      <c r="J16013" s="1">
        <v>0</v>
      </c>
      <c r="K16013" s="8" t="str">
        <f t="shared" si="499"/>
        <v/>
      </c>
    </row>
    <row r="16014" spans="1:11" ht="15" hidden="1" customHeight="1" outlineLevel="1" x14ac:dyDescent="0.25">
      <c r="A16014" s="4">
        <v>44815.601956018523</v>
      </c>
      <c r="D16014" s="2" t="str">
        <f t="shared" si="500"/>
        <v>x</v>
      </c>
      <c r="I16014" s="1">
        <v>0</v>
      </c>
      <c r="J16014" s="1">
        <v>0</v>
      </c>
      <c r="K16014" s="8" t="str">
        <f t="shared" si="499"/>
        <v/>
      </c>
    </row>
    <row r="16015" spans="1:11" ht="15" hidden="1" customHeight="1" outlineLevel="1" x14ac:dyDescent="0.25">
      <c r="A16015" s="4">
        <v>44815.601967592593</v>
      </c>
      <c r="D16015" s="2" t="str">
        <f t="shared" si="500"/>
        <v>x</v>
      </c>
      <c r="I16015" s="1">
        <v>0</v>
      </c>
      <c r="J16015" s="1">
        <v>0</v>
      </c>
      <c r="K16015" s="8" t="str">
        <f t="shared" si="499"/>
        <v/>
      </c>
    </row>
    <row r="16016" spans="1:11" ht="15" hidden="1" customHeight="1" outlineLevel="1" x14ac:dyDescent="0.25">
      <c r="A16016" s="4">
        <v>44815.601979166669</v>
      </c>
      <c r="D16016" s="2" t="str">
        <f t="shared" si="500"/>
        <v>x</v>
      </c>
      <c r="I16016" s="1">
        <v>0</v>
      </c>
      <c r="J16016" s="1">
        <v>0</v>
      </c>
      <c r="K16016" s="8" t="str">
        <f t="shared" si="499"/>
        <v/>
      </c>
    </row>
    <row r="16017" spans="1:11" ht="15" hidden="1" customHeight="1" outlineLevel="1" x14ac:dyDescent="0.25">
      <c r="A16017" s="4">
        <v>44815.601990740739</v>
      </c>
      <c r="D16017" s="2" t="str">
        <f t="shared" si="500"/>
        <v>x</v>
      </c>
      <c r="I16017" s="1">
        <v>0</v>
      </c>
      <c r="J16017" s="1">
        <v>0</v>
      </c>
      <c r="K16017" s="8" t="str">
        <f t="shared" si="499"/>
        <v/>
      </c>
    </row>
    <row r="16018" spans="1:11" ht="15" hidden="1" customHeight="1" outlineLevel="1" x14ac:dyDescent="0.25">
      <c r="A16018" s="4">
        <v>44815.602002314823</v>
      </c>
      <c r="D16018" s="2" t="str">
        <f t="shared" si="500"/>
        <v>x</v>
      </c>
      <c r="I16018" s="1">
        <v>0</v>
      </c>
      <c r="J16018" s="1">
        <v>0</v>
      </c>
      <c r="K16018" s="8" t="str">
        <f t="shared" si="499"/>
        <v/>
      </c>
    </row>
    <row r="16019" spans="1:11" ht="15" hidden="1" customHeight="1" outlineLevel="1" x14ac:dyDescent="0.25">
      <c r="A16019" s="4">
        <v>44815.602013888893</v>
      </c>
      <c r="D16019" s="2" t="str">
        <f t="shared" si="500"/>
        <v>x</v>
      </c>
      <c r="I16019" s="1">
        <v>0</v>
      </c>
      <c r="J16019" s="1">
        <v>0</v>
      </c>
      <c r="K16019" s="8" t="str">
        <f t="shared" si="499"/>
        <v/>
      </c>
    </row>
    <row r="16020" spans="1:11" ht="15" hidden="1" customHeight="1" outlineLevel="1" x14ac:dyDescent="0.25">
      <c r="A16020" s="4">
        <v>44815.602025462962</v>
      </c>
      <c r="D16020" s="2" t="str">
        <f t="shared" si="500"/>
        <v>x</v>
      </c>
      <c r="I16020" s="1">
        <v>0</v>
      </c>
      <c r="J16020" s="1">
        <v>0</v>
      </c>
      <c r="K16020" s="8" t="str">
        <f t="shared" si="499"/>
        <v/>
      </c>
    </row>
    <row r="16021" spans="1:11" ht="15" hidden="1" customHeight="1" outlineLevel="1" x14ac:dyDescent="0.25">
      <c r="A16021" s="4">
        <v>44815.602037037039</v>
      </c>
      <c r="D16021" s="2" t="str">
        <f t="shared" si="500"/>
        <v>x</v>
      </c>
      <c r="I16021" s="1">
        <v>0</v>
      </c>
      <c r="J16021" s="1">
        <v>0</v>
      </c>
      <c r="K16021" s="8" t="str">
        <f t="shared" si="499"/>
        <v/>
      </c>
    </row>
    <row r="16022" spans="1:11" ht="15" hidden="1" customHeight="1" outlineLevel="1" x14ac:dyDescent="0.25">
      <c r="A16022" s="4">
        <v>44815.602048611108</v>
      </c>
      <c r="D16022" s="2" t="str">
        <f t="shared" si="500"/>
        <v>x</v>
      </c>
      <c r="I16022" s="1">
        <v>0</v>
      </c>
      <c r="J16022" s="1">
        <v>0</v>
      </c>
      <c r="K16022" s="8" t="str">
        <f t="shared" si="499"/>
        <v/>
      </c>
    </row>
    <row r="16023" spans="1:11" ht="15" hidden="1" customHeight="1" outlineLevel="1" x14ac:dyDescent="0.25">
      <c r="A16023" s="4">
        <v>44815.602060185192</v>
      </c>
      <c r="D16023" s="2" t="str">
        <f t="shared" si="500"/>
        <v>x</v>
      </c>
      <c r="I16023" s="1">
        <v>0</v>
      </c>
      <c r="J16023" s="1">
        <v>0</v>
      </c>
      <c r="K16023" s="8" t="str">
        <f t="shared" si="499"/>
        <v/>
      </c>
    </row>
    <row r="16024" spans="1:11" ht="15" hidden="1" customHeight="1" outlineLevel="1" x14ac:dyDescent="0.25">
      <c r="A16024" s="4">
        <v>44815.602071759262</v>
      </c>
      <c r="D16024" s="2" t="str">
        <f t="shared" si="500"/>
        <v>x</v>
      </c>
      <c r="I16024" s="1">
        <v>0</v>
      </c>
      <c r="J16024" s="1">
        <v>0</v>
      </c>
      <c r="K16024" s="8" t="str">
        <f t="shared" si="499"/>
        <v/>
      </c>
    </row>
    <row r="16025" spans="1:11" collapsed="1" x14ac:dyDescent="0.25">
      <c r="A16025" s="4">
        <v>44815.602083333331</v>
      </c>
      <c r="D16025" s="2" t="str">
        <f t="shared" si="500"/>
        <v>x</v>
      </c>
      <c r="I16025" s="1">
        <v>0</v>
      </c>
      <c r="J16025" s="1">
        <v>0</v>
      </c>
      <c r="K16025" s="8" t="str">
        <f t="shared" si="499"/>
        <v/>
      </c>
    </row>
    <row r="16026" spans="1:11" ht="15" hidden="1" customHeight="1" outlineLevel="1" x14ac:dyDescent="0.25">
      <c r="A16026" s="4">
        <v>44815.602094907408</v>
      </c>
      <c r="D16026" s="2" t="str">
        <f t="shared" si="500"/>
        <v>x</v>
      </c>
      <c r="I16026" s="1">
        <v>0</v>
      </c>
      <c r="J16026" s="1">
        <v>0</v>
      </c>
      <c r="K16026" s="8" t="str">
        <f t="shared" si="499"/>
        <v/>
      </c>
    </row>
    <row r="16027" spans="1:11" ht="15" hidden="1" customHeight="1" outlineLevel="1" x14ac:dyDescent="0.25">
      <c r="A16027" s="4">
        <v>44815.602106481478</v>
      </c>
      <c r="D16027" s="2" t="str">
        <f t="shared" si="500"/>
        <v>x</v>
      </c>
      <c r="I16027" s="1">
        <v>0</v>
      </c>
      <c r="J16027" s="1">
        <v>0</v>
      </c>
      <c r="K16027" s="8" t="str">
        <f t="shared" si="499"/>
        <v/>
      </c>
    </row>
    <row r="16028" spans="1:11" ht="15" hidden="1" customHeight="1" outlineLevel="1" x14ac:dyDescent="0.25">
      <c r="A16028" s="4">
        <v>44815.602118055547</v>
      </c>
      <c r="D16028" s="2" t="str">
        <f t="shared" si="500"/>
        <v>x</v>
      </c>
      <c r="I16028" s="1">
        <v>0</v>
      </c>
      <c r="J16028" s="1">
        <v>0</v>
      </c>
      <c r="K16028" s="8" t="str">
        <f t="shared" si="499"/>
        <v/>
      </c>
    </row>
    <row r="16029" spans="1:11" ht="15" hidden="1" customHeight="1" outlineLevel="1" x14ac:dyDescent="0.25">
      <c r="A16029" s="4">
        <v>44815.602129629631</v>
      </c>
      <c r="D16029" s="2" t="str">
        <f t="shared" si="500"/>
        <v>x</v>
      </c>
      <c r="I16029" s="1">
        <v>0</v>
      </c>
      <c r="J16029" s="1">
        <v>0</v>
      </c>
      <c r="K16029" s="8" t="str">
        <f t="shared" si="499"/>
        <v/>
      </c>
    </row>
    <row r="16030" spans="1:11" ht="15" hidden="1" customHeight="1" outlineLevel="1" x14ac:dyDescent="0.25">
      <c r="A16030" s="4">
        <v>44815.602141203701</v>
      </c>
      <c r="D16030" s="2" t="str">
        <f t="shared" si="500"/>
        <v>x</v>
      </c>
      <c r="I16030" s="1">
        <v>0</v>
      </c>
      <c r="J16030" s="1">
        <v>0</v>
      </c>
      <c r="K16030" s="8" t="str">
        <f t="shared" si="499"/>
        <v/>
      </c>
    </row>
    <row r="16031" spans="1:11" ht="15" hidden="1" customHeight="1" outlineLevel="1" x14ac:dyDescent="0.25">
      <c r="A16031" s="4">
        <v>44815.602152777778</v>
      </c>
      <c r="D16031" s="2" t="str">
        <f t="shared" si="500"/>
        <v>x</v>
      </c>
      <c r="I16031" s="1">
        <v>0</v>
      </c>
      <c r="J16031" s="1">
        <v>0</v>
      </c>
      <c r="K16031" s="8" t="str">
        <f t="shared" si="499"/>
        <v/>
      </c>
    </row>
    <row r="16032" spans="1:11" ht="15" hidden="1" customHeight="1" outlineLevel="1" x14ac:dyDescent="0.25">
      <c r="A16032" s="4">
        <v>44815.602164351847</v>
      </c>
      <c r="D16032" s="2" t="str">
        <f t="shared" si="500"/>
        <v>x</v>
      </c>
      <c r="I16032" s="1">
        <v>0</v>
      </c>
      <c r="J16032" s="1">
        <v>0</v>
      </c>
      <c r="K16032" s="8" t="str">
        <f t="shared" si="499"/>
        <v/>
      </c>
    </row>
    <row r="16033" spans="1:11" ht="15" hidden="1" customHeight="1" outlineLevel="1" x14ac:dyDescent="0.25">
      <c r="A16033" s="4">
        <v>44815.602175925917</v>
      </c>
      <c r="D16033" s="2" t="str">
        <f t="shared" si="500"/>
        <v>x</v>
      </c>
      <c r="I16033" s="1">
        <v>0</v>
      </c>
      <c r="J16033" s="1">
        <v>0</v>
      </c>
      <c r="K16033" s="8" t="str">
        <f t="shared" si="499"/>
        <v/>
      </c>
    </row>
    <row r="16034" spans="1:11" ht="15" hidden="1" customHeight="1" outlineLevel="1" x14ac:dyDescent="0.25">
      <c r="A16034" s="4">
        <v>44815.602187500001</v>
      </c>
      <c r="D16034" s="2" t="str">
        <f t="shared" si="500"/>
        <v>x</v>
      </c>
      <c r="I16034" s="1">
        <v>0</v>
      </c>
      <c r="J16034" s="1">
        <v>0</v>
      </c>
      <c r="K16034" s="8" t="str">
        <f t="shared" si="499"/>
        <v/>
      </c>
    </row>
    <row r="16035" spans="1:11" ht="15" hidden="1" customHeight="1" outlineLevel="1" x14ac:dyDescent="0.25">
      <c r="A16035" s="4">
        <v>44815.602199074077</v>
      </c>
      <c r="D16035" s="2" t="str">
        <f t="shared" si="500"/>
        <v>x</v>
      </c>
      <c r="I16035" s="1">
        <v>0</v>
      </c>
      <c r="J16035" s="1">
        <v>0</v>
      </c>
      <c r="K16035" s="8" t="str">
        <f t="shared" si="499"/>
        <v/>
      </c>
    </row>
    <row r="16036" spans="1:11" ht="15" hidden="1" customHeight="1" outlineLevel="1" x14ac:dyDescent="0.25">
      <c r="A16036" s="4">
        <v>44815.602210648147</v>
      </c>
      <c r="D16036" s="2" t="str">
        <f t="shared" si="500"/>
        <v>x</v>
      </c>
      <c r="I16036" s="1">
        <v>0</v>
      </c>
      <c r="J16036" s="1">
        <v>0</v>
      </c>
      <c r="K16036" s="8" t="str">
        <f t="shared" si="499"/>
        <v/>
      </c>
    </row>
    <row r="16037" spans="1:11" ht="15" hidden="1" customHeight="1" outlineLevel="1" x14ac:dyDescent="0.25">
      <c r="A16037" s="4">
        <v>44815.602222222216</v>
      </c>
      <c r="D16037" s="2" t="str">
        <f t="shared" si="500"/>
        <v>x</v>
      </c>
      <c r="I16037" s="1">
        <v>0</v>
      </c>
      <c r="J16037" s="1">
        <v>0</v>
      </c>
      <c r="K16037" s="8" t="str">
        <f t="shared" si="499"/>
        <v/>
      </c>
    </row>
    <row r="16038" spans="1:11" ht="15" hidden="1" customHeight="1" outlineLevel="1" x14ac:dyDescent="0.25">
      <c r="A16038" s="4">
        <v>44815.602233796293</v>
      </c>
      <c r="D16038" s="2" t="str">
        <f t="shared" si="500"/>
        <v>x</v>
      </c>
      <c r="I16038" s="1">
        <v>0</v>
      </c>
      <c r="J16038" s="1">
        <v>0</v>
      </c>
      <c r="K16038" s="8" t="str">
        <f t="shared" si="499"/>
        <v/>
      </c>
    </row>
    <row r="16039" spans="1:11" ht="15" hidden="1" customHeight="1" outlineLevel="1" x14ac:dyDescent="0.25">
      <c r="A16039" s="4">
        <v>44815.60224537037</v>
      </c>
      <c r="D16039" s="2" t="str">
        <f t="shared" si="500"/>
        <v>x</v>
      </c>
      <c r="I16039" s="1">
        <v>0</v>
      </c>
      <c r="J16039" s="1">
        <v>0</v>
      </c>
      <c r="K16039" s="8" t="str">
        <f t="shared" si="499"/>
        <v/>
      </c>
    </row>
    <row r="16040" spans="1:11" ht="15" hidden="1" customHeight="1" outlineLevel="1" x14ac:dyDescent="0.25">
      <c r="A16040" s="4">
        <v>44815.602256944447</v>
      </c>
      <c r="D16040" s="2" t="str">
        <f t="shared" si="500"/>
        <v>x</v>
      </c>
      <c r="I16040" s="1">
        <v>0</v>
      </c>
      <c r="J16040" s="1">
        <v>0</v>
      </c>
      <c r="K16040" s="8" t="str">
        <f t="shared" si="499"/>
        <v/>
      </c>
    </row>
    <row r="16041" spans="1:11" ht="15" hidden="1" customHeight="1" outlineLevel="1" x14ac:dyDescent="0.25">
      <c r="A16041" s="4">
        <v>44815.602268518523</v>
      </c>
      <c r="D16041" s="2" t="str">
        <f t="shared" si="500"/>
        <v>x</v>
      </c>
      <c r="I16041" s="1">
        <v>0</v>
      </c>
      <c r="J16041" s="1">
        <v>0</v>
      </c>
      <c r="K16041" s="8" t="str">
        <f t="shared" si="499"/>
        <v/>
      </c>
    </row>
    <row r="16042" spans="1:11" ht="15" hidden="1" customHeight="1" outlineLevel="1" x14ac:dyDescent="0.25">
      <c r="A16042" s="4">
        <v>44815.602280092593</v>
      </c>
      <c r="D16042" s="2" t="str">
        <f t="shared" si="500"/>
        <v>x</v>
      </c>
      <c r="I16042" s="1">
        <v>0</v>
      </c>
      <c r="J16042" s="1">
        <v>0</v>
      </c>
      <c r="K16042" s="8" t="str">
        <f t="shared" si="499"/>
        <v/>
      </c>
    </row>
    <row r="16043" spans="1:11" ht="15" hidden="1" customHeight="1" outlineLevel="1" x14ac:dyDescent="0.25">
      <c r="A16043" s="4">
        <v>44815.60229166667</v>
      </c>
      <c r="D16043" s="2" t="str">
        <f t="shared" si="500"/>
        <v>x</v>
      </c>
      <c r="I16043" s="1">
        <v>0</v>
      </c>
      <c r="J16043" s="1">
        <v>0</v>
      </c>
      <c r="K16043" s="8" t="str">
        <f t="shared" si="499"/>
        <v/>
      </c>
    </row>
    <row r="16044" spans="1:11" ht="15" hidden="1" customHeight="1" outlineLevel="1" x14ac:dyDescent="0.25">
      <c r="A16044" s="4">
        <v>44815.602303240739</v>
      </c>
      <c r="D16044" s="2" t="str">
        <f t="shared" si="500"/>
        <v>x</v>
      </c>
      <c r="I16044" s="1">
        <v>0</v>
      </c>
      <c r="J16044" s="1">
        <v>0</v>
      </c>
      <c r="K16044" s="8" t="str">
        <f t="shared" si="499"/>
        <v/>
      </c>
    </row>
    <row r="16045" spans="1:11" ht="15" hidden="1" customHeight="1" outlineLevel="1" x14ac:dyDescent="0.25">
      <c r="A16045" s="4">
        <v>44815.602314814823</v>
      </c>
      <c r="D16045" s="2" t="str">
        <f t="shared" si="500"/>
        <v>x</v>
      </c>
      <c r="I16045" s="1">
        <v>0</v>
      </c>
      <c r="J16045" s="1">
        <v>0</v>
      </c>
      <c r="K16045" s="8" t="str">
        <f t="shared" si="499"/>
        <v/>
      </c>
    </row>
    <row r="16046" spans="1:11" ht="15" hidden="1" customHeight="1" outlineLevel="1" x14ac:dyDescent="0.25">
      <c r="A16046" s="4">
        <v>44815.602326388893</v>
      </c>
      <c r="D16046" s="2" t="str">
        <f t="shared" si="500"/>
        <v>x</v>
      </c>
      <c r="I16046" s="1">
        <v>0</v>
      </c>
      <c r="J16046" s="1">
        <v>0</v>
      </c>
      <c r="K16046" s="8" t="str">
        <f t="shared" si="499"/>
        <v/>
      </c>
    </row>
    <row r="16047" spans="1:11" ht="15" hidden="1" customHeight="1" outlineLevel="1" x14ac:dyDescent="0.25">
      <c r="A16047" s="4">
        <v>44815.602337962962</v>
      </c>
      <c r="D16047" s="2" t="str">
        <f t="shared" si="500"/>
        <v>x</v>
      </c>
      <c r="I16047" s="1">
        <v>0</v>
      </c>
      <c r="J16047" s="1">
        <v>0</v>
      </c>
      <c r="K16047" s="8" t="str">
        <f t="shared" si="499"/>
        <v/>
      </c>
    </row>
    <row r="16048" spans="1:11" ht="15" hidden="1" customHeight="1" outlineLevel="1" x14ac:dyDescent="0.25">
      <c r="A16048" s="4">
        <v>44815.602349537039</v>
      </c>
      <c r="D16048" s="2" t="str">
        <f t="shared" si="500"/>
        <v>x</v>
      </c>
      <c r="I16048" s="1">
        <v>0</v>
      </c>
      <c r="J16048" s="1">
        <v>0</v>
      </c>
      <c r="K16048" s="8" t="str">
        <f t="shared" si="499"/>
        <v/>
      </c>
    </row>
    <row r="16049" spans="1:11" ht="15" hidden="1" customHeight="1" outlineLevel="1" x14ac:dyDescent="0.25">
      <c r="A16049" s="4">
        <v>44815.602361111109</v>
      </c>
      <c r="D16049" s="2" t="str">
        <f t="shared" si="500"/>
        <v>x</v>
      </c>
      <c r="I16049" s="1">
        <v>0</v>
      </c>
      <c r="J16049" s="1">
        <v>0</v>
      </c>
      <c r="K16049" s="8" t="str">
        <f t="shared" si="499"/>
        <v/>
      </c>
    </row>
    <row r="16050" spans="1:11" ht="15" hidden="1" customHeight="1" outlineLevel="1" x14ac:dyDescent="0.25">
      <c r="A16050" s="4">
        <v>44815.602372685193</v>
      </c>
      <c r="D16050" s="2" t="str">
        <f t="shared" si="500"/>
        <v>x</v>
      </c>
      <c r="I16050" s="1">
        <v>0</v>
      </c>
      <c r="J16050" s="1">
        <v>0</v>
      </c>
      <c r="K16050" s="8" t="str">
        <f t="shared" si="499"/>
        <v/>
      </c>
    </row>
    <row r="16051" spans="1:11" ht="15" hidden="1" customHeight="1" outlineLevel="1" x14ac:dyDescent="0.25">
      <c r="A16051" s="4">
        <v>44815.602384259262</v>
      </c>
      <c r="D16051" s="2" t="str">
        <f t="shared" si="500"/>
        <v>x</v>
      </c>
      <c r="I16051" s="1">
        <v>0</v>
      </c>
      <c r="J16051" s="1">
        <v>0</v>
      </c>
      <c r="K16051" s="8" t="str">
        <f t="shared" si="499"/>
        <v/>
      </c>
    </row>
    <row r="16052" spans="1:11" ht="15" hidden="1" customHeight="1" outlineLevel="1" x14ac:dyDescent="0.25">
      <c r="A16052" s="4">
        <v>44815.602395833332</v>
      </c>
      <c r="D16052" s="2" t="str">
        <f t="shared" si="500"/>
        <v>x</v>
      </c>
      <c r="I16052" s="1">
        <v>0</v>
      </c>
      <c r="J16052" s="1">
        <v>0</v>
      </c>
      <c r="K16052" s="8" t="str">
        <f t="shared" si="499"/>
        <v/>
      </c>
    </row>
    <row r="16053" spans="1:11" ht="15" hidden="1" customHeight="1" outlineLevel="1" x14ac:dyDescent="0.25">
      <c r="A16053" s="4">
        <v>44815.602407407408</v>
      </c>
      <c r="D16053" s="2" t="str">
        <f t="shared" si="500"/>
        <v>x</v>
      </c>
      <c r="I16053" s="1">
        <v>0</v>
      </c>
      <c r="J16053" s="1">
        <v>0</v>
      </c>
      <c r="K16053" s="8" t="str">
        <f t="shared" si="499"/>
        <v/>
      </c>
    </row>
    <row r="16054" spans="1:11" ht="15" hidden="1" customHeight="1" outlineLevel="1" x14ac:dyDescent="0.25">
      <c r="A16054" s="4">
        <v>44815.602418981478</v>
      </c>
      <c r="D16054" s="2" t="str">
        <f t="shared" si="500"/>
        <v>x</v>
      </c>
      <c r="I16054" s="1">
        <v>0</v>
      </c>
      <c r="J16054" s="1">
        <v>0</v>
      </c>
      <c r="K16054" s="8" t="str">
        <f t="shared" si="499"/>
        <v/>
      </c>
    </row>
    <row r="16055" spans="1:11" ht="15" hidden="1" customHeight="1" outlineLevel="1" x14ac:dyDescent="0.25">
      <c r="A16055" s="4">
        <v>44815.602430555547</v>
      </c>
      <c r="D16055" s="2" t="str">
        <f t="shared" si="500"/>
        <v>x</v>
      </c>
      <c r="I16055" s="1">
        <v>0</v>
      </c>
      <c r="J16055" s="1">
        <v>0</v>
      </c>
      <c r="K16055" s="8" t="str">
        <f t="shared" si="499"/>
        <v/>
      </c>
    </row>
    <row r="16056" spans="1:11" ht="15" hidden="1" customHeight="1" outlineLevel="1" x14ac:dyDescent="0.25">
      <c r="A16056" s="4">
        <v>44815.602442129632</v>
      </c>
      <c r="D16056" s="2" t="str">
        <f t="shared" si="500"/>
        <v>x</v>
      </c>
      <c r="I16056" s="1">
        <v>0</v>
      </c>
      <c r="J16056" s="1">
        <v>0</v>
      </c>
      <c r="K16056" s="8" t="str">
        <f t="shared" si="499"/>
        <v/>
      </c>
    </row>
    <row r="16057" spans="1:11" ht="15" hidden="1" customHeight="1" outlineLevel="1" x14ac:dyDescent="0.25">
      <c r="A16057" s="4">
        <v>44815.602453703701</v>
      </c>
      <c r="D16057" s="2" t="str">
        <f t="shared" si="500"/>
        <v>x</v>
      </c>
      <c r="I16057" s="1">
        <v>0</v>
      </c>
      <c r="J16057" s="1">
        <v>0</v>
      </c>
      <c r="K16057" s="8" t="str">
        <f t="shared" si="499"/>
        <v/>
      </c>
    </row>
    <row r="16058" spans="1:11" ht="15" hidden="1" customHeight="1" outlineLevel="1" x14ac:dyDescent="0.25">
      <c r="A16058" s="4">
        <v>44815.602465277778</v>
      </c>
      <c r="D16058" s="2" t="str">
        <f t="shared" si="500"/>
        <v>x</v>
      </c>
      <c r="I16058" s="1">
        <v>0</v>
      </c>
      <c r="J16058" s="1">
        <v>0</v>
      </c>
      <c r="K16058" s="8" t="str">
        <f t="shared" si="499"/>
        <v/>
      </c>
    </row>
    <row r="16059" spans="1:11" ht="15" hidden="1" customHeight="1" outlineLevel="1" x14ac:dyDescent="0.25">
      <c r="A16059" s="4">
        <v>44815.602476851847</v>
      </c>
      <c r="D16059" s="2" t="str">
        <f t="shared" si="500"/>
        <v>x</v>
      </c>
      <c r="I16059" s="1">
        <v>0</v>
      </c>
      <c r="J16059" s="1">
        <v>0</v>
      </c>
      <c r="K16059" s="8" t="str">
        <f t="shared" si="499"/>
        <v/>
      </c>
    </row>
    <row r="16060" spans="1:11" ht="15" hidden="1" customHeight="1" outlineLevel="1" x14ac:dyDescent="0.25">
      <c r="A16060" s="4">
        <v>44815.602488425917</v>
      </c>
      <c r="D16060" s="2" t="str">
        <f t="shared" si="500"/>
        <v>x</v>
      </c>
      <c r="I16060" s="1">
        <v>0</v>
      </c>
      <c r="J16060" s="1">
        <v>0</v>
      </c>
      <c r="K16060" s="8" t="str">
        <f t="shared" si="499"/>
        <v/>
      </c>
    </row>
    <row r="16061" spans="1:11" ht="15" hidden="1" customHeight="1" outlineLevel="1" x14ac:dyDescent="0.25">
      <c r="A16061" s="4">
        <v>44815.602500000001</v>
      </c>
      <c r="D16061" s="2" t="str">
        <f t="shared" si="500"/>
        <v>x</v>
      </c>
      <c r="I16061" s="1">
        <v>0</v>
      </c>
      <c r="J16061" s="1">
        <v>0</v>
      </c>
      <c r="K16061" s="8" t="str">
        <f t="shared" si="499"/>
        <v/>
      </c>
    </row>
    <row r="16062" spans="1:11" ht="15" hidden="1" customHeight="1" outlineLevel="1" x14ac:dyDescent="0.25">
      <c r="A16062" s="4">
        <v>44815.602511574078</v>
      </c>
      <c r="D16062" s="2" t="str">
        <f t="shared" si="500"/>
        <v>x</v>
      </c>
      <c r="I16062" s="1">
        <v>0</v>
      </c>
      <c r="J16062" s="1">
        <v>0</v>
      </c>
      <c r="K16062" s="8" t="str">
        <f t="shared" si="499"/>
        <v/>
      </c>
    </row>
    <row r="16063" spans="1:11" ht="15" hidden="1" customHeight="1" outlineLevel="1" x14ac:dyDescent="0.25">
      <c r="A16063" s="4">
        <v>44815.602523148147</v>
      </c>
      <c r="D16063" s="2" t="str">
        <f t="shared" si="500"/>
        <v>x</v>
      </c>
      <c r="I16063" s="1">
        <v>0</v>
      </c>
      <c r="J16063" s="1">
        <v>0</v>
      </c>
      <c r="K16063" s="8" t="str">
        <f t="shared" si="499"/>
        <v/>
      </c>
    </row>
    <row r="16064" spans="1:11" ht="15" hidden="1" customHeight="1" outlineLevel="1" x14ac:dyDescent="0.25">
      <c r="A16064" s="4">
        <v>44815.602534722217</v>
      </c>
      <c r="D16064" s="2" t="str">
        <f t="shared" si="500"/>
        <v>x</v>
      </c>
      <c r="I16064" s="1">
        <v>0</v>
      </c>
      <c r="J16064" s="1">
        <v>0</v>
      </c>
      <c r="K16064" s="8" t="str">
        <f t="shared" si="499"/>
        <v/>
      </c>
    </row>
    <row r="16065" spans="1:11" ht="15" hidden="1" customHeight="1" outlineLevel="1" x14ac:dyDescent="0.25">
      <c r="A16065" s="4">
        <v>44815.602546296293</v>
      </c>
      <c r="D16065" s="2" t="str">
        <f t="shared" si="500"/>
        <v>x</v>
      </c>
      <c r="I16065" s="1">
        <v>0</v>
      </c>
      <c r="J16065" s="1">
        <v>0</v>
      </c>
      <c r="K16065" s="8" t="str">
        <f t="shared" ref="K16065:K16128" si="501">IF(AND(D16065=D16005, D16065&lt;&gt;"x"), "v", "")</f>
        <v/>
      </c>
    </row>
    <row r="16066" spans="1:11" ht="15" hidden="1" customHeight="1" outlineLevel="1" x14ac:dyDescent="0.25">
      <c r="A16066" s="4">
        <v>44815.60255787037</v>
      </c>
      <c r="D16066" s="2" t="str">
        <f t="shared" si="500"/>
        <v>x</v>
      </c>
      <c r="I16066" s="1">
        <v>0</v>
      </c>
      <c r="J16066" s="1">
        <v>0</v>
      </c>
      <c r="K16066" s="8" t="str">
        <f t="shared" si="501"/>
        <v/>
      </c>
    </row>
    <row r="16067" spans="1:11" ht="15" hidden="1" customHeight="1" outlineLevel="1" x14ac:dyDescent="0.25">
      <c r="A16067" s="4">
        <v>44815.602569444447</v>
      </c>
      <c r="D16067" s="2" t="str">
        <f t="shared" si="500"/>
        <v>x</v>
      </c>
      <c r="I16067" s="1">
        <v>0</v>
      </c>
      <c r="J16067" s="1">
        <v>0</v>
      </c>
      <c r="K16067" s="8" t="str">
        <f t="shared" si="501"/>
        <v/>
      </c>
    </row>
    <row r="16068" spans="1:11" ht="15" hidden="1" customHeight="1" outlineLevel="1" x14ac:dyDescent="0.25">
      <c r="A16068" s="4">
        <v>44815.602581018517</v>
      </c>
      <c r="D16068" s="2" t="str">
        <f t="shared" si="500"/>
        <v>x</v>
      </c>
      <c r="I16068" s="1">
        <v>0</v>
      </c>
      <c r="J16068" s="1">
        <v>0</v>
      </c>
      <c r="K16068" s="8" t="str">
        <f t="shared" si="501"/>
        <v/>
      </c>
    </row>
    <row r="16069" spans="1:11" ht="15" hidden="1" customHeight="1" outlineLevel="1" x14ac:dyDescent="0.25">
      <c r="A16069" s="4">
        <v>44815.602592592593</v>
      </c>
      <c r="D16069" s="2" t="str">
        <f t="shared" ref="D16069:D16132" si="502">IF(AND(B16069&lt;=$C$1,B16069&lt;&gt;"", C16069&lt;=$C$1,C16069&lt;&gt;""), "v", "x")</f>
        <v>x</v>
      </c>
      <c r="I16069" s="1">
        <v>0</v>
      </c>
      <c r="J16069" s="1">
        <v>0</v>
      </c>
      <c r="K16069" s="8" t="str">
        <f t="shared" si="501"/>
        <v/>
      </c>
    </row>
    <row r="16070" spans="1:11" ht="15" hidden="1" customHeight="1" outlineLevel="1" x14ac:dyDescent="0.25">
      <c r="A16070" s="4">
        <v>44815.60260416667</v>
      </c>
      <c r="D16070" s="2" t="str">
        <f t="shared" si="502"/>
        <v>x</v>
      </c>
      <c r="I16070" s="1">
        <v>0</v>
      </c>
      <c r="J16070" s="1">
        <v>0</v>
      </c>
      <c r="K16070" s="8" t="str">
        <f t="shared" si="501"/>
        <v/>
      </c>
    </row>
    <row r="16071" spans="1:11" ht="15" hidden="1" customHeight="1" outlineLevel="1" x14ac:dyDescent="0.25">
      <c r="A16071" s="4">
        <v>44815.60261574074</v>
      </c>
      <c r="D16071" s="2" t="str">
        <f t="shared" si="502"/>
        <v>x</v>
      </c>
      <c r="I16071" s="1">
        <v>0</v>
      </c>
      <c r="J16071" s="1">
        <v>0</v>
      </c>
      <c r="K16071" s="8" t="str">
        <f t="shared" si="501"/>
        <v/>
      </c>
    </row>
    <row r="16072" spans="1:11" ht="15" hidden="1" customHeight="1" outlineLevel="1" x14ac:dyDescent="0.25">
      <c r="A16072" s="4">
        <v>44815.602627314824</v>
      </c>
      <c r="D16072" s="2" t="str">
        <f t="shared" si="502"/>
        <v>x</v>
      </c>
      <c r="I16072" s="1">
        <v>0</v>
      </c>
      <c r="J16072" s="1">
        <v>0</v>
      </c>
      <c r="K16072" s="8" t="str">
        <f t="shared" si="501"/>
        <v/>
      </c>
    </row>
    <row r="16073" spans="1:11" ht="15" hidden="1" customHeight="1" outlineLevel="1" x14ac:dyDescent="0.25">
      <c r="A16073" s="4">
        <v>44815.602638888893</v>
      </c>
      <c r="D16073" s="2" t="str">
        <f t="shared" si="502"/>
        <v>x</v>
      </c>
      <c r="I16073" s="1">
        <v>0</v>
      </c>
      <c r="J16073" s="1">
        <v>0</v>
      </c>
      <c r="K16073" s="8" t="str">
        <f t="shared" si="501"/>
        <v/>
      </c>
    </row>
    <row r="16074" spans="1:11" ht="15" hidden="1" customHeight="1" outlineLevel="1" x14ac:dyDescent="0.25">
      <c r="A16074" s="4">
        <v>44815.602650462963</v>
      </c>
      <c r="D16074" s="2" t="str">
        <f t="shared" si="502"/>
        <v>x</v>
      </c>
      <c r="I16074" s="1">
        <v>0</v>
      </c>
      <c r="J16074" s="1">
        <v>0</v>
      </c>
      <c r="K16074" s="8" t="str">
        <f t="shared" si="501"/>
        <v/>
      </c>
    </row>
    <row r="16075" spans="1:11" ht="15" hidden="1" customHeight="1" outlineLevel="1" x14ac:dyDescent="0.25">
      <c r="A16075" s="4">
        <v>44815.602662037039</v>
      </c>
      <c r="D16075" s="2" t="str">
        <f t="shared" si="502"/>
        <v>x</v>
      </c>
      <c r="I16075" s="1">
        <v>0</v>
      </c>
      <c r="J16075" s="1">
        <v>0</v>
      </c>
      <c r="K16075" s="8" t="str">
        <f t="shared" si="501"/>
        <v/>
      </c>
    </row>
    <row r="16076" spans="1:11" ht="15" hidden="1" customHeight="1" outlineLevel="1" x14ac:dyDescent="0.25">
      <c r="A16076" s="4">
        <v>44815.602673611109</v>
      </c>
      <c r="D16076" s="2" t="str">
        <f t="shared" si="502"/>
        <v>x</v>
      </c>
      <c r="I16076" s="1">
        <v>0</v>
      </c>
      <c r="J16076" s="1">
        <v>0</v>
      </c>
      <c r="K16076" s="8" t="str">
        <f t="shared" si="501"/>
        <v/>
      </c>
    </row>
    <row r="16077" spans="1:11" ht="15" hidden="1" customHeight="1" outlineLevel="1" x14ac:dyDescent="0.25">
      <c r="A16077" s="4">
        <v>44815.602685185193</v>
      </c>
      <c r="D16077" s="2" t="str">
        <f t="shared" si="502"/>
        <v>x</v>
      </c>
      <c r="I16077" s="1">
        <v>0</v>
      </c>
      <c r="J16077" s="1">
        <v>0</v>
      </c>
      <c r="K16077" s="8" t="str">
        <f t="shared" si="501"/>
        <v/>
      </c>
    </row>
    <row r="16078" spans="1:11" ht="15" hidden="1" customHeight="1" outlineLevel="1" x14ac:dyDescent="0.25">
      <c r="A16078" s="4">
        <v>44815.602696759262</v>
      </c>
      <c r="D16078" s="2" t="str">
        <f t="shared" si="502"/>
        <v>x</v>
      </c>
      <c r="I16078" s="1">
        <v>0</v>
      </c>
      <c r="J16078" s="1">
        <v>0</v>
      </c>
      <c r="K16078" s="8" t="str">
        <f t="shared" si="501"/>
        <v/>
      </c>
    </row>
    <row r="16079" spans="1:11" ht="15" hidden="1" customHeight="1" outlineLevel="1" x14ac:dyDescent="0.25">
      <c r="A16079" s="4">
        <v>44815.602708333332</v>
      </c>
      <c r="D16079" s="2" t="str">
        <f t="shared" si="502"/>
        <v>x</v>
      </c>
      <c r="I16079" s="1">
        <v>0</v>
      </c>
      <c r="J16079" s="1">
        <v>0</v>
      </c>
      <c r="K16079" s="8" t="str">
        <f t="shared" si="501"/>
        <v/>
      </c>
    </row>
    <row r="16080" spans="1:11" ht="15" hidden="1" customHeight="1" outlineLevel="1" x14ac:dyDescent="0.25">
      <c r="A16080" s="4">
        <v>44815.602719907409</v>
      </c>
      <c r="D16080" s="2" t="str">
        <f t="shared" si="502"/>
        <v>x</v>
      </c>
      <c r="I16080" s="1">
        <v>0</v>
      </c>
      <c r="J16080" s="1">
        <v>0</v>
      </c>
      <c r="K16080" s="8" t="str">
        <f t="shared" si="501"/>
        <v/>
      </c>
    </row>
    <row r="16081" spans="1:11" ht="15" hidden="1" customHeight="1" outlineLevel="1" x14ac:dyDescent="0.25">
      <c r="A16081" s="4">
        <v>44815.602731481478</v>
      </c>
      <c r="D16081" s="2" t="str">
        <f t="shared" si="502"/>
        <v>x</v>
      </c>
      <c r="I16081" s="1">
        <v>0</v>
      </c>
      <c r="J16081" s="1">
        <v>0</v>
      </c>
      <c r="K16081" s="8" t="str">
        <f t="shared" si="501"/>
        <v/>
      </c>
    </row>
    <row r="16082" spans="1:11" ht="15" hidden="1" customHeight="1" outlineLevel="1" x14ac:dyDescent="0.25">
      <c r="A16082" s="4">
        <v>44815.602743055562</v>
      </c>
      <c r="D16082" s="2" t="str">
        <f t="shared" si="502"/>
        <v>x</v>
      </c>
      <c r="I16082" s="1">
        <v>0</v>
      </c>
      <c r="J16082" s="1">
        <v>0</v>
      </c>
      <c r="K16082" s="8" t="str">
        <f t="shared" si="501"/>
        <v/>
      </c>
    </row>
    <row r="16083" spans="1:11" ht="15" hidden="1" customHeight="1" outlineLevel="1" x14ac:dyDescent="0.25">
      <c r="A16083" s="4">
        <v>44815.602754629632</v>
      </c>
      <c r="D16083" s="2" t="str">
        <f t="shared" si="502"/>
        <v>x</v>
      </c>
      <c r="I16083" s="1">
        <v>0</v>
      </c>
      <c r="J16083" s="1">
        <v>0</v>
      </c>
      <c r="K16083" s="8" t="str">
        <f t="shared" si="501"/>
        <v/>
      </c>
    </row>
    <row r="16084" spans="1:11" ht="15" hidden="1" customHeight="1" outlineLevel="1" x14ac:dyDescent="0.25">
      <c r="A16084" s="4">
        <v>44815.602766203701</v>
      </c>
      <c r="D16084" s="2" t="str">
        <f t="shared" si="502"/>
        <v>x</v>
      </c>
      <c r="I16084" s="1">
        <v>0</v>
      </c>
      <c r="J16084" s="1">
        <v>0</v>
      </c>
      <c r="K16084" s="8" t="str">
        <f t="shared" si="501"/>
        <v/>
      </c>
    </row>
    <row r="16085" spans="1:11" collapsed="1" x14ac:dyDescent="0.25">
      <c r="A16085" s="4">
        <v>44815.602777777778</v>
      </c>
      <c r="D16085" s="2" t="str">
        <f t="shared" si="502"/>
        <v>x</v>
      </c>
      <c r="I16085" s="1">
        <v>0</v>
      </c>
      <c r="J16085" s="1">
        <v>0</v>
      </c>
      <c r="K16085" s="8" t="str">
        <f t="shared" si="501"/>
        <v/>
      </c>
    </row>
    <row r="16086" spans="1:11" ht="15" hidden="1" customHeight="1" outlineLevel="1" x14ac:dyDescent="0.25">
      <c r="A16086" s="4">
        <v>44815.602789351848</v>
      </c>
      <c r="D16086" s="2" t="str">
        <f t="shared" si="502"/>
        <v>x</v>
      </c>
      <c r="I16086" s="1">
        <v>0</v>
      </c>
      <c r="J16086" s="1">
        <v>0</v>
      </c>
      <c r="K16086" s="8" t="str">
        <f t="shared" si="501"/>
        <v/>
      </c>
    </row>
    <row r="16087" spans="1:11" ht="15" hidden="1" customHeight="1" outlineLevel="1" x14ac:dyDescent="0.25">
      <c r="A16087" s="4">
        <v>44815.602800925917</v>
      </c>
      <c r="D16087" s="2" t="str">
        <f t="shared" si="502"/>
        <v>x</v>
      </c>
      <c r="I16087" s="1">
        <v>0</v>
      </c>
      <c r="J16087" s="1">
        <v>0</v>
      </c>
      <c r="K16087" s="8" t="str">
        <f t="shared" si="501"/>
        <v/>
      </c>
    </row>
    <row r="16088" spans="1:11" ht="15" hidden="1" customHeight="1" outlineLevel="1" x14ac:dyDescent="0.25">
      <c r="A16088" s="4">
        <v>44815.602812500001</v>
      </c>
      <c r="D16088" s="2" t="str">
        <f t="shared" si="502"/>
        <v>x</v>
      </c>
      <c r="I16088" s="1">
        <v>0</v>
      </c>
      <c r="J16088" s="1">
        <v>0</v>
      </c>
      <c r="K16088" s="8" t="str">
        <f t="shared" si="501"/>
        <v/>
      </c>
    </row>
    <row r="16089" spans="1:11" ht="15" hidden="1" customHeight="1" outlineLevel="1" x14ac:dyDescent="0.25">
      <c r="A16089" s="4">
        <v>44815.602824074071</v>
      </c>
      <c r="D16089" s="2" t="str">
        <f t="shared" si="502"/>
        <v>x</v>
      </c>
      <c r="I16089" s="1">
        <v>0</v>
      </c>
      <c r="J16089" s="1">
        <v>0</v>
      </c>
      <c r="K16089" s="8" t="str">
        <f t="shared" si="501"/>
        <v/>
      </c>
    </row>
    <row r="16090" spans="1:11" ht="15" hidden="1" customHeight="1" outlineLevel="1" x14ac:dyDescent="0.25">
      <c r="A16090" s="4">
        <v>44815.602835648147</v>
      </c>
      <c r="D16090" s="2" t="str">
        <f t="shared" si="502"/>
        <v>x</v>
      </c>
      <c r="I16090" s="1">
        <v>0</v>
      </c>
      <c r="J16090" s="1">
        <v>0</v>
      </c>
      <c r="K16090" s="8" t="str">
        <f t="shared" si="501"/>
        <v/>
      </c>
    </row>
    <row r="16091" spans="1:11" ht="15" hidden="1" customHeight="1" outlineLevel="1" x14ac:dyDescent="0.25">
      <c r="A16091" s="4">
        <v>44815.602847222217</v>
      </c>
      <c r="D16091" s="2" t="str">
        <f t="shared" si="502"/>
        <v>x</v>
      </c>
      <c r="I16091" s="1">
        <v>0</v>
      </c>
      <c r="J16091" s="1">
        <v>0</v>
      </c>
      <c r="K16091" s="8" t="str">
        <f t="shared" si="501"/>
        <v/>
      </c>
    </row>
    <row r="16092" spans="1:11" ht="15" hidden="1" customHeight="1" outlineLevel="1" x14ac:dyDescent="0.25">
      <c r="A16092" s="4">
        <v>44815.602858796286</v>
      </c>
      <c r="D16092" s="2" t="str">
        <f t="shared" si="502"/>
        <v>x</v>
      </c>
      <c r="I16092" s="1">
        <v>0</v>
      </c>
      <c r="J16092" s="1">
        <v>0</v>
      </c>
      <c r="K16092" s="8" t="str">
        <f t="shared" si="501"/>
        <v/>
      </c>
    </row>
    <row r="16093" spans="1:11" ht="15" hidden="1" customHeight="1" outlineLevel="1" x14ac:dyDescent="0.25">
      <c r="A16093" s="4">
        <v>44815.602870370371</v>
      </c>
      <c r="D16093" s="2" t="str">
        <f t="shared" si="502"/>
        <v>x</v>
      </c>
      <c r="I16093" s="1">
        <v>0</v>
      </c>
      <c r="J16093" s="1">
        <v>0</v>
      </c>
      <c r="K16093" s="8" t="str">
        <f t="shared" si="501"/>
        <v/>
      </c>
    </row>
    <row r="16094" spans="1:11" ht="15" hidden="1" customHeight="1" outlineLevel="1" x14ac:dyDescent="0.25">
      <c r="A16094" s="4">
        <v>44815.602881944447</v>
      </c>
      <c r="D16094" s="2" t="str">
        <f t="shared" si="502"/>
        <v>x</v>
      </c>
      <c r="I16094" s="1">
        <v>0</v>
      </c>
      <c r="J16094" s="1">
        <v>0</v>
      </c>
      <c r="K16094" s="8" t="str">
        <f t="shared" si="501"/>
        <v/>
      </c>
    </row>
    <row r="16095" spans="1:11" ht="15" hidden="1" customHeight="1" outlineLevel="1" x14ac:dyDescent="0.25">
      <c r="A16095" s="4">
        <v>44815.602893518517</v>
      </c>
      <c r="D16095" s="2" t="str">
        <f t="shared" si="502"/>
        <v>x</v>
      </c>
      <c r="I16095" s="1">
        <v>0</v>
      </c>
      <c r="J16095" s="1">
        <v>0</v>
      </c>
      <c r="K16095" s="8" t="str">
        <f t="shared" si="501"/>
        <v/>
      </c>
    </row>
    <row r="16096" spans="1:11" ht="15" hidden="1" customHeight="1" outlineLevel="1" x14ac:dyDescent="0.25">
      <c r="A16096" s="4">
        <v>44815.602905092594</v>
      </c>
      <c r="D16096" s="2" t="str">
        <f t="shared" si="502"/>
        <v>x</v>
      </c>
      <c r="I16096" s="1">
        <v>0</v>
      </c>
      <c r="J16096" s="1">
        <v>0</v>
      </c>
      <c r="K16096" s="8" t="str">
        <f t="shared" si="501"/>
        <v/>
      </c>
    </row>
    <row r="16097" spans="1:11" ht="15" hidden="1" customHeight="1" outlineLevel="1" x14ac:dyDescent="0.25">
      <c r="A16097" s="4">
        <v>44815.602916666663</v>
      </c>
      <c r="D16097" s="2" t="str">
        <f t="shared" si="502"/>
        <v>x</v>
      </c>
      <c r="I16097" s="1">
        <v>0</v>
      </c>
      <c r="J16097" s="1">
        <v>0</v>
      </c>
      <c r="K16097" s="8" t="str">
        <f t="shared" si="501"/>
        <v/>
      </c>
    </row>
    <row r="16098" spans="1:11" ht="15" hidden="1" customHeight="1" outlineLevel="1" x14ac:dyDescent="0.25">
      <c r="A16098" s="4">
        <v>44815.60292824074</v>
      </c>
      <c r="D16098" s="2" t="str">
        <f t="shared" si="502"/>
        <v>x</v>
      </c>
      <c r="I16098" s="1">
        <v>0</v>
      </c>
      <c r="J16098" s="1">
        <v>0</v>
      </c>
      <c r="K16098" s="8" t="str">
        <f t="shared" si="501"/>
        <v/>
      </c>
    </row>
    <row r="16099" spans="1:11" ht="15" hidden="1" customHeight="1" outlineLevel="1" x14ac:dyDescent="0.25">
      <c r="A16099" s="4">
        <v>44815.602939814817</v>
      </c>
      <c r="D16099" s="2" t="str">
        <f t="shared" si="502"/>
        <v>x</v>
      </c>
      <c r="I16099" s="1">
        <v>0</v>
      </c>
      <c r="J16099" s="1">
        <v>0</v>
      </c>
      <c r="K16099" s="8" t="str">
        <f t="shared" si="501"/>
        <v/>
      </c>
    </row>
    <row r="16100" spans="1:11" ht="15" hidden="1" customHeight="1" outlineLevel="1" x14ac:dyDescent="0.25">
      <c r="A16100" s="4">
        <v>44815.602951388893</v>
      </c>
      <c r="D16100" s="2" t="str">
        <f t="shared" si="502"/>
        <v>x</v>
      </c>
      <c r="I16100" s="1">
        <v>0</v>
      </c>
      <c r="J16100" s="1">
        <v>0</v>
      </c>
      <c r="K16100" s="8" t="str">
        <f t="shared" si="501"/>
        <v/>
      </c>
    </row>
    <row r="16101" spans="1:11" ht="15" hidden="1" customHeight="1" outlineLevel="1" x14ac:dyDescent="0.25">
      <c r="A16101" s="4">
        <v>44815.602962962963</v>
      </c>
      <c r="D16101" s="2" t="str">
        <f t="shared" si="502"/>
        <v>x</v>
      </c>
      <c r="I16101" s="1">
        <v>0</v>
      </c>
      <c r="J16101" s="1">
        <v>0</v>
      </c>
      <c r="K16101" s="8" t="str">
        <f t="shared" si="501"/>
        <v/>
      </c>
    </row>
    <row r="16102" spans="1:11" ht="15" hidden="1" customHeight="1" outlineLevel="1" x14ac:dyDescent="0.25">
      <c r="A16102" s="4">
        <v>44815.60297453704</v>
      </c>
      <c r="D16102" s="2" t="str">
        <f t="shared" si="502"/>
        <v>x</v>
      </c>
      <c r="I16102" s="1">
        <v>0</v>
      </c>
      <c r="J16102" s="1">
        <v>0</v>
      </c>
      <c r="K16102" s="8" t="str">
        <f t="shared" si="501"/>
        <v/>
      </c>
    </row>
    <row r="16103" spans="1:11" ht="15" hidden="1" customHeight="1" outlineLevel="1" x14ac:dyDescent="0.25">
      <c r="A16103" s="4">
        <v>44815.602986111109</v>
      </c>
      <c r="D16103" s="2" t="str">
        <f t="shared" si="502"/>
        <v>x</v>
      </c>
      <c r="I16103" s="1">
        <v>0</v>
      </c>
      <c r="J16103" s="1">
        <v>0</v>
      </c>
      <c r="K16103" s="8" t="str">
        <f t="shared" si="501"/>
        <v/>
      </c>
    </row>
    <row r="16104" spans="1:11" ht="15" hidden="1" customHeight="1" outlineLevel="1" x14ac:dyDescent="0.25">
      <c r="A16104" s="4">
        <v>44815.602997685193</v>
      </c>
      <c r="D16104" s="2" t="str">
        <f t="shared" si="502"/>
        <v>x</v>
      </c>
      <c r="I16104" s="1">
        <v>0</v>
      </c>
      <c r="J16104" s="1">
        <v>0</v>
      </c>
      <c r="K16104" s="8" t="str">
        <f t="shared" si="501"/>
        <v/>
      </c>
    </row>
    <row r="16105" spans="1:11" ht="15" hidden="1" customHeight="1" outlineLevel="1" x14ac:dyDescent="0.25">
      <c r="A16105" s="4">
        <v>44815.603009259263</v>
      </c>
      <c r="D16105" s="2" t="str">
        <f t="shared" si="502"/>
        <v>x</v>
      </c>
      <c r="I16105" s="1">
        <v>0</v>
      </c>
      <c r="J16105" s="1">
        <v>0</v>
      </c>
      <c r="K16105" s="8" t="str">
        <f t="shared" si="501"/>
        <v/>
      </c>
    </row>
    <row r="16106" spans="1:11" ht="15" hidden="1" customHeight="1" outlineLevel="1" x14ac:dyDescent="0.25">
      <c r="A16106" s="4">
        <v>44815.603020833332</v>
      </c>
      <c r="D16106" s="2" t="str">
        <f t="shared" si="502"/>
        <v>x</v>
      </c>
      <c r="I16106" s="1">
        <v>0</v>
      </c>
      <c r="J16106" s="1">
        <v>0</v>
      </c>
      <c r="K16106" s="8" t="str">
        <f t="shared" si="501"/>
        <v/>
      </c>
    </row>
    <row r="16107" spans="1:11" ht="15" hidden="1" customHeight="1" outlineLevel="1" x14ac:dyDescent="0.25">
      <c r="A16107" s="4">
        <v>44815.603032407409</v>
      </c>
      <c r="D16107" s="2" t="str">
        <f t="shared" si="502"/>
        <v>x</v>
      </c>
      <c r="I16107" s="1">
        <v>0</v>
      </c>
      <c r="J16107" s="1">
        <v>0</v>
      </c>
      <c r="K16107" s="8" t="str">
        <f t="shared" si="501"/>
        <v/>
      </c>
    </row>
    <row r="16108" spans="1:11" ht="15" hidden="1" customHeight="1" outlineLevel="1" x14ac:dyDescent="0.25">
      <c r="A16108" s="4">
        <v>44815.603043981479</v>
      </c>
      <c r="D16108" s="2" t="str">
        <f t="shared" si="502"/>
        <v>x</v>
      </c>
      <c r="I16108" s="1">
        <v>0</v>
      </c>
      <c r="J16108" s="1">
        <v>0</v>
      </c>
      <c r="K16108" s="8" t="str">
        <f t="shared" si="501"/>
        <v/>
      </c>
    </row>
    <row r="16109" spans="1:11" ht="15" hidden="1" customHeight="1" outlineLevel="1" x14ac:dyDescent="0.25">
      <c r="A16109" s="4">
        <v>44815.603055555563</v>
      </c>
      <c r="D16109" s="2" t="str">
        <f t="shared" si="502"/>
        <v>x</v>
      </c>
      <c r="I16109" s="1">
        <v>0</v>
      </c>
      <c r="J16109" s="1">
        <v>0</v>
      </c>
      <c r="K16109" s="8" t="str">
        <f t="shared" si="501"/>
        <v/>
      </c>
    </row>
    <row r="16110" spans="1:11" ht="15" hidden="1" customHeight="1" outlineLevel="1" x14ac:dyDescent="0.25">
      <c r="A16110" s="4">
        <v>44815.603067129632</v>
      </c>
      <c r="D16110" s="2" t="str">
        <f t="shared" si="502"/>
        <v>x</v>
      </c>
      <c r="I16110" s="1">
        <v>0</v>
      </c>
      <c r="J16110" s="1">
        <v>0</v>
      </c>
      <c r="K16110" s="8" t="str">
        <f t="shared" si="501"/>
        <v/>
      </c>
    </row>
    <row r="16111" spans="1:11" ht="15" hidden="1" customHeight="1" outlineLevel="1" x14ac:dyDescent="0.25">
      <c r="A16111" s="4">
        <v>44815.603078703702</v>
      </c>
      <c r="D16111" s="2" t="str">
        <f t="shared" si="502"/>
        <v>x</v>
      </c>
      <c r="I16111" s="1">
        <v>0</v>
      </c>
      <c r="J16111" s="1">
        <v>0</v>
      </c>
      <c r="K16111" s="8" t="str">
        <f t="shared" si="501"/>
        <v/>
      </c>
    </row>
    <row r="16112" spans="1:11" ht="15" hidden="1" customHeight="1" outlineLevel="1" x14ac:dyDescent="0.25">
      <c r="A16112" s="4">
        <v>44815.603090277778</v>
      </c>
      <c r="D16112" s="2" t="str">
        <f t="shared" si="502"/>
        <v>x</v>
      </c>
      <c r="I16112" s="1">
        <v>0</v>
      </c>
      <c r="J16112" s="1">
        <v>0</v>
      </c>
      <c r="K16112" s="8" t="str">
        <f t="shared" si="501"/>
        <v/>
      </c>
    </row>
    <row r="16113" spans="1:11" ht="15" hidden="1" customHeight="1" outlineLevel="1" x14ac:dyDescent="0.25">
      <c r="A16113" s="4">
        <v>44815.603101851862</v>
      </c>
      <c r="D16113" s="2" t="str">
        <f t="shared" si="502"/>
        <v>x</v>
      </c>
      <c r="I16113" s="1">
        <v>0</v>
      </c>
      <c r="J16113" s="1">
        <v>0</v>
      </c>
      <c r="K16113" s="8" t="str">
        <f t="shared" si="501"/>
        <v/>
      </c>
    </row>
    <row r="16114" spans="1:11" ht="15" hidden="1" customHeight="1" outlineLevel="1" x14ac:dyDescent="0.25">
      <c r="A16114" s="4">
        <v>44815.603113425917</v>
      </c>
      <c r="D16114" s="2" t="str">
        <f t="shared" si="502"/>
        <v>x</v>
      </c>
      <c r="I16114" s="1">
        <v>0</v>
      </c>
      <c r="J16114" s="1">
        <v>0</v>
      </c>
      <c r="K16114" s="8" t="str">
        <f t="shared" si="501"/>
        <v/>
      </c>
    </row>
    <row r="16115" spans="1:11" ht="15" hidden="1" customHeight="1" outlineLevel="1" x14ac:dyDescent="0.25">
      <c r="A16115" s="4">
        <v>44815.603125000001</v>
      </c>
      <c r="D16115" s="2" t="str">
        <f t="shared" si="502"/>
        <v>x</v>
      </c>
      <c r="I16115" s="1">
        <v>0</v>
      </c>
      <c r="J16115" s="1">
        <v>0</v>
      </c>
      <c r="K16115" s="8" t="str">
        <f t="shared" si="501"/>
        <v/>
      </c>
    </row>
    <row r="16116" spans="1:11" ht="15" hidden="1" customHeight="1" outlineLevel="1" x14ac:dyDescent="0.25">
      <c r="A16116" s="4">
        <v>44815.603136574071</v>
      </c>
      <c r="D16116" s="2" t="str">
        <f t="shared" si="502"/>
        <v>x</v>
      </c>
      <c r="I16116" s="1">
        <v>0</v>
      </c>
      <c r="J16116" s="1">
        <v>0</v>
      </c>
      <c r="K16116" s="8" t="str">
        <f t="shared" si="501"/>
        <v/>
      </c>
    </row>
    <row r="16117" spans="1:11" ht="15" hidden="1" customHeight="1" outlineLevel="1" x14ac:dyDescent="0.25">
      <c r="A16117" s="4">
        <v>44815.603148148148</v>
      </c>
      <c r="D16117" s="2" t="str">
        <f t="shared" si="502"/>
        <v>x</v>
      </c>
      <c r="I16117" s="1">
        <v>0</v>
      </c>
      <c r="J16117" s="1">
        <v>0</v>
      </c>
      <c r="K16117" s="8" t="str">
        <f t="shared" si="501"/>
        <v/>
      </c>
    </row>
    <row r="16118" spans="1:11" ht="15" hidden="1" customHeight="1" outlineLevel="1" x14ac:dyDescent="0.25">
      <c r="A16118" s="4">
        <v>44815.603159722217</v>
      </c>
      <c r="D16118" s="2" t="str">
        <f t="shared" si="502"/>
        <v>x</v>
      </c>
      <c r="I16118" s="1">
        <v>0</v>
      </c>
      <c r="J16118" s="1">
        <v>0</v>
      </c>
      <c r="K16118" s="8" t="str">
        <f t="shared" si="501"/>
        <v/>
      </c>
    </row>
    <row r="16119" spans="1:11" ht="15" hidden="1" customHeight="1" outlineLevel="1" x14ac:dyDescent="0.25">
      <c r="A16119" s="4">
        <v>44815.603171296287</v>
      </c>
      <c r="D16119" s="2" t="str">
        <f t="shared" si="502"/>
        <v>x</v>
      </c>
      <c r="I16119" s="1">
        <v>0</v>
      </c>
      <c r="J16119" s="1">
        <v>0</v>
      </c>
      <c r="K16119" s="8" t="str">
        <f t="shared" si="501"/>
        <v/>
      </c>
    </row>
    <row r="16120" spans="1:11" ht="15" hidden="1" customHeight="1" outlineLevel="1" x14ac:dyDescent="0.25">
      <c r="A16120" s="4">
        <v>44815.603182870371</v>
      </c>
      <c r="D16120" s="2" t="str">
        <f t="shared" si="502"/>
        <v>x</v>
      </c>
      <c r="I16120" s="1">
        <v>0</v>
      </c>
      <c r="J16120" s="1">
        <v>0</v>
      </c>
      <c r="K16120" s="8" t="str">
        <f t="shared" si="501"/>
        <v/>
      </c>
    </row>
    <row r="16121" spans="1:11" ht="15" hidden="1" customHeight="1" outlineLevel="1" x14ac:dyDescent="0.25">
      <c r="A16121" s="4">
        <v>44815.603194444448</v>
      </c>
      <c r="D16121" s="2" t="str">
        <f t="shared" si="502"/>
        <v>x</v>
      </c>
      <c r="I16121" s="1">
        <v>0</v>
      </c>
      <c r="J16121" s="1">
        <v>0</v>
      </c>
      <c r="K16121" s="8" t="str">
        <f t="shared" si="501"/>
        <v/>
      </c>
    </row>
    <row r="16122" spans="1:11" ht="15" hidden="1" customHeight="1" outlineLevel="1" x14ac:dyDescent="0.25">
      <c r="A16122" s="4">
        <v>44815.603206018517</v>
      </c>
      <c r="D16122" s="2" t="str">
        <f t="shared" si="502"/>
        <v>x</v>
      </c>
      <c r="I16122" s="1">
        <v>0</v>
      </c>
      <c r="J16122" s="1">
        <v>0</v>
      </c>
      <c r="K16122" s="8" t="str">
        <f t="shared" si="501"/>
        <v/>
      </c>
    </row>
    <row r="16123" spans="1:11" ht="15" hidden="1" customHeight="1" outlineLevel="1" x14ac:dyDescent="0.25">
      <c r="A16123" s="4">
        <v>44815.603217592587</v>
      </c>
      <c r="D16123" s="2" t="str">
        <f t="shared" si="502"/>
        <v>x</v>
      </c>
      <c r="I16123" s="1">
        <v>0</v>
      </c>
      <c r="J16123" s="1">
        <v>0</v>
      </c>
      <c r="K16123" s="8" t="str">
        <f t="shared" si="501"/>
        <v/>
      </c>
    </row>
    <row r="16124" spans="1:11" ht="15" hidden="1" customHeight="1" outlineLevel="1" x14ac:dyDescent="0.25">
      <c r="A16124" s="4">
        <v>44815.603229166663</v>
      </c>
      <c r="D16124" s="2" t="str">
        <f t="shared" si="502"/>
        <v>x</v>
      </c>
      <c r="I16124" s="1">
        <v>0</v>
      </c>
      <c r="J16124" s="1">
        <v>0</v>
      </c>
      <c r="K16124" s="8" t="str">
        <f t="shared" si="501"/>
        <v/>
      </c>
    </row>
    <row r="16125" spans="1:11" ht="15" hidden="1" customHeight="1" outlineLevel="1" x14ac:dyDescent="0.25">
      <c r="A16125" s="4">
        <v>44815.60324074074</v>
      </c>
      <c r="D16125" s="2" t="str">
        <f t="shared" si="502"/>
        <v>x</v>
      </c>
      <c r="I16125" s="1">
        <v>0</v>
      </c>
      <c r="J16125" s="1">
        <v>0</v>
      </c>
      <c r="K16125" s="8" t="str">
        <f t="shared" si="501"/>
        <v/>
      </c>
    </row>
    <row r="16126" spans="1:11" ht="15" hidden="1" customHeight="1" outlineLevel="1" x14ac:dyDescent="0.25">
      <c r="A16126" s="4">
        <v>44815.603252314817</v>
      </c>
      <c r="D16126" s="2" t="str">
        <f t="shared" si="502"/>
        <v>x</v>
      </c>
      <c r="I16126" s="1">
        <v>0</v>
      </c>
      <c r="J16126" s="1">
        <v>0</v>
      </c>
      <c r="K16126" s="8" t="str">
        <f t="shared" si="501"/>
        <v/>
      </c>
    </row>
    <row r="16127" spans="1:11" ht="15" hidden="1" customHeight="1" outlineLevel="1" x14ac:dyDescent="0.25">
      <c r="A16127" s="4">
        <v>44815.603263888886</v>
      </c>
      <c r="D16127" s="2" t="str">
        <f t="shared" si="502"/>
        <v>x</v>
      </c>
      <c r="I16127" s="1">
        <v>0</v>
      </c>
      <c r="J16127" s="1">
        <v>0</v>
      </c>
      <c r="K16127" s="8" t="str">
        <f t="shared" si="501"/>
        <v/>
      </c>
    </row>
    <row r="16128" spans="1:11" ht="15" hidden="1" customHeight="1" outlineLevel="1" x14ac:dyDescent="0.25">
      <c r="A16128" s="4">
        <v>44815.603275462963</v>
      </c>
      <c r="D16128" s="2" t="str">
        <f t="shared" si="502"/>
        <v>x</v>
      </c>
      <c r="I16128" s="1">
        <v>0</v>
      </c>
      <c r="J16128" s="1">
        <v>0</v>
      </c>
      <c r="K16128" s="8" t="str">
        <f t="shared" si="501"/>
        <v/>
      </c>
    </row>
    <row r="16129" spans="1:11" ht="15" hidden="1" customHeight="1" outlineLevel="1" x14ac:dyDescent="0.25">
      <c r="A16129" s="4">
        <v>44815.60328703704</v>
      </c>
      <c r="D16129" s="2" t="str">
        <f t="shared" si="502"/>
        <v>x</v>
      </c>
      <c r="I16129" s="1">
        <v>0</v>
      </c>
      <c r="J16129" s="1">
        <v>0</v>
      </c>
      <c r="K16129" s="8" t="str">
        <f t="shared" ref="K16129:K16192" si="503">IF(AND(D16129=D16069, D16129&lt;&gt;"x"), "v", "")</f>
        <v/>
      </c>
    </row>
    <row r="16130" spans="1:11" ht="15" hidden="1" customHeight="1" outlineLevel="1" x14ac:dyDescent="0.25">
      <c r="A16130" s="4">
        <v>44815.603298611109</v>
      </c>
      <c r="D16130" s="2" t="str">
        <f t="shared" si="502"/>
        <v>x</v>
      </c>
      <c r="I16130" s="1">
        <v>0</v>
      </c>
      <c r="J16130" s="1">
        <v>0</v>
      </c>
      <c r="K16130" s="8" t="str">
        <f t="shared" si="503"/>
        <v/>
      </c>
    </row>
    <row r="16131" spans="1:11" ht="15" hidden="1" customHeight="1" outlineLevel="1" x14ac:dyDescent="0.25">
      <c r="A16131" s="4">
        <v>44815.603310185194</v>
      </c>
      <c r="D16131" s="2" t="str">
        <f t="shared" si="502"/>
        <v>x</v>
      </c>
      <c r="I16131" s="1">
        <v>0</v>
      </c>
      <c r="J16131" s="1">
        <v>0</v>
      </c>
      <c r="K16131" s="8" t="str">
        <f t="shared" si="503"/>
        <v/>
      </c>
    </row>
    <row r="16132" spans="1:11" ht="15" hidden="1" customHeight="1" outlineLevel="1" x14ac:dyDescent="0.25">
      <c r="A16132" s="4">
        <v>44815.603321759263</v>
      </c>
      <c r="D16132" s="2" t="str">
        <f t="shared" si="502"/>
        <v>x</v>
      </c>
      <c r="I16132" s="1">
        <v>0</v>
      </c>
      <c r="J16132" s="1">
        <v>0</v>
      </c>
      <c r="K16132" s="8" t="str">
        <f t="shared" si="503"/>
        <v/>
      </c>
    </row>
    <row r="16133" spans="1:11" ht="15" hidden="1" customHeight="1" outlineLevel="1" x14ac:dyDescent="0.25">
      <c r="A16133" s="4">
        <v>44815.603333333333</v>
      </c>
      <c r="D16133" s="2" t="str">
        <f t="shared" ref="D16133:D16196" si="504">IF(AND(B16133&lt;=$C$1,B16133&lt;&gt;"", C16133&lt;=$C$1,C16133&lt;&gt;""), "v", "x")</f>
        <v>x</v>
      </c>
      <c r="I16133" s="1">
        <v>0</v>
      </c>
      <c r="J16133" s="1">
        <v>0</v>
      </c>
      <c r="K16133" s="8" t="str">
        <f t="shared" si="503"/>
        <v/>
      </c>
    </row>
    <row r="16134" spans="1:11" ht="15" hidden="1" customHeight="1" outlineLevel="1" x14ac:dyDescent="0.25">
      <c r="A16134" s="4">
        <v>44815.603344907409</v>
      </c>
      <c r="D16134" s="2" t="str">
        <f t="shared" si="504"/>
        <v>x</v>
      </c>
      <c r="I16134" s="1">
        <v>0</v>
      </c>
      <c r="J16134" s="1">
        <v>0</v>
      </c>
      <c r="K16134" s="8" t="str">
        <f t="shared" si="503"/>
        <v/>
      </c>
    </row>
    <row r="16135" spans="1:11" ht="15" hidden="1" customHeight="1" outlineLevel="1" x14ac:dyDescent="0.25">
      <c r="A16135" s="4">
        <v>44815.603356481479</v>
      </c>
      <c r="D16135" s="2" t="str">
        <f t="shared" si="504"/>
        <v>x</v>
      </c>
      <c r="I16135" s="1">
        <v>0</v>
      </c>
      <c r="J16135" s="1">
        <v>0</v>
      </c>
      <c r="K16135" s="8" t="str">
        <f t="shared" si="503"/>
        <v/>
      </c>
    </row>
    <row r="16136" spans="1:11" ht="15" hidden="1" customHeight="1" outlineLevel="1" x14ac:dyDescent="0.25">
      <c r="A16136" s="4">
        <v>44815.603368055563</v>
      </c>
      <c r="D16136" s="2" t="str">
        <f t="shared" si="504"/>
        <v>x</v>
      </c>
      <c r="I16136" s="1">
        <v>0</v>
      </c>
      <c r="J16136" s="1">
        <v>0</v>
      </c>
      <c r="K16136" s="8" t="str">
        <f t="shared" si="503"/>
        <v/>
      </c>
    </row>
    <row r="16137" spans="1:11" ht="15" hidden="1" customHeight="1" outlineLevel="1" x14ac:dyDescent="0.25">
      <c r="A16137" s="4">
        <v>44815.603379629632</v>
      </c>
      <c r="D16137" s="2" t="str">
        <f t="shared" si="504"/>
        <v>x</v>
      </c>
      <c r="I16137" s="1">
        <v>0</v>
      </c>
      <c r="J16137" s="1">
        <v>0</v>
      </c>
      <c r="K16137" s="8" t="str">
        <f t="shared" si="503"/>
        <v/>
      </c>
    </row>
    <row r="16138" spans="1:11" ht="15" hidden="1" customHeight="1" outlineLevel="1" x14ac:dyDescent="0.25">
      <c r="A16138" s="4">
        <v>44815.603391203702</v>
      </c>
      <c r="D16138" s="2" t="str">
        <f t="shared" si="504"/>
        <v>x</v>
      </c>
      <c r="I16138" s="1">
        <v>0</v>
      </c>
      <c r="J16138" s="1">
        <v>0</v>
      </c>
      <c r="K16138" s="8" t="str">
        <f t="shared" si="503"/>
        <v/>
      </c>
    </row>
    <row r="16139" spans="1:11" ht="15" hidden="1" customHeight="1" outlineLevel="1" x14ac:dyDescent="0.25">
      <c r="A16139" s="4">
        <v>44815.603402777779</v>
      </c>
      <c r="D16139" s="2" t="str">
        <f t="shared" si="504"/>
        <v>x</v>
      </c>
      <c r="I16139" s="1">
        <v>0</v>
      </c>
      <c r="J16139" s="1">
        <v>0</v>
      </c>
      <c r="K16139" s="8" t="str">
        <f t="shared" si="503"/>
        <v/>
      </c>
    </row>
    <row r="16140" spans="1:11" ht="15" hidden="1" customHeight="1" outlineLevel="1" x14ac:dyDescent="0.25">
      <c r="A16140" s="4">
        <v>44815.603414351863</v>
      </c>
      <c r="D16140" s="2" t="str">
        <f t="shared" si="504"/>
        <v>x</v>
      </c>
      <c r="I16140" s="1">
        <v>0</v>
      </c>
      <c r="J16140" s="1">
        <v>0</v>
      </c>
      <c r="K16140" s="8" t="str">
        <f t="shared" si="503"/>
        <v/>
      </c>
    </row>
    <row r="16141" spans="1:11" ht="15" hidden="1" customHeight="1" outlineLevel="1" x14ac:dyDescent="0.25">
      <c r="A16141" s="4">
        <v>44815.603425925918</v>
      </c>
      <c r="D16141" s="2" t="str">
        <f t="shared" si="504"/>
        <v>x</v>
      </c>
      <c r="I16141" s="1">
        <v>0</v>
      </c>
      <c r="J16141" s="1">
        <v>0</v>
      </c>
      <c r="K16141" s="8" t="str">
        <f t="shared" si="503"/>
        <v/>
      </c>
    </row>
    <row r="16142" spans="1:11" ht="15" hidden="1" customHeight="1" outlineLevel="1" x14ac:dyDescent="0.25">
      <c r="A16142" s="4">
        <v>44815.603437500002</v>
      </c>
      <c r="D16142" s="2" t="str">
        <f t="shared" si="504"/>
        <v>x</v>
      </c>
      <c r="I16142" s="1">
        <v>0</v>
      </c>
      <c r="J16142" s="1">
        <v>0</v>
      </c>
      <c r="K16142" s="8" t="str">
        <f t="shared" si="503"/>
        <v/>
      </c>
    </row>
    <row r="16143" spans="1:11" ht="15" hidden="1" customHeight="1" outlineLevel="1" x14ac:dyDescent="0.25">
      <c r="A16143" s="4">
        <v>44815.603449074071</v>
      </c>
      <c r="D16143" s="2" t="str">
        <f t="shared" si="504"/>
        <v>x</v>
      </c>
      <c r="I16143" s="1">
        <v>0</v>
      </c>
      <c r="J16143" s="1">
        <v>0</v>
      </c>
      <c r="K16143" s="8" t="str">
        <f t="shared" si="503"/>
        <v/>
      </c>
    </row>
    <row r="16144" spans="1:11" ht="15" hidden="1" customHeight="1" outlineLevel="1" x14ac:dyDescent="0.25">
      <c r="A16144" s="4">
        <v>44815.603460648148</v>
      </c>
      <c r="D16144" s="2" t="str">
        <f t="shared" si="504"/>
        <v>x</v>
      </c>
      <c r="I16144" s="1">
        <v>0</v>
      </c>
      <c r="J16144" s="1">
        <v>0</v>
      </c>
      <c r="K16144" s="8" t="str">
        <f t="shared" si="503"/>
        <v/>
      </c>
    </row>
    <row r="16145" spans="1:11" collapsed="1" x14ac:dyDescent="0.25">
      <c r="A16145" s="4">
        <v>44815.603472222218</v>
      </c>
      <c r="D16145" s="2" t="str">
        <f t="shared" si="504"/>
        <v>x</v>
      </c>
      <c r="I16145" s="1">
        <v>0</v>
      </c>
      <c r="J16145" s="1">
        <v>0</v>
      </c>
      <c r="K16145" s="8" t="str">
        <f t="shared" si="503"/>
        <v/>
      </c>
    </row>
    <row r="16146" spans="1:11" ht="15" hidden="1" customHeight="1" outlineLevel="1" x14ac:dyDescent="0.25">
      <c r="A16146" s="4">
        <v>44815.603483796287</v>
      </c>
      <c r="D16146" s="2" t="str">
        <f t="shared" si="504"/>
        <v>x</v>
      </c>
      <c r="I16146" s="1">
        <v>0</v>
      </c>
      <c r="J16146" s="1">
        <v>0</v>
      </c>
      <c r="K16146" s="8" t="str">
        <f t="shared" si="503"/>
        <v/>
      </c>
    </row>
    <row r="16147" spans="1:11" ht="15" hidden="1" customHeight="1" outlineLevel="1" x14ac:dyDescent="0.25">
      <c r="A16147" s="4">
        <v>44815.603495370371</v>
      </c>
      <c r="D16147" s="2" t="str">
        <f t="shared" si="504"/>
        <v>x</v>
      </c>
      <c r="I16147" s="1">
        <v>0</v>
      </c>
      <c r="J16147" s="1">
        <v>0</v>
      </c>
      <c r="K16147" s="8" t="str">
        <f t="shared" si="503"/>
        <v/>
      </c>
    </row>
    <row r="16148" spans="1:11" ht="15" hidden="1" customHeight="1" outlineLevel="1" x14ac:dyDescent="0.25">
      <c r="A16148" s="4">
        <v>44815.603506944448</v>
      </c>
      <c r="D16148" s="2" t="str">
        <f t="shared" si="504"/>
        <v>x</v>
      </c>
      <c r="I16148" s="1">
        <v>0</v>
      </c>
      <c r="J16148" s="1">
        <v>0</v>
      </c>
      <c r="K16148" s="8" t="str">
        <f t="shared" si="503"/>
        <v/>
      </c>
    </row>
    <row r="16149" spans="1:11" ht="15" hidden="1" customHeight="1" outlineLevel="1" x14ac:dyDescent="0.25">
      <c r="A16149" s="4">
        <v>44815.603518518517</v>
      </c>
      <c r="D16149" s="2" t="str">
        <f t="shared" si="504"/>
        <v>x</v>
      </c>
      <c r="I16149" s="1">
        <v>0</v>
      </c>
      <c r="J16149" s="1">
        <v>0</v>
      </c>
      <c r="K16149" s="8" t="str">
        <f t="shared" si="503"/>
        <v/>
      </c>
    </row>
    <row r="16150" spans="1:11" ht="15" hidden="1" customHeight="1" outlineLevel="1" x14ac:dyDescent="0.25">
      <c r="A16150" s="4">
        <v>44815.603530092587</v>
      </c>
      <c r="D16150" s="2" t="str">
        <f t="shared" si="504"/>
        <v>x</v>
      </c>
      <c r="I16150" s="1">
        <v>0</v>
      </c>
      <c r="J16150" s="1">
        <v>0</v>
      </c>
      <c r="K16150" s="8" t="str">
        <f t="shared" si="503"/>
        <v/>
      </c>
    </row>
    <row r="16151" spans="1:11" ht="15" hidden="1" customHeight="1" outlineLevel="1" x14ac:dyDescent="0.25">
      <c r="A16151" s="4">
        <v>44815.603541666656</v>
      </c>
      <c r="D16151" s="2" t="str">
        <f t="shared" si="504"/>
        <v>x</v>
      </c>
      <c r="I16151" s="1">
        <v>0</v>
      </c>
      <c r="J16151" s="1">
        <v>0</v>
      </c>
      <c r="K16151" s="8" t="str">
        <f t="shared" si="503"/>
        <v/>
      </c>
    </row>
    <row r="16152" spans="1:11" ht="15" hidden="1" customHeight="1" outlineLevel="1" x14ac:dyDescent="0.25">
      <c r="A16152" s="4">
        <v>44815.60355324074</v>
      </c>
      <c r="D16152" s="2" t="str">
        <f t="shared" si="504"/>
        <v>x</v>
      </c>
      <c r="I16152" s="1">
        <v>0</v>
      </c>
      <c r="J16152" s="1">
        <v>0</v>
      </c>
      <c r="K16152" s="8" t="str">
        <f t="shared" si="503"/>
        <v/>
      </c>
    </row>
    <row r="16153" spans="1:11" ht="15" hidden="1" customHeight="1" outlineLevel="1" x14ac:dyDescent="0.25">
      <c r="A16153" s="4">
        <v>44815.603564814817</v>
      </c>
      <c r="D16153" s="2" t="str">
        <f t="shared" si="504"/>
        <v>x</v>
      </c>
      <c r="I16153" s="1">
        <v>0</v>
      </c>
      <c r="J16153" s="1">
        <v>0</v>
      </c>
      <c r="K16153" s="8" t="str">
        <f t="shared" si="503"/>
        <v/>
      </c>
    </row>
    <row r="16154" spans="1:11" ht="15" hidden="1" customHeight="1" outlineLevel="1" x14ac:dyDescent="0.25">
      <c r="A16154" s="4">
        <v>44815.603576388887</v>
      </c>
      <c r="D16154" s="2" t="str">
        <f t="shared" si="504"/>
        <v>x</v>
      </c>
      <c r="I16154" s="1">
        <v>0</v>
      </c>
      <c r="J16154" s="1">
        <v>0</v>
      </c>
      <c r="K16154" s="8" t="str">
        <f t="shared" si="503"/>
        <v/>
      </c>
    </row>
    <row r="16155" spans="1:11" ht="15" hidden="1" customHeight="1" outlineLevel="1" x14ac:dyDescent="0.25">
      <c r="A16155" s="4">
        <v>44815.603587962964</v>
      </c>
      <c r="D16155" s="2" t="str">
        <f t="shared" si="504"/>
        <v>x</v>
      </c>
      <c r="I16155" s="1">
        <v>0</v>
      </c>
      <c r="J16155" s="1">
        <v>0</v>
      </c>
      <c r="K16155" s="8" t="str">
        <f t="shared" si="503"/>
        <v/>
      </c>
    </row>
    <row r="16156" spans="1:11" ht="15" hidden="1" customHeight="1" outlineLevel="1" x14ac:dyDescent="0.25">
      <c r="A16156" s="4">
        <v>44815.60359953704</v>
      </c>
      <c r="D16156" s="2" t="str">
        <f t="shared" si="504"/>
        <v>x</v>
      </c>
      <c r="I16156" s="1">
        <v>0</v>
      </c>
      <c r="J16156" s="1">
        <v>0</v>
      </c>
      <c r="K16156" s="8" t="str">
        <f t="shared" si="503"/>
        <v/>
      </c>
    </row>
    <row r="16157" spans="1:11" ht="15" hidden="1" customHeight="1" outlineLevel="1" x14ac:dyDescent="0.25">
      <c r="A16157" s="4">
        <v>44815.60361111111</v>
      </c>
      <c r="D16157" s="2" t="str">
        <f t="shared" si="504"/>
        <v>x</v>
      </c>
      <c r="I16157" s="1">
        <v>0</v>
      </c>
      <c r="J16157" s="1">
        <v>0</v>
      </c>
      <c r="K16157" s="8" t="str">
        <f t="shared" si="503"/>
        <v/>
      </c>
    </row>
    <row r="16158" spans="1:11" ht="15" hidden="1" customHeight="1" outlineLevel="1" x14ac:dyDescent="0.25">
      <c r="A16158" s="4">
        <v>44815.603622685187</v>
      </c>
      <c r="D16158" s="2" t="str">
        <f t="shared" si="504"/>
        <v>x</v>
      </c>
      <c r="I16158" s="1">
        <v>0</v>
      </c>
      <c r="J16158" s="1">
        <v>0</v>
      </c>
      <c r="K16158" s="8" t="str">
        <f t="shared" si="503"/>
        <v/>
      </c>
    </row>
    <row r="16159" spans="1:11" ht="15" hidden="1" customHeight="1" outlineLevel="1" x14ac:dyDescent="0.25">
      <c r="A16159" s="4">
        <v>44815.603634259263</v>
      </c>
      <c r="D16159" s="2" t="str">
        <f t="shared" si="504"/>
        <v>x</v>
      </c>
      <c r="I16159" s="1">
        <v>0</v>
      </c>
      <c r="J16159" s="1">
        <v>0</v>
      </c>
      <c r="K16159" s="8" t="str">
        <f t="shared" si="503"/>
        <v/>
      </c>
    </row>
    <row r="16160" spans="1:11" ht="15" hidden="1" customHeight="1" outlineLevel="1" x14ac:dyDescent="0.25">
      <c r="A16160" s="4">
        <v>44815.603645833333</v>
      </c>
      <c r="D16160" s="2" t="str">
        <f t="shared" si="504"/>
        <v>x</v>
      </c>
      <c r="I16160" s="1">
        <v>0</v>
      </c>
      <c r="J16160" s="1">
        <v>0</v>
      </c>
      <c r="K16160" s="8" t="str">
        <f t="shared" si="503"/>
        <v/>
      </c>
    </row>
    <row r="16161" spans="1:11" ht="15" hidden="1" customHeight="1" outlineLevel="1" x14ac:dyDescent="0.25">
      <c r="A16161" s="4">
        <v>44815.60365740741</v>
      </c>
      <c r="D16161" s="2" t="str">
        <f t="shared" si="504"/>
        <v>x</v>
      </c>
      <c r="I16161" s="1">
        <v>0</v>
      </c>
      <c r="J16161" s="1">
        <v>0</v>
      </c>
      <c r="K16161" s="8" t="str">
        <f t="shared" si="503"/>
        <v/>
      </c>
    </row>
    <row r="16162" spans="1:11" ht="15" hidden="1" customHeight="1" outlineLevel="1" x14ac:dyDescent="0.25">
      <c r="A16162" s="4">
        <v>44815.603668981479</v>
      </c>
      <c r="D16162" s="2" t="str">
        <f t="shared" si="504"/>
        <v>x</v>
      </c>
      <c r="I16162" s="1">
        <v>0</v>
      </c>
      <c r="J16162" s="1">
        <v>0</v>
      </c>
      <c r="K16162" s="8" t="str">
        <f t="shared" si="503"/>
        <v/>
      </c>
    </row>
    <row r="16163" spans="1:11" ht="15" hidden="1" customHeight="1" outlineLevel="1" x14ac:dyDescent="0.25">
      <c r="A16163" s="4">
        <v>44815.603680555563</v>
      </c>
      <c r="D16163" s="2" t="str">
        <f t="shared" si="504"/>
        <v>x</v>
      </c>
      <c r="I16163" s="1">
        <v>0</v>
      </c>
      <c r="J16163" s="1">
        <v>0</v>
      </c>
      <c r="K16163" s="8" t="str">
        <f t="shared" si="503"/>
        <v/>
      </c>
    </row>
    <row r="16164" spans="1:11" ht="15" hidden="1" customHeight="1" outlineLevel="1" x14ac:dyDescent="0.25">
      <c r="A16164" s="4">
        <v>44815.603692129633</v>
      </c>
      <c r="D16164" s="2" t="str">
        <f t="shared" si="504"/>
        <v>x</v>
      </c>
      <c r="I16164" s="1">
        <v>0</v>
      </c>
      <c r="J16164" s="1">
        <v>0</v>
      </c>
      <c r="K16164" s="8" t="str">
        <f t="shared" si="503"/>
        <v/>
      </c>
    </row>
    <row r="16165" spans="1:11" ht="15" hidden="1" customHeight="1" outlineLevel="1" x14ac:dyDescent="0.25">
      <c r="A16165" s="4">
        <v>44815.603703703702</v>
      </c>
      <c r="D16165" s="2" t="str">
        <f t="shared" si="504"/>
        <v>x</v>
      </c>
      <c r="I16165" s="1">
        <v>0</v>
      </c>
      <c r="J16165" s="1">
        <v>0</v>
      </c>
      <c r="K16165" s="8" t="str">
        <f t="shared" si="503"/>
        <v/>
      </c>
    </row>
    <row r="16166" spans="1:11" ht="15" hidden="1" customHeight="1" outlineLevel="1" x14ac:dyDescent="0.25">
      <c r="A16166" s="4">
        <v>44815.603715277779</v>
      </c>
      <c r="D16166" s="2" t="str">
        <f t="shared" si="504"/>
        <v>x</v>
      </c>
      <c r="I16166" s="1">
        <v>0</v>
      </c>
      <c r="J16166" s="1">
        <v>0</v>
      </c>
      <c r="K16166" s="8" t="str">
        <f t="shared" si="503"/>
        <v/>
      </c>
    </row>
    <row r="16167" spans="1:11" ht="15" hidden="1" customHeight="1" outlineLevel="1" x14ac:dyDescent="0.25">
      <c r="A16167" s="4">
        <v>44815.603726851848</v>
      </c>
      <c r="D16167" s="2" t="str">
        <f t="shared" si="504"/>
        <v>x</v>
      </c>
      <c r="I16167" s="1">
        <v>0</v>
      </c>
      <c r="J16167" s="1">
        <v>0</v>
      </c>
      <c r="K16167" s="8" t="str">
        <f t="shared" si="503"/>
        <v/>
      </c>
    </row>
    <row r="16168" spans="1:11" ht="15" hidden="1" customHeight="1" outlineLevel="1" x14ac:dyDescent="0.25">
      <c r="A16168" s="4">
        <v>44815.603738425933</v>
      </c>
      <c r="D16168" s="2" t="str">
        <f t="shared" si="504"/>
        <v>x</v>
      </c>
      <c r="I16168" s="1">
        <v>0</v>
      </c>
      <c r="J16168" s="1">
        <v>0</v>
      </c>
      <c r="K16168" s="8" t="str">
        <f t="shared" si="503"/>
        <v/>
      </c>
    </row>
    <row r="16169" spans="1:11" ht="15" hidden="1" customHeight="1" outlineLevel="1" x14ac:dyDescent="0.25">
      <c r="A16169" s="4">
        <v>44815.603750000002</v>
      </c>
      <c r="D16169" s="2" t="str">
        <f t="shared" si="504"/>
        <v>x</v>
      </c>
      <c r="I16169" s="1">
        <v>0</v>
      </c>
      <c r="J16169" s="1">
        <v>0</v>
      </c>
      <c r="K16169" s="8" t="str">
        <f t="shared" si="503"/>
        <v/>
      </c>
    </row>
    <row r="16170" spans="1:11" ht="15" hidden="1" customHeight="1" outlineLevel="1" x14ac:dyDescent="0.25">
      <c r="A16170" s="4">
        <v>44815.603761574072</v>
      </c>
      <c r="D16170" s="2" t="str">
        <f t="shared" si="504"/>
        <v>x</v>
      </c>
      <c r="I16170" s="1">
        <v>0</v>
      </c>
      <c r="J16170" s="1">
        <v>0</v>
      </c>
      <c r="K16170" s="8" t="str">
        <f t="shared" si="503"/>
        <v/>
      </c>
    </row>
    <row r="16171" spans="1:11" ht="15" hidden="1" customHeight="1" outlineLevel="1" x14ac:dyDescent="0.25">
      <c r="A16171" s="4">
        <v>44815.603773148148</v>
      </c>
      <c r="D16171" s="2" t="str">
        <f t="shared" si="504"/>
        <v>x</v>
      </c>
      <c r="I16171" s="1">
        <v>0</v>
      </c>
      <c r="J16171" s="1">
        <v>0</v>
      </c>
      <c r="K16171" s="8" t="str">
        <f t="shared" si="503"/>
        <v/>
      </c>
    </row>
    <row r="16172" spans="1:11" ht="15" hidden="1" customHeight="1" outlineLevel="1" x14ac:dyDescent="0.25">
      <c r="A16172" s="4">
        <v>44815.603784722232</v>
      </c>
      <c r="D16172" s="2" t="str">
        <f t="shared" si="504"/>
        <v>x</v>
      </c>
      <c r="I16172" s="1">
        <v>0</v>
      </c>
      <c r="J16172" s="1">
        <v>0</v>
      </c>
      <c r="K16172" s="8" t="str">
        <f t="shared" si="503"/>
        <v/>
      </c>
    </row>
    <row r="16173" spans="1:11" ht="15" hidden="1" customHeight="1" outlineLevel="1" x14ac:dyDescent="0.25">
      <c r="A16173" s="4">
        <v>44815.603796296287</v>
      </c>
      <c r="D16173" s="2" t="str">
        <f t="shared" si="504"/>
        <v>x</v>
      </c>
      <c r="I16173" s="1">
        <v>0</v>
      </c>
      <c r="J16173" s="1">
        <v>0</v>
      </c>
      <c r="K16173" s="8" t="str">
        <f t="shared" si="503"/>
        <v/>
      </c>
    </row>
    <row r="16174" spans="1:11" ht="15" hidden="1" customHeight="1" outlineLevel="1" x14ac:dyDescent="0.25">
      <c r="A16174" s="4">
        <v>44815.603807870371</v>
      </c>
      <c r="D16174" s="2" t="str">
        <f t="shared" si="504"/>
        <v>x</v>
      </c>
      <c r="I16174" s="1">
        <v>0</v>
      </c>
      <c r="J16174" s="1">
        <v>0</v>
      </c>
      <c r="K16174" s="8" t="str">
        <f t="shared" si="503"/>
        <v/>
      </c>
    </row>
    <row r="16175" spans="1:11" ht="15" hidden="1" customHeight="1" outlineLevel="1" x14ac:dyDescent="0.25">
      <c r="A16175" s="4">
        <v>44815.603819444441</v>
      </c>
      <c r="D16175" s="2" t="str">
        <f t="shared" si="504"/>
        <v>x</v>
      </c>
      <c r="I16175" s="1">
        <v>0</v>
      </c>
      <c r="J16175" s="1">
        <v>0</v>
      </c>
      <c r="K16175" s="8" t="str">
        <f t="shared" si="503"/>
        <v/>
      </c>
    </row>
    <row r="16176" spans="1:11" ht="15" hidden="1" customHeight="1" outlineLevel="1" x14ac:dyDescent="0.25">
      <c r="A16176" s="4">
        <v>44815.603831018518</v>
      </c>
      <c r="D16176" s="2" t="str">
        <f t="shared" si="504"/>
        <v>x</v>
      </c>
      <c r="I16176" s="1">
        <v>0</v>
      </c>
      <c r="J16176" s="1">
        <v>0</v>
      </c>
      <c r="K16176" s="8" t="str">
        <f t="shared" si="503"/>
        <v/>
      </c>
    </row>
    <row r="16177" spans="1:11" ht="15" hidden="1" customHeight="1" outlineLevel="1" x14ac:dyDescent="0.25">
      <c r="A16177" s="4">
        <v>44815.603842592587</v>
      </c>
      <c r="D16177" s="2" t="str">
        <f t="shared" si="504"/>
        <v>x</v>
      </c>
      <c r="I16177" s="1">
        <v>0</v>
      </c>
      <c r="J16177" s="1">
        <v>0</v>
      </c>
      <c r="K16177" s="8" t="str">
        <f t="shared" si="503"/>
        <v/>
      </c>
    </row>
    <row r="16178" spans="1:11" ht="15" hidden="1" customHeight="1" outlineLevel="1" x14ac:dyDescent="0.25">
      <c r="A16178" s="4">
        <v>44815.603854166657</v>
      </c>
      <c r="D16178" s="2" t="str">
        <f t="shared" si="504"/>
        <v>x</v>
      </c>
      <c r="I16178" s="1">
        <v>0</v>
      </c>
      <c r="J16178" s="1">
        <v>0</v>
      </c>
      <c r="K16178" s="8" t="str">
        <f t="shared" si="503"/>
        <v/>
      </c>
    </row>
    <row r="16179" spans="1:11" ht="15" hidden="1" customHeight="1" outlineLevel="1" x14ac:dyDescent="0.25">
      <c r="A16179" s="4">
        <v>44815.603865740741</v>
      </c>
      <c r="D16179" s="2" t="str">
        <f t="shared" si="504"/>
        <v>x</v>
      </c>
      <c r="I16179" s="1">
        <v>0</v>
      </c>
      <c r="J16179" s="1">
        <v>0</v>
      </c>
      <c r="K16179" s="8" t="str">
        <f t="shared" si="503"/>
        <v/>
      </c>
    </row>
    <row r="16180" spans="1:11" ht="15" hidden="1" customHeight="1" outlineLevel="1" x14ac:dyDescent="0.25">
      <c r="A16180" s="4">
        <v>44815.603877314818</v>
      </c>
      <c r="D16180" s="2" t="str">
        <f t="shared" si="504"/>
        <v>x</v>
      </c>
      <c r="I16180" s="1">
        <v>0</v>
      </c>
      <c r="J16180" s="1">
        <v>0</v>
      </c>
      <c r="K16180" s="8" t="str">
        <f t="shared" si="503"/>
        <v/>
      </c>
    </row>
    <row r="16181" spans="1:11" ht="15" hidden="1" customHeight="1" outlineLevel="1" x14ac:dyDescent="0.25">
      <c r="A16181" s="4">
        <v>44815.603888888887</v>
      </c>
      <c r="D16181" s="2" t="str">
        <f t="shared" si="504"/>
        <v>x</v>
      </c>
      <c r="I16181" s="1">
        <v>0</v>
      </c>
      <c r="J16181" s="1">
        <v>0</v>
      </c>
      <c r="K16181" s="8" t="str">
        <f t="shared" si="503"/>
        <v/>
      </c>
    </row>
    <row r="16182" spans="1:11" ht="15" hidden="1" customHeight="1" outlineLevel="1" x14ac:dyDescent="0.25">
      <c r="A16182" s="4">
        <v>44815.603900462957</v>
      </c>
      <c r="D16182" s="2" t="str">
        <f t="shared" si="504"/>
        <v>x</v>
      </c>
      <c r="I16182" s="1">
        <v>0</v>
      </c>
      <c r="J16182" s="1">
        <v>0</v>
      </c>
      <c r="K16182" s="8" t="str">
        <f t="shared" si="503"/>
        <v/>
      </c>
    </row>
    <row r="16183" spans="1:11" ht="15" hidden="1" customHeight="1" outlineLevel="1" x14ac:dyDescent="0.25">
      <c r="A16183" s="4">
        <v>44815.603912037041</v>
      </c>
      <c r="D16183" s="2" t="str">
        <f t="shared" si="504"/>
        <v>x</v>
      </c>
      <c r="I16183" s="1">
        <v>0</v>
      </c>
      <c r="J16183" s="1">
        <v>0</v>
      </c>
      <c r="K16183" s="8" t="str">
        <f t="shared" si="503"/>
        <v/>
      </c>
    </row>
    <row r="16184" spans="1:11" ht="15" hidden="1" customHeight="1" outlineLevel="1" x14ac:dyDescent="0.25">
      <c r="A16184" s="4">
        <v>44815.60392361111</v>
      </c>
      <c r="D16184" s="2" t="str">
        <f t="shared" si="504"/>
        <v>x</v>
      </c>
      <c r="I16184" s="1">
        <v>0</v>
      </c>
      <c r="J16184" s="1">
        <v>0</v>
      </c>
      <c r="K16184" s="8" t="str">
        <f t="shared" si="503"/>
        <v/>
      </c>
    </row>
    <row r="16185" spans="1:11" ht="15" hidden="1" customHeight="1" outlineLevel="1" x14ac:dyDescent="0.25">
      <c r="A16185" s="4">
        <v>44815.603935185187</v>
      </c>
      <c r="D16185" s="2" t="str">
        <f t="shared" si="504"/>
        <v>x</v>
      </c>
      <c r="I16185" s="1">
        <v>0</v>
      </c>
      <c r="J16185" s="1">
        <v>0</v>
      </c>
      <c r="K16185" s="8" t="str">
        <f t="shared" si="503"/>
        <v/>
      </c>
    </row>
    <row r="16186" spans="1:11" ht="15" hidden="1" customHeight="1" outlineLevel="1" x14ac:dyDescent="0.25">
      <c r="A16186" s="4">
        <v>44815.603946759264</v>
      </c>
      <c r="D16186" s="2" t="str">
        <f t="shared" si="504"/>
        <v>x</v>
      </c>
      <c r="I16186" s="1">
        <v>0</v>
      </c>
      <c r="J16186" s="1">
        <v>0</v>
      </c>
      <c r="K16186" s="8" t="str">
        <f t="shared" si="503"/>
        <v/>
      </c>
    </row>
    <row r="16187" spans="1:11" ht="15" hidden="1" customHeight="1" outlineLevel="1" x14ac:dyDescent="0.25">
      <c r="A16187" s="4">
        <v>44815.603958333333</v>
      </c>
      <c r="D16187" s="2" t="str">
        <f t="shared" si="504"/>
        <v>x</v>
      </c>
      <c r="I16187" s="1">
        <v>0</v>
      </c>
      <c r="J16187" s="1">
        <v>0</v>
      </c>
      <c r="K16187" s="8" t="str">
        <f t="shared" si="503"/>
        <v/>
      </c>
    </row>
    <row r="16188" spans="1:11" ht="15" hidden="1" customHeight="1" outlineLevel="1" x14ac:dyDescent="0.25">
      <c r="A16188" s="4">
        <v>44815.60396990741</v>
      </c>
      <c r="D16188" s="2" t="str">
        <f t="shared" si="504"/>
        <v>x</v>
      </c>
      <c r="I16188" s="1">
        <v>0</v>
      </c>
      <c r="J16188" s="1">
        <v>0</v>
      </c>
      <c r="K16188" s="8" t="str">
        <f t="shared" si="503"/>
        <v/>
      </c>
    </row>
    <row r="16189" spans="1:11" ht="15" hidden="1" customHeight="1" outlineLevel="1" x14ac:dyDescent="0.25">
      <c r="A16189" s="4">
        <v>44815.603981481479</v>
      </c>
      <c r="D16189" s="2" t="str">
        <f t="shared" si="504"/>
        <v>x</v>
      </c>
      <c r="I16189" s="1">
        <v>0</v>
      </c>
      <c r="J16189" s="1">
        <v>0</v>
      </c>
      <c r="K16189" s="8" t="str">
        <f t="shared" si="503"/>
        <v/>
      </c>
    </row>
    <row r="16190" spans="1:11" ht="15" hidden="1" customHeight="1" outlineLevel="1" x14ac:dyDescent="0.25">
      <c r="A16190" s="4">
        <v>44815.603993055563</v>
      </c>
      <c r="D16190" s="2" t="str">
        <f t="shared" si="504"/>
        <v>x</v>
      </c>
      <c r="I16190" s="1">
        <v>0</v>
      </c>
      <c r="J16190" s="1">
        <v>0</v>
      </c>
      <c r="K16190" s="8" t="str">
        <f t="shared" si="503"/>
        <v/>
      </c>
    </row>
    <row r="16191" spans="1:11" ht="15" hidden="1" customHeight="1" outlineLevel="1" x14ac:dyDescent="0.25">
      <c r="A16191" s="4">
        <v>44815.604004629633</v>
      </c>
      <c r="D16191" s="2" t="str">
        <f t="shared" si="504"/>
        <v>x</v>
      </c>
      <c r="I16191" s="1">
        <v>0</v>
      </c>
      <c r="J16191" s="1">
        <v>0</v>
      </c>
      <c r="K16191" s="8" t="str">
        <f t="shared" si="503"/>
        <v/>
      </c>
    </row>
    <row r="16192" spans="1:11" ht="15" hidden="1" customHeight="1" outlineLevel="1" x14ac:dyDescent="0.25">
      <c r="A16192" s="4">
        <v>44815.604016203702</v>
      </c>
      <c r="D16192" s="2" t="str">
        <f t="shared" si="504"/>
        <v>x</v>
      </c>
      <c r="I16192" s="1">
        <v>0</v>
      </c>
      <c r="J16192" s="1">
        <v>0</v>
      </c>
      <c r="K16192" s="8" t="str">
        <f t="shared" si="503"/>
        <v/>
      </c>
    </row>
    <row r="16193" spans="1:11" ht="15" hidden="1" customHeight="1" outlineLevel="1" x14ac:dyDescent="0.25">
      <c r="A16193" s="4">
        <v>44815.604027777779</v>
      </c>
      <c r="D16193" s="2" t="str">
        <f t="shared" si="504"/>
        <v>x</v>
      </c>
      <c r="I16193" s="1">
        <v>0</v>
      </c>
      <c r="J16193" s="1">
        <v>0</v>
      </c>
      <c r="K16193" s="8" t="str">
        <f t="shared" ref="K16193:K16256" si="505">IF(AND(D16193=D16133, D16193&lt;&gt;"x"), "v", "")</f>
        <v/>
      </c>
    </row>
    <row r="16194" spans="1:11" ht="15" hidden="1" customHeight="1" outlineLevel="1" x14ac:dyDescent="0.25">
      <c r="A16194" s="4">
        <v>44815.604039351849</v>
      </c>
      <c r="D16194" s="2" t="str">
        <f t="shared" si="504"/>
        <v>x</v>
      </c>
      <c r="I16194" s="1">
        <v>0</v>
      </c>
      <c r="J16194" s="1">
        <v>0</v>
      </c>
      <c r="K16194" s="8" t="str">
        <f t="shared" si="505"/>
        <v/>
      </c>
    </row>
    <row r="16195" spans="1:11" ht="15" hidden="1" customHeight="1" outlineLevel="1" x14ac:dyDescent="0.25">
      <c r="A16195" s="4">
        <v>44815.604050925933</v>
      </c>
      <c r="D16195" s="2" t="str">
        <f t="shared" si="504"/>
        <v>x</v>
      </c>
      <c r="I16195" s="1">
        <v>0</v>
      </c>
      <c r="J16195" s="1">
        <v>0</v>
      </c>
      <c r="K16195" s="8" t="str">
        <f t="shared" si="505"/>
        <v/>
      </c>
    </row>
    <row r="16196" spans="1:11" ht="15" hidden="1" customHeight="1" outlineLevel="1" x14ac:dyDescent="0.25">
      <c r="A16196" s="4">
        <v>44815.604062500002</v>
      </c>
      <c r="D16196" s="2" t="str">
        <f t="shared" si="504"/>
        <v>x</v>
      </c>
      <c r="I16196" s="1">
        <v>0</v>
      </c>
      <c r="J16196" s="1">
        <v>0</v>
      </c>
      <c r="K16196" s="8" t="str">
        <f t="shared" si="505"/>
        <v/>
      </c>
    </row>
    <row r="16197" spans="1:11" ht="15" hidden="1" customHeight="1" outlineLevel="1" x14ac:dyDescent="0.25">
      <c r="A16197" s="4">
        <v>44815.604074074072</v>
      </c>
      <c r="D16197" s="2" t="str">
        <f t="shared" ref="D16197:D16260" si="506">IF(AND(B16197&lt;=$C$1,B16197&lt;&gt;"", C16197&lt;=$C$1,C16197&lt;&gt;""), "v", "x")</f>
        <v>x</v>
      </c>
      <c r="I16197" s="1">
        <v>0</v>
      </c>
      <c r="J16197" s="1">
        <v>0</v>
      </c>
      <c r="K16197" s="8" t="str">
        <f t="shared" si="505"/>
        <v/>
      </c>
    </row>
    <row r="16198" spans="1:11" ht="15" hidden="1" customHeight="1" outlineLevel="1" x14ac:dyDescent="0.25">
      <c r="A16198" s="4">
        <v>44815.604085648149</v>
      </c>
      <c r="D16198" s="2" t="str">
        <f t="shared" si="506"/>
        <v>x</v>
      </c>
      <c r="I16198" s="1">
        <v>0</v>
      </c>
      <c r="J16198" s="1">
        <v>0</v>
      </c>
      <c r="K16198" s="8" t="str">
        <f t="shared" si="505"/>
        <v/>
      </c>
    </row>
    <row r="16199" spans="1:11" ht="15" hidden="1" customHeight="1" outlineLevel="1" x14ac:dyDescent="0.25">
      <c r="A16199" s="4">
        <v>44815.604097222233</v>
      </c>
      <c r="D16199" s="2" t="str">
        <f t="shared" si="506"/>
        <v>x</v>
      </c>
      <c r="I16199" s="1">
        <v>0</v>
      </c>
      <c r="J16199" s="1">
        <v>0</v>
      </c>
      <c r="K16199" s="8" t="str">
        <f t="shared" si="505"/>
        <v/>
      </c>
    </row>
    <row r="16200" spans="1:11" ht="15" hidden="1" customHeight="1" outlineLevel="1" x14ac:dyDescent="0.25">
      <c r="A16200" s="4">
        <v>44815.604108796288</v>
      </c>
      <c r="D16200" s="2" t="str">
        <f t="shared" si="506"/>
        <v>x</v>
      </c>
      <c r="I16200" s="1">
        <v>0</v>
      </c>
      <c r="J16200" s="1">
        <v>0</v>
      </c>
      <c r="K16200" s="8" t="str">
        <f t="shared" si="505"/>
        <v/>
      </c>
    </row>
    <row r="16201" spans="1:11" ht="15" hidden="1" customHeight="1" outlineLevel="1" x14ac:dyDescent="0.25">
      <c r="A16201" s="4">
        <v>44815.604120370372</v>
      </c>
      <c r="D16201" s="2" t="str">
        <f t="shared" si="506"/>
        <v>x</v>
      </c>
      <c r="I16201" s="1">
        <v>0</v>
      </c>
      <c r="J16201" s="1">
        <v>0</v>
      </c>
      <c r="K16201" s="8" t="str">
        <f t="shared" si="505"/>
        <v/>
      </c>
    </row>
    <row r="16202" spans="1:11" ht="15" hidden="1" customHeight="1" outlineLevel="1" x14ac:dyDescent="0.25">
      <c r="A16202" s="4">
        <v>44815.604131944441</v>
      </c>
      <c r="D16202" s="2" t="str">
        <f t="shared" si="506"/>
        <v>x</v>
      </c>
      <c r="I16202" s="1">
        <v>0</v>
      </c>
      <c r="J16202" s="1">
        <v>0</v>
      </c>
      <c r="K16202" s="8" t="str">
        <f t="shared" si="505"/>
        <v/>
      </c>
    </row>
    <row r="16203" spans="1:11" ht="15" hidden="1" customHeight="1" outlineLevel="1" x14ac:dyDescent="0.25">
      <c r="A16203" s="4">
        <v>44815.604143518518</v>
      </c>
      <c r="D16203" s="2" t="str">
        <f t="shared" si="506"/>
        <v>x</v>
      </c>
      <c r="I16203" s="1">
        <v>0</v>
      </c>
      <c r="J16203" s="1">
        <v>0</v>
      </c>
      <c r="K16203" s="8" t="str">
        <f t="shared" si="505"/>
        <v/>
      </c>
    </row>
    <row r="16204" spans="1:11" ht="15" hidden="1" customHeight="1" outlineLevel="1" x14ac:dyDescent="0.25">
      <c r="A16204" s="4">
        <v>44815.604155092587</v>
      </c>
      <c r="D16204" s="2" t="str">
        <f t="shared" si="506"/>
        <v>x</v>
      </c>
      <c r="I16204" s="1">
        <v>0</v>
      </c>
      <c r="J16204" s="1">
        <v>0</v>
      </c>
      <c r="K16204" s="8" t="str">
        <f t="shared" si="505"/>
        <v/>
      </c>
    </row>
    <row r="16205" spans="1:11" collapsed="1" x14ac:dyDescent="0.25">
      <c r="A16205" s="4">
        <v>44815.604166666657</v>
      </c>
      <c r="D16205" s="2" t="str">
        <f t="shared" si="506"/>
        <v>x</v>
      </c>
      <c r="I16205" s="1">
        <v>0</v>
      </c>
      <c r="J16205" s="1">
        <v>0</v>
      </c>
      <c r="K16205" s="8" t="str">
        <f t="shared" si="505"/>
        <v/>
      </c>
    </row>
    <row r="16206" spans="1:11" ht="15" hidden="1" customHeight="1" outlineLevel="1" x14ac:dyDescent="0.25">
      <c r="A16206" s="4">
        <v>44815.604178240741</v>
      </c>
      <c r="D16206" s="2" t="str">
        <f t="shared" si="506"/>
        <v>x</v>
      </c>
      <c r="I16206" s="1">
        <v>0</v>
      </c>
      <c r="J16206" s="1">
        <v>0</v>
      </c>
      <c r="K16206" s="8" t="str">
        <f t="shared" si="505"/>
        <v/>
      </c>
    </row>
    <row r="16207" spans="1:11" ht="15" hidden="1" customHeight="1" outlineLevel="1" x14ac:dyDescent="0.25">
      <c r="A16207" s="4">
        <v>44815.604189814818</v>
      </c>
      <c r="D16207" s="2" t="str">
        <f t="shared" si="506"/>
        <v>x</v>
      </c>
      <c r="I16207" s="1">
        <v>0</v>
      </c>
      <c r="J16207" s="1">
        <v>0</v>
      </c>
      <c r="K16207" s="8" t="str">
        <f t="shared" si="505"/>
        <v/>
      </c>
    </row>
    <row r="16208" spans="1:11" ht="15" hidden="1" customHeight="1" outlineLevel="1" x14ac:dyDescent="0.25">
      <c r="A16208" s="4">
        <v>44815.604201388887</v>
      </c>
      <c r="D16208" s="2" t="str">
        <f t="shared" si="506"/>
        <v>x</v>
      </c>
      <c r="I16208" s="1">
        <v>0</v>
      </c>
      <c r="J16208" s="1">
        <v>0</v>
      </c>
      <c r="K16208" s="8" t="str">
        <f t="shared" si="505"/>
        <v/>
      </c>
    </row>
    <row r="16209" spans="1:11" ht="15" hidden="1" customHeight="1" outlineLevel="1" x14ac:dyDescent="0.25">
      <c r="A16209" s="4">
        <v>44815.604212962957</v>
      </c>
      <c r="D16209" s="2" t="str">
        <f t="shared" si="506"/>
        <v>x</v>
      </c>
      <c r="I16209" s="1">
        <v>0</v>
      </c>
      <c r="J16209" s="1">
        <v>0</v>
      </c>
      <c r="K16209" s="8" t="str">
        <f t="shared" si="505"/>
        <v/>
      </c>
    </row>
    <row r="16210" spans="1:11" ht="15" hidden="1" customHeight="1" outlineLevel="1" x14ac:dyDescent="0.25">
      <c r="A16210" s="4">
        <v>44815.604224537034</v>
      </c>
      <c r="D16210" s="2" t="str">
        <f t="shared" si="506"/>
        <v>x</v>
      </c>
      <c r="I16210" s="1">
        <v>0</v>
      </c>
      <c r="J16210" s="1">
        <v>0</v>
      </c>
      <c r="K16210" s="8" t="str">
        <f t="shared" si="505"/>
        <v/>
      </c>
    </row>
    <row r="16211" spans="1:11" ht="15" hidden="1" customHeight="1" outlineLevel="1" x14ac:dyDescent="0.25">
      <c r="A16211" s="4">
        <v>44815.60423611111</v>
      </c>
      <c r="D16211" s="2" t="str">
        <f t="shared" si="506"/>
        <v>x</v>
      </c>
      <c r="I16211" s="1">
        <v>0</v>
      </c>
      <c r="J16211" s="1">
        <v>0</v>
      </c>
      <c r="K16211" s="8" t="str">
        <f t="shared" si="505"/>
        <v/>
      </c>
    </row>
    <row r="16212" spans="1:11" ht="15" hidden="1" customHeight="1" outlineLevel="1" x14ac:dyDescent="0.25">
      <c r="A16212" s="4">
        <v>44815.604247685187</v>
      </c>
      <c r="D16212" s="2" t="str">
        <f t="shared" si="506"/>
        <v>x</v>
      </c>
      <c r="I16212" s="1">
        <v>0</v>
      </c>
      <c r="J16212" s="1">
        <v>0</v>
      </c>
      <c r="K16212" s="8" t="str">
        <f t="shared" si="505"/>
        <v/>
      </c>
    </row>
    <row r="16213" spans="1:11" ht="15" hidden="1" customHeight="1" outlineLevel="1" x14ac:dyDescent="0.25">
      <c r="A16213" s="4">
        <v>44815.604259259257</v>
      </c>
      <c r="D16213" s="2" t="str">
        <f t="shared" si="506"/>
        <v>x</v>
      </c>
      <c r="I16213" s="1">
        <v>0</v>
      </c>
      <c r="J16213" s="1">
        <v>0</v>
      </c>
      <c r="K16213" s="8" t="str">
        <f t="shared" si="505"/>
        <v/>
      </c>
    </row>
    <row r="16214" spans="1:11" ht="15" hidden="1" customHeight="1" outlineLevel="1" x14ac:dyDescent="0.25">
      <c r="A16214" s="4">
        <v>44815.604270833333</v>
      </c>
      <c r="D16214" s="2" t="str">
        <f t="shared" si="506"/>
        <v>x</v>
      </c>
      <c r="I16214" s="1">
        <v>0</v>
      </c>
      <c r="J16214" s="1">
        <v>0</v>
      </c>
      <c r="K16214" s="8" t="str">
        <f t="shared" si="505"/>
        <v/>
      </c>
    </row>
    <row r="16215" spans="1:11" ht="15" hidden="1" customHeight="1" outlineLevel="1" x14ac:dyDescent="0.25">
      <c r="A16215" s="4">
        <v>44815.60428240741</v>
      </c>
      <c r="D16215" s="2" t="str">
        <f t="shared" si="506"/>
        <v>x</v>
      </c>
      <c r="I16215" s="1">
        <v>0</v>
      </c>
      <c r="J16215" s="1">
        <v>0</v>
      </c>
      <c r="K16215" s="8" t="str">
        <f t="shared" si="505"/>
        <v/>
      </c>
    </row>
    <row r="16216" spans="1:11" ht="15" hidden="1" customHeight="1" outlineLevel="1" x14ac:dyDescent="0.25">
      <c r="A16216" s="4">
        <v>44815.60429398148</v>
      </c>
      <c r="D16216" s="2" t="str">
        <f t="shared" si="506"/>
        <v>x</v>
      </c>
      <c r="I16216" s="1">
        <v>0</v>
      </c>
      <c r="J16216" s="1">
        <v>0</v>
      </c>
      <c r="K16216" s="8" t="str">
        <f t="shared" si="505"/>
        <v/>
      </c>
    </row>
    <row r="16217" spans="1:11" ht="15" hidden="1" customHeight="1" outlineLevel="1" x14ac:dyDescent="0.25">
      <c r="A16217" s="4">
        <v>44815.604305555556</v>
      </c>
      <c r="D16217" s="2" t="str">
        <f t="shared" si="506"/>
        <v>x</v>
      </c>
      <c r="I16217" s="1">
        <v>0</v>
      </c>
      <c r="J16217" s="1">
        <v>0</v>
      </c>
      <c r="K16217" s="8" t="str">
        <f t="shared" si="505"/>
        <v/>
      </c>
    </row>
    <row r="16218" spans="1:11" ht="15" hidden="1" customHeight="1" outlineLevel="1" x14ac:dyDescent="0.25">
      <c r="A16218" s="4">
        <v>44815.604317129633</v>
      </c>
      <c r="D16218" s="2" t="str">
        <f t="shared" si="506"/>
        <v>x</v>
      </c>
      <c r="I16218" s="1">
        <v>0</v>
      </c>
      <c r="J16218" s="1">
        <v>0</v>
      </c>
      <c r="K16218" s="8" t="str">
        <f t="shared" si="505"/>
        <v/>
      </c>
    </row>
    <row r="16219" spans="1:11" ht="15" hidden="1" customHeight="1" outlineLevel="1" x14ac:dyDescent="0.25">
      <c r="A16219" s="4">
        <v>44815.604328703703</v>
      </c>
      <c r="D16219" s="2" t="str">
        <f t="shared" si="506"/>
        <v>x</v>
      </c>
      <c r="I16219" s="1">
        <v>0</v>
      </c>
      <c r="J16219" s="1">
        <v>0</v>
      </c>
      <c r="K16219" s="8" t="str">
        <f t="shared" si="505"/>
        <v/>
      </c>
    </row>
    <row r="16220" spans="1:11" ht="15" hidden="1" customHeight="1" outlineLevel="1" x14ac:dyDescent="0.25">
      <c r="A16220" s="4">
        <v>44815.60434027778</v>
      </c>
      <c r="D16220" s="2" t="str">
        <f t="shared" si="506"/>
        <v>x</v>
      </c>
      <c r="I16220" s="1">
        <v>0</v>
      </c>
      <c r="J16220" s="1">
        <v>0</v>
      </c>
      <c r="K16220" s="8" t="str">
        <f t="shared" si="505"/>
        <v/>
      </c>
    </row>
    <row r="16221" spans="1:11" ht="15" hidden="1" customHeight="1" outlineLevel="1" x14ac:dyDescent="0.25">
      <c r="A16221" s="4">
        <v>44815.604351851849</v>
      </c>
      <c r="D16221" s="2" t="str">
        <f t="shared" si="506"/>
        <v>x</v>
      </c>
      <c r="I16221" s="1">
        <v>0</v>
      </c>
      <c r="J16221" s="1">
        <v>0</v>
      </c>
      <c r="K16221" s="8" t="str">
        <f t="shared" si="505"/>
        <v/>
      </c>
    </row>
    <row r="16222" spans="1:11" ht="15" hidden="1" customHeight="1" outlineLevel="1" x14ac:dyDescent="0.25">
      <c r="A16222" s="4">
        <v>44815.604363425933</v>
      </c>
      <c r="D16222" s="2" t="str">
        <f t="shared" si="506"/>
        <v>x</v>
      </c>
      <c r="I16222" s="1">
        <v>0</v>
      </c>
      <c r="J16222" s="1">
        <v>0</v>
      </c>
      <c r="K16222" s="8" t="str">
        <f t="shared" si="505"/>
        <v/>
      </c>
    </row>
    <row r="16223" spans="1:11" ht="15" hidden="1" customHeight="1" outlineLevel="1" x14ac:dyDescent="0.25">
      <c r="A16223" s="4">
        <v>44815.604375000003</v>
      </c>
      <c r="D16223" s="2" t="str">
        <f t="shared" si="506"/>
        <v>x</v>
      </c>
      <c r="I16223" s="1">
        <v>0</v>
      </c>
      <c r="J16223" s="1">
        <v>0</v>
      </c>
      <c r="K16223" s="8" t="str">
        <f t="shared" si="505"/>
        <v/>
      </c>
    </row>
    <row r="16224" spans="1:11" ht="15" hidden="1" customHeight="1" outlineLevel="1" x14ac:dyDescent="0.25">
      <c r="A16224" s="4">
        <v>44815.604386574072</v>
      </c>
      <c r="D16224" s="2" t="str">
        <f t="shared" si="506"/>
        <v>x</v>
      </c>
      <c r="I16224" s="1">
        <v>0</v>
      </c>
      <c r="J16224" s="1">
        <v>0</v>
      </c>
      <c r="K16224" s="8" t="str">
        <f t="shared" si="505"/>
        <v/>
      </c>
    </row>
    <row r="16225" spans="1:11" ht="15" hidden="1" customHeight="1" outlineLevel="1" x14ac:dyDescent="0.25">
      <c r="A16225" s="4">
        <v>44815.604398148149</v>
      </c>
      <c r="D16225" s="2" t="str">
        <f t="shared" si="506"/>
        <v>x</v>
      </c>
      <c r="I16225" s="1">
        <v>0</v>
      </c>
      <c r="J16225" s="1">
        <v>0</v>
      </c>
      <c r="K16225" s="8" t="str">
        <f t="shared" si="505"/>
        <v/>
      </c>
    </row>
    <row r="16226" spans="1:11" ht="15" hidden="1" customHeight="1" outlineLevel="1" x14ac:dyDescent="0.25">
      <c r="A16226" s="4">
        <v>44815.604409722233</v>
      </c>
      <c r="D16226" s="2" t="str">
        <f t="shared" si="506"/>
        <v>x</v>
      </c>
      <c r="I16226" s="1">
        <v>0</v>
      </c>
      <c r="J16226" s="1">
        <v>0</v>
      </c>
      <c r="K16226" s="8" t="str">
        <f t="shared" si="505"/>
        <v/>
      </c>
    </row>
    <row r="16227" spans="1:11" ht="15" hidden="1" customHeight="1" outlineLevel="1" x14ac:dyDescent="0.25">
      <c r="A16227" s="4">
        <v>44815.604421296302</v>
      </c>
      <c r="D16227" s="2" t="str">
        <f t="shared" si="506"/>
        <v>x</v>
      </c>
      <c r="I16227" s="1">
        <v>0</v>
      </c>
      <c r="J16227" s="1">
        <v>0</v>
      </c>
      <c r="K16227" s="8" t="str">
        <f t="shared" si="505"/>
        <v/>
      </c>
    </row>
    <row r="16228" spans="1:11" ht="15" hidden="1" customHeight="1" outlineLevel="1" x14ac:dyDescent="0.25">
      <c r="A16228" s="4">
        <v>44815.604432870372</v>
      </c>
      <c r="D16228" s="2" t="str">
        <f t="shared" si="506"/>
        <v>x</v>
      </c>
      <c r="I16228" s="1">
        <v>0</v>
      </c>
      <c r="J16228" s="1">
        <v>0</v>
      </c>
      <c r="K16228" s="8" t="str">
        <f t="shared" si="505"/>
        <v/>
      </c>
    </row>
    <row r="16229" spans="1:11" ht="15" hidden="1" customHeight="1" outlineLevel="1" x14ac:dyDescent="0.25">
      <c r="A16229" s="4">
        <v>44815.604444444441</v>
      </c>
      <c r="D16229" s="2" t="str">
        <f t="shared" si="506"/>
        <v>x</v>
      </c>
      <c r="I16229" s="1">
        <v>0</v>
      </c>
      <c r="J16229" s="1">
        <v>0</v>
      </c>
      <c r="K16229" s="8" t="str">
        <f t="shared" si="505"/>
        <v/>
      </c>
    </row>
    <row r="16230" spans="1:11" ht="15" hidden="1" customHeight="1" outlineLevel="1" x14ac:dyDescent="0.25">
      <c r="A16230" s="4">
        <v>44815.604456018518</v>
      </c>
      <c r="D16230" s="2" t="str">
        <f t="shared" si="506"/>
        <v>x</v>
      </c>
      <c r="I16230" s="1">
        <v>0</v>
      </c>
      <c r="J16230" s="1">
        <v>0</v>
      </c>
      <c r="K16230" s="8" t="str">
        <f t="shared" si="505"/>
        <v/>
      </c>
    </row>
    <row r="16231" spans="1:11" ht="15" hidden="1" customHeight="1" outlineLevel="1" x14ac:dyDescent="0.25">
      <c r="A16231" s="4">
        <v>44815.604467592602</v>
      </c>
      <c r="D16231" s="2" t="str">
        <f t="shared" si="506"/>
        <v>x</v>
      </c>
      <c r="I16231" s="1">
        <v>0</v>
      </c>
      <c r="J16231" s="1">
        <v>0</v>
      </c>
      <c r="K16231" s="8" t="str">
        <f t="shared" si="505"/>
        <v/>
      </c>
    </row>
    <row r="16232" spans="1:11" ht="15" hidden="1" customHeight="1" outlineLevel="1" x14ac:dyDescent="0.25">
      <c r="A16232" s="4">
        <v>44815.604479166657</v>
      </c>
      <c r="D16232" s="2" t="str">
        <f t="shared" si="506"/>
        <v>x</v>
      </c>
      <c r="I16232" s="1">
        <v>0</v>
      </c>
      <c r="J16232" s="1">
        <v>0</v>
      </c>
      <c r="K16232" s="8" t="str">
        <f t="shared" si="505"/>
        <v/>
      </c>
    </row>
    <row r="16233" spans="1:11" ht="15" hidden="1" customHeight="1" outlineLevel="1" x14ac:dyDescent="0.25">
      <c r="A16233" s="4">
        <v>44815.604490740741</v>
      </c>
      <c r="D16233" s="2" t="str">
        <f t="shared" si="506"/>
        <v>x</v>
      </c>
      <c r="I16233" s="1">
        <v>0</v>
      </c>
      <c r="J16233" s="1">
        <v>0</v>
      </c>
      <c r="K16233" s="8" t="str">
        <f t="shared" si="505"/>
        <v/>
      </c>
    </row>
    <row r="16234" spans="1:11" ht="15" hidden="1" customHeight="1" outlineLevel="1" x14ac:dyDescent="0.25">
      <c r="A16234" s="4">
        <v>44815.604502314818</v>
      </c>
      <c r="D16234" s="2" t="str">
        <f t="shared" si="506"/>
        <v>x</v>
      </c>
      <c r="I16234" s="1">
        <v>0</v>
      </c>
      <c r="J16234" s="1">
        <v>0</v>
      </c>
      <c r="K16234" s="8" t="str">
        <f t="shared" si="505"/>
        <v/>
      </c>
    </row>
    <row r="16235" spans="1:11" ht="15" hidden="1" customHeight="1" outlineLevel="1" x14ac:dyDescent="0.25">
      <c r="A16235" s="4">
        <v>44815.604513888888</v>
      </c>
      <c r="D16235" s="2" t="str">
        <f t="shared" si="506"/>
        <v>x</v>
      </c>
      <c r="I16235" s="1">
        <v>0</v>
      </c>
      <c r="J16235" s="1">
        <v>0</v>
      </c>
      <c r="K16235" s="8" t="str">
        <f t="shared" si="505"/>
        <v/>
      </c>
    </row>
    <row r="16236" spans="1:11" ht="15" hidden="1" customHeight="1" outlineLevel="1" x14ac:dyDescent="0.25">
      <c r="A16236" s="4">
        <v>44815.604525462957</v>
      </c>
      <c r="D16236" s="2" t="str">
        <f t="shared" si="506"/>
        <v>x</v>
      </c>
      <c r="I16236" s="1">
        <v>0</v>
      </c>
      <c r="J16236" s="1">
        <v>0</v>
      </c>
      <c r="K16236" s="8" t="str">
        <f t="shared" si="505"/>
        <v/>
      </c>
    </row>
    <row r="16237" spans="1:11" ht="15" hidden="1" customHeight="1" outlineLevel="1" x14ac:dyDescent="0.25">
      <c r="A16237" s="4">
        <v>44815.604537037027</v>
      </c>
      <c r="D16237" s="2" t="str">
        <f t="shared" si="506"/>
        <v>x</v>
      </c>
      <c r="I16237" s="1">
        <v>0</v>
      </c>
      <c r="J16237" s="1">
        <v>0</v>
      </c>
      <c r="K16237" s="8" t="str">
        <f t="shared" si="505"/>
        <v/>
      </c>
    </row>
    <row r="16238" spans="1:11" ht="15" hidden="1" customHeight="1" outlineLevel="1" x14ac:dyDescent="0.25">
      <c r="A16238" s="4">
        <v>44815.604548611111</v>
      </c>
      <c r="D16238" s="2" t="str">
        <f t="shared" si="506"/>
        <v>x</v>
      </c>
      <c r="I16238" s="1">
        <v>0</v>
      </c>
      <c r="J16238" s="1">
        <v>0</v>
      </c>
      <c r="K16238" s="8" t="str">
        <f t="shared" si="505"/>
        <v/>
      </c>
    </row>
    <row r="16239" spans="1:11" ht="15" hidden="1" customHeight="1" outlineLevel="1" x14ac:dyDescent="0.25">
      <c r="A16239" s="4">
        <v>44815.604560185187</v>
      </c>
      <c r="D16239" s="2" t="str">
        <f t="shared" si="506"/>
        <v>x</v>
      </c>
      <c r="I16239" s="1">
        <v>0</v>
      </c>
      <c r="J16239" s="1">
        <v>0</v>
      </c>
      <c r="K16239" s="8" t="str">
        <f t="shared" si="505"/>
        <v/>
      </c>
    </row>
    <row r="16240" spans="1:11" ht="15" hidden="1" customHeight="1" outlineLevel="1" x14ac:dyDescent="0.25">
      <c r="A16240" s="4">
        <v>44815.604571759257</v>
      </c>
      <c r="D16240" s="2" t="str">
        <f t="shared" si="506"/>
        <v>x</v>
      </c>
      <c r="I16240" s="1">
        <v>0</v>
      </c>
      <c r="J16240" s="1">
        <v>0</v>
      </c>
      <c r="K16240" s="8" t="str">
        <f t="shared" si="505"/>
        <v/>
      </c>
    </row>
    <row r="16241" spans="1:11" ht="15" hidden="1" customHeight="1" outlineLevel="1" x14ac:dyDescent="0.25">
      <c r="A16241" s="4">
        <v>44815.604583333326</v>
      </c>
      <c r="D16241" s="2" t="str">
        <f t="shared" si="506"/>
        <v>x</v>
      </c>
      <c r="I16241" s="1">
        <v>0</v>
      </c>
      <c r="J16241" s="1">
        <v>0</v>
      </c>
      <c r="K16241" s="8" t="str">
        <f t="shared" si="505"/>
        <v/>
      </c>
    </row>
    <row r="16242" spans="1:11" ht="15" hidden="1" customHeight="1" outlineLevel="1" x14ac:dyDescent="0.25">
      <c r="A16242" s="4">
        <v>44815.604594907411</v>
      </c>
      <c r="D16242" s="2" t="str">
        <f t="shared" si="506"/>
        <v>x</v>
      </c>
      <c r="I16242" s="1">
        <v>0</v>
      </c>
      <c r="J16242" s="1">
        <v>0</v>
      </c>
      <c r="K16242" s="8" t="str">
        <f t="shared" si="505"/>
        <v/>
      </c>
    </row>
    <row r="16243" spans="1:11" ht="15" hidden="1" customHeight="1" outlineLevel="1" x14ac:dyDescent="0.25">
      <c r="A16243" s="4">
        <v>44815.60460648148</v>
      </c>
      <c r="D16243" s="2" t="str">
        <f t="shared" si="506"/>
        <v>x</v>
      </c>
      <c r="I16243" s="1">
        <v>0</v>
      </c>
      <c r="J16243" s="1">
        <v>0</v>
      </c>
      <c r="K16243" s="8" t="str">
        <f t="shared" si="505"/>
        <v/>
      </c>
    </row>
    <row r="16244" spans="1:11" ht="15" hidden="1" customHeight="1" outlineLevel="1" x14ac:dyDescent="0.25">
      <c r="A16244" s="4">
        <v>44815.604618055557</v>
      </c>
      <c r="D16244" s="2" t="str">
        <f t="shared" si="506"/>
        <v>x</v>
      </c>
      <c r="I16244" s="1">
        <v>0</v>
      </c>
      <c r="J16244" s="1">
        <v>0</v>
      </c>
      <c r="K16244" s="8" t="str">
        <f t="shared" si="505"/>
        <v/>
      </c>
    </row>
    <row r="16245" spans="1:11" ht="15" hidden="1" customHeight="1" outlineLevel="1" x14ac:dyDescent="0.25">
      <c r="A16245" s="4">
        <v>44815.604629629634</v>
      </c>
      <c r="D16245" s="2" t="str">
        <f t="shared" si="506"/>
        <v>x</v>
      </c>
      <c r="I16245" s="1">
        <v>0</v>
      </c>
      <c r="J16245" s="1">
        <v>0</v>
      </c>
      <c r="K16245" s="8" t="str">
        <f t="shared" si="505"/>
        <v/>
      </c>
    </row>
    <row r="16246" spans="1:11" ht="15" hidden="1" customHeight="1" outlineLevel="1" x14ac:dyDescent="0.25">
      <c r="A16246" s="4">
        <v>44815.604641203703</v>
      </c>
      <c r="D16246" s="2" t="str">
        <f t="shared" si="506"/>
        <v>x</v>
      </c>
      <c r="I16246" s="1">
        <v>0</v>
      </c>
      <c r="J16246" s="1">
        <v>0</v>
      </c>
      <c r="K16246" s="8" t="str">
        <f t="shared" si="505"/>
        <v/>
      </c>
    </row>
    <row r="16247" spans="1:11" ht="15" hidden="1" customHeight="1" outlineLevel="1" x14ac:dyDescent="0.25">
      <c r="A16247" s="4">
        <v>44815.60465277778</v>
      </c>
      <c r="D16247" s="2" t="str">
        <f t="shared" si="506"/>
        <v>x</v>
      </c>
      <c r="I16247" s="1">
        <v>0</v>
      </c>
      <c r="J16247" s="1">
        <v>0</v>
      </c>
      <c r="K16247" s="8" t="str">
        <f t="shared" si="505"/>
        <v/>
      </c>
    </row>
    <row r="16248" spans="1:11" ht="15" hidden="1" customHeight="1" outlineLevel="1" x14ac:dyDescent="0.25">
      <c r="A16248" s="4">
        <v>44815.604664351849</v>
      </c>
      <c r="D16248" s="2" t="str">
        <f t="shared" si="506"/>
        <v>x</v>
      </c>
      <c r="I16248" s="1">
        <v>0</v>
      </c>
      <c r="J16248" s="1">
        <v>0</v>
      </c>
      <c r="K16248" s="8" t="str">
        <f t="shared" si="505"/>
        <v/>
      </c>
    </row>
    <row r="16249" spans="1:11" ht="15" hidden="1" customHeight="1" outlineLevel="1" x14ac:dyDescent="0.25">
      <c r="A16249" s="4">
        <v>44815.604675925933</v>
      </c>
      <c r="D16249" s="2" t="str">
        <f t="shared" si="506"/>
        <v>x</v>
      </c>
      <c r="I16249" s="1">
        <v>0</v>
      </c>
      <c r="J16249" s="1">
        <v>0</v>
      </c>
      <c r="K16249" s="8" t="str">
        <f t="shared" si="505"/>
        <v/>
      </c>
    </row>
    <row r="16250" spans="1:11" ht="15" hidden="1" customHeight="1" outlineLevel="1" x14ac:dyDescent="0.25">
      <c r="A16250" s="4">
        <v>44815.604687500003</v>
      </c>
      <c r="D16250" s="2" t="str">
        <f t="shared" si="506"/>
        <v>x</v>
      </c>
      <c r="I16250" s="1">
        <v>0</v>
      </c>
      <c r="J16250" s="1">
        <v>0</v>
      </c>
      <c r="K16250" s="8" t="str">
        <f t="shared" si="505"/>
        <v/>
      </c>
    </row>
    <row r="16251" spans="1:11" ht="15" hidden="1" customHeight="1" outlineLevel="1" x14ac:dyDescent="0.25">
      <c r="A16251" s="4">
        <v>44815.604699074072</v>
      </c>
      <c r="D16251" s="2" t="str">
        <f t="shared" si="506"/>
        <v>x</v>
      </c>
      <c r="I16251" s="1">
        <v>0</v>
      </c>
      <c r="J16251" s="1">
        <v>0</v>
      </c>
      <c r="K16251" s="8" t="str">
        <f t="shared" si="505"/>
        <v/>
      </c>
    </row>
    <row r="16252" spans="1:11" ht="15" hidden="1" customHeight="1" outlineLevel="1" x14ac:dyDescent="0.25">
      <c r="A16252" s="4">
        <v>44815.604710648149</v>
      </c>
      <c r="D16252" s="2" t="str">
        <f t="shared" si="506"/>
        <v>x</v>
      </c>
      <c r="I16252" s="1">
        <v>0</v>
      </c>
      <c r="J16252" s="1">
        <v>0</v>
      </c>
      <c r="K16252" s="8" t="str">
        <f t="shared" si="505"/>
        <v/>
      </c>
    </row>
    <row r="16253" spans="1:11" ht="15" hidden="1" customHeight="1" outlineLevel="1" x14ac:dyDescent="0.25">
      <c r="A16253" s="4">
        <v>44815.604722222219</v>
      </c>
      <c r="D16253" s="2" t="str">
        <f t="shared" si="506"/>
        <v>x</v>
      </c>
      <c r="I16253" s="1">
        <v>0</v>
      </c>
      <c r="J16253" s="1">
        <v>0</v>
      </c>
      <c r="K16253" s="8" t="str">
        <f t="shared" si="505"/>
        <v/>
      </c>
    </row>
    <row r="16254" spans="1:11" ht="15" hidden="1" customHeight="1" outlineLevel="1" x14ac:dyDescent="0.25">
      <c r="A16254" s="4">
        <v>44815.604733796303</v>
      </c>
      <c r="D16254" s="2" t="str">
        <f t="shared" si="506"/>
        <v>x</v>
      </c>
      <c r="I16254" s="1">
        <v>0</v>
      </c>
      <c r="J16254" s="1">
        <v>0</v>
      </c>
      <c r="K16254" s="8" t="str">
        <f t="shared" si="505"/>
        <v/>
      </c>
    </row>
    <row r="16255" spans="1:11" ht="15" hidden="1" customHeight="1" outlineLevel="1" x14ac:dyDescent="0.25">
      <c r="A16255" s="4">
        <v>44815.604745370372</v>
      </c>
      <c r="D16255" s="2" t="str">
        <f t="shared" si="506"/>
        <v>x</v>
      </c>
      <c r="I16255" s="1">
        <v>0</v>
      </c>
      <c r="J16255" s="1">
        <v>0</v>
      </c>
      <c r="K16255" s="8" t="str">
        <f t="shared" si="505"/>
        <v/>
      </c>
    </row>
    <row r="16256" spans="1:11" ht="15" hidden="1" customHeight="1" outlineLevel="1" x14ac:dyDescent="0.25">
      <c r="A16256" s="4">
        <v>44815.604756944442</v>
      </c>
      <c r="D16256" s="2" t="str">
        <f t="shared" si="506"/>
        <v>x</v>
      </c>
      <c r="I16256" s="1">
        <v>0</v>
      </c>
      <c r="J16256" s="1">
        <v>0</v>
      </c>
      <c r="K16256" s="8" t="str">
        <f t="shared" si="505"/>
        <v/>
      </c>
    </row>
    <row r="16257" spans="1:11" ht="15" hidden="1" customHeight="1" outlineLevel="1" x14ac:dyDescent="0.25">
      <c r="A16257" s="4">
        <v>44815.604768518519</v>
      </c>
      <c r="D16257" s="2" t="str">
        <f t="shared" si="506"/>
        <v>x</v>
      </c>
      <c r="I16257" s="1">
        <v>0</v>
      </c>
      <c r="J16257" s="1">
        <v>0</v>
      </c>
      <c r="K16257" s="8" t="str">
        <f t="shared" ref="K16257:K16320" si="507">IF(AND(D16257=D16197, D16257&lt;&gt;"x"), "v", "")</f>
        <v/>
      </c>
    </row>
    <row r="16258" spans="1:11" ht="15" hidden="1" customHeight="1" outlineLevel="1" x14ac:dyDescent="0.25">
      <c r="A16258" s="4">
        <v>44815.604780092603</v>
      </c>
      <c r="D16258" s="2" t="str">
        <f t="shared" si="506"/>
        <v>x</v>
      </c>
      <c r="I16258" s="1">
        <v>0</v>
      </c>
      <c r="J16258" s="1">
        <v>0</v>
      </c>
      <c r="K16258" s="8" t="str">
        <f t="shared" si="507"/>
        <v/>
      </c>
    </row>
    <row r="16259" spans="1:11" ht="15" hidden="1" customHeight="1" outlineLevel="1" x14ac:dyDescent="0.25">
      <c r="A16259" s="4">
        <v>44815.604791666658</v>
      </c>
      <c r="D16259" s="2" t="str">
        <f t="shared" si="506"/>
        <v>x</v>
      </c>
      <c r="I16259" s="1">
        <v>0</v>
      </c>
      <c r="J16259" s="1">
        <v>0</v>
      </c>
      <c r="K16259" s="8" t="str">
        <f t="shared" si="507"/>
        <v/>
      </c>
    </row>
    <row r="16260" spans="1:11" ht="15" hidden="1" customHeight="1" outlineLevel="1" x14ac:dyDescent="0.25">
      <c r="A16260" s="4">
        <v>44815.604803240742</v>
      </c>
      <c r="D16260" s="2" t="str">
        <f t="shared" si="506"/>
        <v>x</v>
      </c>
      <c r="I16260" s="1">
        <v>0</v>
      </c>
      <c r="J16260" s="1">
        <v>0</v>
      </c>
      <c r="K16260" s="8" t="str">
        <f t="shared" si="507"/>
        <v/>
      </c>
    </row>
    <row r="16261" spans="1:11" ht="15" hidden="1" customHeight="1" outlineLevel="1" x14ac:dyDescent="0.25">
      <c r="A16261" s="4">
        <v>44815.604814814818</v>
      </c>
      <c r="D16261" s="2" t="str">
        <f t="shared" ref="D16261:D16324" si="508">IF(AND(B16261&lt;=$C$1,B16261&lt;&gt;"", C16261&lt;=$C$1,C16261&lt;&gt;""), "v", "x")</f>
        <v>x</v>
      </c>
      <c r="I16261" s="1">
        <v>0</v>
      </c>
      <c r="J16261" s="1">
        <v>0</v>
      </c>
      <c r="K16261" s="8" t="str">
        <f t="shared" si="507"/>
        <v/>
      </c>
    </row>
    <row r="16262" spans="1:11" ht="15" hidden="1" customHeight="1" outlineLevel="1" x14ac:dyDescent="0.25">
      <c r="A16262" s="4">
        <v>44815.604826388888</v>
      </c>
      <c r="D16262" s="2" t="str">
        <f t="shared" si="508"/>
        <v>x</v>
      </c>
      <c r="I16262" s="1">
        <v>0</v>
      </c>
      <c r="J16262" s="1">
        <v>0</v>
      </c>
      <c r="K16262" s="8" t="str">
        <f t="shared" si="507"/>
        <v/>
      </c>
    </row>
    <row r="16263" spans="1:11" ht="15" hidden="1" customHeight="1" outlineLevel="1" x14ac:dyDescent="0.25">
      <c r="A16263" s="4">
        <v>44815.604837962957</v>
      </c>
      <c r="D16263" s="2" t="str">
        <f t="shared" si="508"/>
        <v>x</v>
      </c>
      <c r="I16263" s="1">
        <v>0</v>
      </c>
      <c r="J16263" s="1">
        <v>0</v>
      </c>
      <c r="K16263" s="8" t="str">
        <f t="shared" si="507"/>
        <v/>
      </c>
    </row>
    <row r="16264" spans="1:11" ht="15" hidden="1" customHeight="1" outlineLevel="1" x14ac:dyDescent="0.25">
      <c r="A16264" s="4">
        <v>44815.604849537027</v>
      </c>
      <c r="D16264" s="2" t="str">
        <f t="shared" si="508"/>
        <v>x</v>
      </c>
      <c r="I16264" s="1">
        <v>0</v>
      </c>
      <c r="J16264" s="1">
        <v>0</v>
      </c>
      <c r="K16264" s="8" t="str">
        <f t="shared" si="507"/>
        <v/>
      </c>
    </row>
    <row r="16265" spans="1:11" collapsed="1" x14ac:dyDescent="0.25">
      <c r="A16265" s="4">
        <v>44815.604861111111</v>
      </c>
      <c r="D16265" s="2" t="str">
        <f t="shared" si="508"/>
        <v>x</v>
      </c>
      <c r="I16265" s="1">
        <v>0</v>
      </c>
      <c r="J16265" s="1">
        <v>0</v>
      </c>
      <c r="K16265" s="8" t="str">
        <f t="shared" si="507"/>
        <v/>
      </c>
    </row>
    <row r="16266" spans="1:11" ht="15" hidden="1" customHeight="1" outlineLevel="1" x14ac:dyDescent="0.25">
      <c r="A16266" s="4">
        <v>44815.604872685188</v>
      </c>
      <c r="D16266" s="2" t="str">
        <f t="shared" si="508"/>
        <v>x</v>
      </c>
      <c r="I16266" s="1">
        <v>0</v>
      </c>
      <c r="J16266" s="1">
        <v>0</v>
      </c>
      <c r="K16266" s="8" t="str">
        <f t="shared" si="507"/>
        <v/>
      </c>
    </row>
    <row r="16267" spans="1:11" ht="15" hidden="1" customHeight="1" outlineLevel="1" x14ac:dyDescent="0.25">
      <c r="A16267" s="4">
        <v>44815.604884259257</v>
      </c>
      <c r="D16267" s="2" t="str">
        <f t="shared" si="508"/>
        <v>x</v>
      </c>
      <c r="I16267" s="1">
        <v>0</v>
      </c>
      <c r="J16267" s="1">
        <v>0</v>
      </c>
      <c r="K16267" s="8" t="str">
        <f t="shared" si="507"/>
        <v/>
      </c>
    </row>
    <row r="16268" spans="1:11" ht="15" hidden="1" customHeight="1" outlineLevel="1" x14ac:dyDescent="0.25">
      <c r="A16268" s="4">
        <v>44815.604895833327</v>
      </c>
      <c r="D16268" s="2" t="str">
        <f t="shared" si="508"/>
        <v>x</v>
      </c>
      <c r="I16268" s="1">
        <v>0</v>
      </c>
      <c r="J16268" s="1">
        <v>0</v>
      </c>
      <c r="K16268" s="8" t="str">
        <f t="shared" si="507"/>
        <v/>
      </c>
    </row>
    <row r="16269" spans="1:11" ht="15" hidden="1" customHeight="1" outlineLevel="1" x14ac:dyDescent="0.25">
      <c r="A16269" s="4">
        <v>44815.604907407411</v>
      </c>
      <c r="D16269" s="2" t="str">
        <f t="shared" si="508"/>
        <v>x</v>
      </c>
      <c r="I16269" s="1">
        <v>0</v>
      </c>
      <c r="J16269" s="1">
        <v>0</v>
      </c>
      <c r="K16269" s="8" t="str">
        <f t="shared" si="507"/>
        <v/>
      </c>
    </row>
    <row r="16270" spans="1:11" ht="15" hidden="1" customHeight="1" outlineLevel="1" x14ac:dyDescent="0.25">
      <c r="A16270" s="4">
        <v>44815.60491898148</v>
      </c>
      <c r="D16270" s="2" t="str">
        <f t="shared" si="508"/>
        <v>x</v>
      </c>
      <c r="I16270" s="1">
        <v>0</v>
      </c>
      <c r="J16270" s="1">
        <v>0</v>
      </c>
      <c r="K16270" s="8" t="str">
        <f t="shared" si="507"/>
        <v/>
      </c>
    </row>
    <row r="16271" spans="1:11" ht="15" hidden="1" customHeight="1" outlineLevel="1" x14ac:dyDescent="0.25">
      <c r="A16271" s="4">
        <v>44815.604930555557</v>
      </c>
      <c r="D16271" s="2" t="str">
        <f t="shared" si="508"/>
        <v>x</v>
      </c>
      <c r="I16271" s="1">
        <v>0</v>
      </c>
      <c r="J16271" s="1">
        <v>0</v>
      </c>
      <c r="K16271" s="8" t="str">
        <f t="shared" si="507"/>
        <v/>
      </c>
    </row>
    <row r="16272" spans="1:11" ht="15" hidden="1" customHeight="1" outlineLevel="1" x14ac:dyDescent="0.25">
      <c r="A16272" s="4">
        <v>44815.604942129627</v>
      </c>
      <c r="D16272" s="2" t="str">
        <f t="shared" si="508"/>
        <v>x</v>
      </c>
      <c r="I16272" s="1">
        <v>0</v>
      </c>
      <c r="J16272" s="1">
        <v>0</v>
      </c>
      <c r="K16272" s="8" t="str">
        <f t="shared" si="507"/>
        <v/>
      </c>
    </row>
    <row r="16273" spans="1:11" ht="15" hidden="1" customHeight="1" outlineLevel="1" x14ac:dyDescent="0.25">
      <c r="A16273" s="4">
        <v>44815.604953703703</v>
      </c>
      <c r="D16273" s="2" t="str">
        <f t="shared" si="508"/>
        <v>x</v>
      </c>
      <c r="I16273" s="1">
        <v>0</v>
      </c>
      <c r="J16273" s="1">
        <v>0</v>
      </c>
      <c r="K16273" s="8" t="str">
        <f t="shared" si="507"/>
        <v/>
      </c>
    </row>
    <row r="16274" spans="1:11" ht="15" hidden="1" customHeight="1" outlineLevel="1" x14ac:dyDescent="0.25">
      <c r="A16274" s="4">
        <v>44815.60496527778</v>
      </c>
      <c r="D16274" s="2" t="str">
        <f t="shared" si="508"/>
        <v>x</v>
      </c>
      <c r="I16274" s="1">
        <v>0</v>
      </c>
      <c r="J16274" s="1">
        <v>0</v>
      </c>
      <c r="K16274" s="8" t="str">
        <f t="shared" si="507"/>
        <v/>
      </c>
    </row>
    <row r="16275" spans="1:11" ht="15" hidden="1" customHeight="1" outlineLevel="1" x14ac:dyDescent="0.25">
      <c r="A16275" s="4">
        <v>44815.60497685185</v>
      </c>
      <c r="D16275" s="2" t="str">
        <f t="shared" si="508"/>
        <v>x</v>
      </c>
      <c r="I16275" s="1">
        <v>0</v>
      </c>
      <c r="J16275" s="1">
        <v>0</v>
      </c>
      <c r="K16275" s="8" t="str">
        <f t="shared" si="507"/>
        <v/>
      </c>
    </row>
    <row r="16276" spans="1:11" ht="15" hidden="1" customHeight="1" outlineLevel="1" x14ac:dyDescent="0.25">
      <c r="A16276" s="4">
        <v>44815.604988425926</v>
      </c>
      <c r="D16276" s="2" t="str">
        <f t="shared" si="508"/>
        <v>x</v>
      </c>
      <c r="I16276" s="1">
        <v>0</v>
      </c>
      <c r="J16276" s="1">
        <v>0</v>
      </c>
      <c r="K16276" s="8" t="str">
        <f t="shared" si="507"/>
        <v/>
      </c>
    </row>
    <row r="16277" spans="1:11" ht="15" hidden="1" customHeight="1" outlineLevel="1" x14ac:dyDescent="0.25">
      <c r="A16277" s="4">
        <v>44815.605000000003</v>
      </c>
      <c r="D16277" s="2" t="str">
        <f t="shared" si="508"/>
        <v>x</v>
      </c>
      <c r="I16277" s="1">
        <v>0</v>
      </c>
      <c r="J16277" s="1">
        <v>0</v>
      </c>
      <c r="K16277" s="8" t="str">
        <f t="shared" si="507"/>
        <v/>
      </c>
    </row>
    <row r="16278" spans="1:11" ht="15" hidden="1" customHeight="1" outlineLevel="1" x14ac:dyDescent="0.25">
      <c r="A16278" s="4">
        <v>44815.605011574073</v>
      </c>
      <c r="D16278" s="2" t="str">
        <f t="shared" si="508"/>
        <v>x</v>
      </c>
      <c r="I16278" s="1">
        <v>0</v>
      </c>
      <c r="J16278" s="1">
        <v>0</v>
      </c>
      <c r="K16278" s="8" t="str">
        <f t="shared" si="507"/>
        <v/>
      </c>
    </row>
    <row r="16279" spans="1:11" ht="15" hidden="1" customHeight="1" outlineLevel="1" x14ac:dyDescent="0.25">
      <c r="A16279" s="4">
        <v>44815.605023148149</v>
      </c>
      <c r="D16279" s="2" t="str">
        <f t="shared" si="508"/>
        <v>x</v>
      </c>
      <c r="I16279" s="1">
        <v>0</v>
      </c>
      <c r="J16279" s="1">
        <v>0</v>
      </c>
      <c r="K16279" s="8" t="str">
        <f t="shared" si="507"/>
        <v/>
      </c>
    </row>
    <row r="16280" spans="1:11" ht="15" hidden="1" customHeight="1" outlineLevel="1" x14ac:dyDescent="0.25">
      <c r="A16280" s="4">
        <v>44815.605034722219</v>
      </c>
      <c r="D16280" s="2" t="str">
        <f t="shared" si="508"/>
        <v>x</v>
      </c>
      <c r="I16280" s="1">
        <v>0</v>
      </c>
      <c r="J16280" s="1">
        <v>0</v>
      </c>
      <c r="K16280" s="8" t="str">
        <f t="shared" si="507"/>
        <v/>
      </c>
    </row>
    <row r="16281" spans="1:11" ht="15" hidden="1" customHeight="1" outlineLevel="1" x14ac:dyDescent="0.25">
      <c r="A16281" s="4">
        <v>44815.605046296303</v>
      </c>
      <c r="D16281" s="2" t="str">
        <f t="shared" si="508"/>
        <v>x</v>
      </c>
      <c r="I16281" s="1">
        <v>0</v>
      </c>
      <c r="J16281" s="1">
        <v>0</v>
      </c>
      <c r="K16281" s="8" t="str">
        <f t="shared" si="507"/>
        <v/>
      </c>
    </row>
    <row r="16282" spans="1:11" ht="15" hidden="1" customHeight="1" outlineLevel="1" x14ac:dyDescent="0.25">
      <c r="A16282" s="4">
        <v>44815.605057870373</v>
      </c>
      <c r="D16282" s="2" t="str">
        <f t="shared" si="508"/>
        <v>x</v>
      </c>
      <c r="I16282" s="1">
        <v>0</v>
      </c>
      <c r="J16282" s="1">
        <v>0</v>
      </c>
      <c r="K16282" s="8" t="str">
        <f t="shared" si="507"/>
        <v/>
      </c>
    </row>
    <row r="16283" spans="1:11" ht="15" hidden="1" customHeight="1" outlineLevel="1" x14ac:dyDescent="0.25">
      <c r="A16283" s="4">
        <v>44815.605069444442</v>
      </c>
      <c r="D16283" s="2" t="str">
        <f t="shared" si="508"/>
        <v>x</v>
      </c>
      <c r="I16283" s="1">
        <v>0</v>
      </c>
      <c r="J16283" s="1">
        <v>0</v>
      </c>
      <c r="K16283" s="8" t="str">
        <f t="shared" si="507"/>
        <v/>
      </c>
    </row>
    <row r="16284" spans="1:11" ht="15" hidden="1" customHeight="1" outlineLevel="1" x14ac:dyDescent="0.25">
      <c r="A16284" s="4">
        <v>44815.605081018519</v>
      </c>
      <c r="D16284" s="2" t="str">
        <f t="shared" si="508"/>
        <v>x</v>
      </c>
      <c r="I16284" s="1">
        <v>0</v>
      </c>
      <c r="J16284" s="1">
        <v>0</v>
      </c>
      <c r="K16284" s="8" t="str">
        <f t="shared" si="507"/>
        <v/>
      </c>
    </row>
    <row r="16285" spans="1:11" ht="15" hidden="1" customHeight="1" outlineLevel="1" x14ac:dyDescent="0.25">
      <c r="A16285" s="4">
        <v>44815.605092592603</v>
      </c>
      <c r="D16285" s="2" t="str">
        <f t="shared" si="508"/>
        <v>x</v>
      </c>
      <c r="I16285" s="1">
        <v>0</v>
      </c>
      <c r="J16285" s="1">
        <v>0</v>
      </c>
      <c r="K16285" s="8" t="str">
        <f t="shared" si="507"/>
        <v/>
      </c>
    </row>
    <row r="16286" spans="1:11" ht="15" hidden="1" customHeight="1" outlineLevel="1" x14ac:dyDescent="0.25">
      <c r="A16286" s="4">
        <v>44815.605104166672</v>
      </c>
      <c r="D16286" s="2" t="str">
        <f t="shared" si="508"/>
        <v>x</v>
      </c>
      <c r="I16286" s="1">
        <v>0</v>
      </c>
      <c r="J16286" s="1">
        <v>0</v>
      </c>
      <c r="K16286" s="8" t="str">
        <f t="shared" si="507"/>
        <v/>
      </c>
    </row>
    <row r="16287" spans="1:11" ht="15" hidden="1" customHeight="1" outlineLevel="1" x14ac:dyDescent="0.25">
      <c r="A16287" s="4">
        <v>44815.605115740742</v>
      </c>
      <c r="D16287" s="2" t="str">
        <f t="shared" si="508"/>
        <v>x</v>
      </c>
      <c r="I16287" s="1">
        <v>0</v>
      </c>
      <c r="J16287" s="1">
        <v>0</v>
      </c>
      <c r="K16287" s="8" t="str">
        <f t="shared" si="507"/>
        <v/>
      </c>
    </row>
    <row r="16288" spans="1:11" ht="15" hidden="1" customHeight="1" outlineLevel="1" x14ac:dyDescent="0.25">
      <c r="A16288" s="4">
        <v>44815.605127314811</v>
      </c>
      <c r="D16288" s="2" t="str">
        <f t="shared" si="508"/>
        <v>x</v>
      </c>
      <c r="I16288" s="1">
        <v>0</v>
      </c>
      <c r="J16288" s="1">
        <v>0</v>
      </c>
      <c r="K16288" s="8" t="str">
        <f t="shared" si="507"/>
        <v/>
      </c>
    </row>
    <row r="16289" spans="1:11" ht="15" hidden="1" customHeight="1" outlineLevel="1" x14ac:dyDescent="0.25">
      <c r="A16289" s="4">
        <v>44815.605138888888</v>
      </c>
      <c r="D16289" s="2" t="str">
        <f t="shared" si="508"/>
        <v>x</v>
      </c>
      <c r="I16289" s="1">
        <v>0</v>
      </c>
      <c r="J16289" s="1">
        <v>0</v>
      </c>
      <c r="K16289" s="8" t="str">
        <f t="shared" si="507"/>
        <v/>
      </c>
    </row>
    <row r="16290" spans="1:11" ht="15" hidden="1" customHeight="1" outlineLevel="1" x14ac:dyDescent="0.25">
      <c r="A16290" s="4">
        <v>44815.605150462958</v>
      </c>
      <c r="D16290" s="2" t="str">
        <f t="shared" si="508"/>
        <v>x</v>
      </c>
      <c r="I16290" s="1">
        <v>0</v>
      </c>
      <c r="J16290" s="1">
        <v>0</v>
      </c>
      <c r="K16290" s="8" t="str">
        <f t="shared" si="507"/>
        <v/>
      </c>
    </row>
    <row r="16291" spans="1:11" ht="15" hidden="1" customHeight="1" outlineLevel="1" x14ac:dyDescent="0.25">
      <c r="A16291" s="4">
        <v>44815.605162037027</v>
      </c>
      <c r="D16291" s="2" t="str">
        <f t="shared" si="508"/>
        <v>x</v>
      </c>
      <c r="I16291" s="1">
        <v>0</v>
      </c>
      <c r="J16291" s="1">
        <v>0</v>
      </c>
      <c r="K16291" s="8" t="str">
        <f t="shared" si="507"/>
        <v/>
      </c>
    </row>
    <row r="16292" spans="1:11" ht="15" hidden="1" customHeight="1" outlineLevel="1" x14ac:dyDescent="0.25">
      <c r="A16292" s="4">
        <v>44815.605173611111</v>
      </c>
      <c r="D16292" s="2" t="str">
        <f t="shared" si="508"/>
        <v>x</v>
      </c>
      <c r="I16292" s="1">
        <v>0</v>
      </c>
      <c r="J16292" s="1">
        <v>0</v>
      </c>
      <c r="K16292" s="8" t="str">
        <f t="shared" si="507"/>
        <v/>
      </c>
    </row>
    <row r="16293" spans="1:11" ht="15" hidden="1" customHeight="1" outlineLevel="1" x14ac:dyDescent="0.25">
      <c r="A16293" s="4">
        <v>44815.605185185188</v>
      </c>
      <c r="D16293" s="2" t="str">
        <f t="shared" si="508"/>
        <v>x</v>
      </c>
      <c r="I16293" s="1">
        <v>0</v>
      </c>
      <c r="J16293" s="1">
        <v>0</v>
      </c>
      <c r="K16293" s="8" t="str">
        <f t="shared" si="507"/>
        <v/>
      </c>
    </row>
    <row r="16294" spans="1:11" ht="15" hidden="1" customHeight="1" outlineLevel="1" x14ac:dyDescent="0.25">
      <c r="A16294" s="4">
        <v>44815.605196759258</v>
      </c>
      <c r="D16294" s="2" t="str">
        <f t="shared" si="508"/>
        <v>x</v>
      </c>
      <c r="I16294" s="1">
        <v>0</v>
      </c>
      <c r="J16294" s="1">
        <v>0</v>
      </c>
      <c r="K16294" s="8" t="str">
        <f t="shared" si="507"/>
        <v/>
      </c>
    </row>
    <row r="16295" spans="1:11" ht="15" hidden="1" customHeight="1" outlineLevel="1" x14ac:dyDescent="0.25">
      <c r="A16295" s="4">
        <v>44815.605208333327</v>
      </c>
      <c r="D16295" s="2" t="str">
        <f t="shared" si="508"/>
        <v>x</v>
      </c>
      <c r="I16295" s="1">
        <v>0</v>
      </c>
      <c r="J16295" s="1">
        <v>0</v>
      </c>
      <c r="K16295" s="8" t="str">
        <f t="shared" si="507"/>
        <v/>
      </c>
    </row>
    <row r="16296" spans="1:11" ht="15" hidden="1" customHeight="1" outlineLevel="1" x14ac:dyDescent="0.25">
      <c r="A16296" s="4">
        <v>44815.605219907397</v>
      </c>
      <c r="D16296" s="2" t="str">
        <f t="shared" si="508"/>
        <v>x</v>
      </c>
      <c r="I16296" s="1">
        <v>0</v>
      </c>
      <c r="J16296" s="1">
        <v>0</v>
      </c>
      <c r="K16296" s="8" t="str">
        <f t="shared" si="507"/>
        <v/>
      </c>
    </row>
    <row r="16297" spans="1:11" ht="15" hidden="1" customHeight="1" outlineLevel="1" x14ac:dyDescent="0.25">
      <c r="A16297" s="4">
        <v>44815.605231481481</v>
      </c>
      <c r="D16297" s="2" t="str">
        <f t="shared" si="508"/>
        <v>x</v>
      </c>
      <c r="I16297" s="1">
        <v>0</v>
      </c>
      <c r="J16297" s="1">
        <v>0</v>
      </c>
      <c r="K16297" s="8" t="str">
        <f t="shared" si="507"/>
        <v/>
      </c>
    </row>
    <row r="16298" spans="1:11" ht="15" hidden="1" customHeight="1" outlineLevel="1" x14ac:dyDescent="0.25">
      <c r="A16298" s="4">
        <v>44815.605243055557</v>
      </c>
      <c r="D16298" s="2" t="str">
        <f t="shared" si="508"/>
        <v>x</v>
      </c>
      <c r="I16298" s="1">
        <v>0</v>
      </c>
      <c r="J16298" s="1">
        <v>0</v>
      </c>
      <c r="K16298" s="8" t="str">
        <f t="shared" si="507"/>
        <v/>
      </c>
    </row>
    <row r="16299" spans="1:11" ht="15" hidden="1" customHeight="1" outlineLevel="1" x14ac:dyDescent="0.25">
      <c r="A16299" s="4">
        <v>44815.605254629627</v>
      </c>
      <c r="D16299" s="2" t="str">
        <f t="shared" si="508"/>
        <v>x</v>
      </c>
      <c r="I16299" s="1">
        <v>0</v>
      </c>
      <c r="J16299" s="1">
        <v>0</v>
      </c>
      <c r="K16299" s="8" t="str">
        <f t="shared" si="507"/>
        <v/>
      </c>
    </row>
    <row r="16300" spans="1:11" ht="15" hidden="1" customHeight="1" outlineLevel="1" x14ac:dyDescent="0.25">
      <c r="A16300" s="4">
        <v>44815.605266203696</v>
      </c>
      <c r="D16300" s="2" t="str">
        <f t="shared" si="508"/>
        <v>x</v>
      </c>
      <c r="I16300" s="1">
        <v>0</v>
      </c>
      <c r="J16300" s="1">
        <v>0</v>
      </c>
      <c r="K16300" s="8" t="str">
        <f t="shared" si="507"/>
        <v/>
      </c>
    </row>
    <row r="16301" spans="1:11" ht="15" hidden="1" customHeight="1" outlineLevel="1" x14ac:dyDescent="0.25">
      <c r="A16301" s="4">
        <v>44815.60527777778</v>
      </c>
      <c r="D16301" s="2" t="str">
        <f t="shared" si="508"/>
        <v>x</v>
      </c>
      <c r="I16301" s="1">
        <v>0</v>
      </c>
      <c r="J16301" s="1">
        <v>0</v>
      </c>
      <c r="K16301" s="8" t="str">
        <f t="shared" si="507"/>
        <v/>
      </c>
    </row>
    <row r="16302" spans="1:11" ht="15" hidden="1" customHeight="1" outlineLevel="1" x14ac:dyDescent="0.25">
      <c r="A16302" s="4">
        <v>44815.60528935185</v>
      </c>
      <c r="D16302" s="2" t="str">
        <f t="shared" si="508"/>
        <v>x</v>
      </c>
      <c r="I16302" s="1">
        <v>0</v>
      </c>
      <c r="J16302" s="1">
        <v>0</v>
      </c>
      <c r="K16302" s="8" t="str">
        <f t="shared" si="507"/>
        <v/>
      </c>
    </row>
    <row r="16303" spans="1:11" ht="15" hidden="1" customHeight="1" outlineLevel="1" x14ac:dyDescent="0.25">
      <c r="A16303" s="4">
        <v>44815.605300925927</v>
      </c>
      <c r="D16303" s="2" t="str">
        <f t="shared" si="508"/>
        <v>x</v>
      </c>
      <c r="I16303" s="1">
        <v>0</v>
      </c>
      <c r="J16303" s="1">
        <v>0</v>
      </c>
      <c r="K16303" s="8" t="str">
        <f t="shared" si="507"/>
        <v/>
      </c>
    </row>
    <row r="16304" spans="1:11" ht="15" hidden="1" customHeight="1" outlineLevel="1" x14ac:dyDescent="0.25">
      <c r="A16304" s="4">
        <v>44815.605312500003</v>
      </c>
      <c r="D16304" s="2" t="str">
        <f t="shared" si="508"/>
        <v>x</v>
      </c>
      <c r="I16304" s="1">
        <v>0</v>
      </c>
      <c r="J16304" s="1">
        <v>0</v>
      </c>
      <c r="K16304" s="8" t="str">
        <f t="shared" si="507"/>
        <v/>
      </c>
    </row>
    <row r="16305" spans="1:11" ht="15" hidden="1" customHeight="1" outlineLevel="1" x14ac:dyDescent="0.25">
      <c r="A16305" s="4">
        <v>44815.605324074073</v>
      </c>
      <c r="D16305" s="2" t="str">
        <f t="shared" si="508"/>
        <v>x</v>
      </c>
      <c r="I16305" s="1">
        <v>0</v>
      </c>
      <c r="J16305" s="1">
        <v>0</v>
      </c>
      <c r="K16305" s="8" t="str">
        <f t="shared" si="507"/>
        <v/>
      </c>
    </row>
    <row r="16306" spans="1:11" ht="15" hidden="1" customHeight="1" outlineLevel="1" x14ac:dyDescent="0.25">
      <c r="A16306" s="4">
        <v>44815.60533564815</v>
      </c>
      <c r="D16306" s="2" t="str">
        <f t="shared" si="508"/>
        <v>x</v>
      </c>
      <c r="I16306" s="1">
        <v>0</v>
      </c>
      <c r="J16306" s="1">
        <v>0</v>
      </c>
      <c r="K16306" s="8" t="str">
        <f t="shared" si="507"/>
        <v/>
      </c>
    </row>
    <row r="16307" spans="1:11" ht="15" hidden="1" customHeight="1" outlineLevel="1" x14ac:dyDescent="0.25">
      <c r="A16307" s="4">
        <v>44815.605347222219</v>
      </c>
      <c r="D16307" s="2" t="str">
        <f t="shared" si="508"/>
        <v>x</v>
      </c>
      <c r="I16307" s="1">
        <v>0</v>
      </c>
      <c r="J16307" s="1">
        <v>0</v>
      </c>
      <c r="K16307" s="8" t="str">
        <f t="shared" si="507"/>
        <v/>
      </c>
    </row>
    <row r="16308" spans="1:11" ht="15" hidden="1" customHeight="1" outlineLevel="1" x14ac:dyDescent="0.25">
      <c r="A16308" s="4">
        <v>44815.605358796303</v>
      </c>
      <c r="D16308" s="2" t="str">
        <f t="shared" si="508"/>
        <v>x</v>
      </c>
      <c r="I16308" s="1">
        <v>0</v>
      </c>
      <c r="J16308" s="1">
        <v>0</v>
      </c>
      <c r="K16308" s="8" t="str">
        <f t="shared" si="507"/>
        <v/>
      </c>
    </row>
    <row r="16309" spans="1:11" ht="15" hidden="1" customHeight="1" outlineLevel="1" x14ac:dyDescent="0.25">
      <c r="A16309" s="4">
        <v>44815.605370370373</v>
      </c>
      <c r="D16309" s="2" t="str">
        <f t="shared" si="508"/>
        <v>x</v>
      </c>
      <c r="I16309" s="1">
        <v>0</v>
      </c>
      <c r="J16309" s="1">
        <v>0</v>
      </c>
      <c r="K16309" s="8" t="str">
        <f t="shared" si="507"/>
        <v/>
      </c>
    </row>
    <row r="16310" spans="1:11" ht="15" hidden="1" customHeight="1" outlineLevel="1" x14ac:dyDescent="0.25">
      <c r="A16310" s="4">
        <v>44815.605381944442</v>
      </c>
      <c r="D16310" s="2" t="str">
        <f t="shared" si="508"/>
        <v>x</v>
      </c>
      <c r="I16310" s="1">
        <v>0</v>
      </c>
      <c r="J16310" s="1">
        <v>0</v>
      </c>
      <c r="K16310" s="8" t="str">
        <f t="shared" si="507"/>
        <v/>
      </c>
    </row>
    <row r="16311" spans="1:11" ht="15" hidden="1" customHeight="1" outlineLevel="1" x14ac:dyDescent="0.25">
      <c r="A16311" s="4">
        <v>44815.605393518519</v>
      </c>
      <c r="D16311" s="2" t="str">
        <f t="shared" si="508"/>
        <v>x</v>
      </c>
      <c r="I16311" s="1">
        <v>0</v>
      </c>
      <c r="J16311" s="1">
        <v>0</v>
      </c>
      <c r="K16311" s="8" t="str">
        <f t="shared" si="507"/>
        <v/>
      </c>
    </row>
    <row r="16312" spans="1:11" ht="15" hidden="1" customHeight="1" outlineLevel="1" x14ac:dyDescent="0.25">
      <c r="A16312" s="4">
        <v>44815.605405092603</v>
      </c>
      <c r="D16312" s="2" t="str">
        <f t="shared" si="508"/>
        <v>x</v>
      </c>
      <c r="I16312" s="1">
        <v>0</v>
      </c>
      <c r="J16312" s="1">
        <v>0</v>
      </c>
      <c r="K16312" s="8" t="str">
        <f t="shared" si="507"/>
        <v/>
      </c>
    </row>
    <row r="16313" spans="1:11" ht="15" hidden="1" customHeight="1" outlineLevel="1" x14ac:dyDescent="0.25">
      <c r="A16313" s="4">
        <v>44815.605416666673</v>
      </c>
      <c r="D16313" s="2" t="str">
        <f t="shared" si="508"/>
        <v>x</v>
      </c>
      <c r="I16313" s="1">
        <v>0</v>
      </c>
      <c r="J16313" s="1">
        <v>0</v>
      </c>
      <c r="K16313" s="8" t="str">
        <f t="shared" si="507"/>
        <v/>
      </c>
    </row>
    <row r="16314" spans="1:11" ht="15" hidden="1" customHeight="1" outlineLevel="1" x14ac:dyDescent="0.25">
      <c r="A16314" s="4">
        <v>44815.605428240742</v>
      </c>
      <c r="D16314" s="2" t="str">
        <f t="shared" si="508"/>
        <v>x</v>
      </c>
      <c r="I16314" s="1">
        <v>0</v>
      </c>
      <c r="J16314" s="1">
        <v>0</v>
      </c>
      <c r="K16314" s="8" t="str">
        <f t="shared" si="507"/>
        <v/>
      </c>
    </row>
    <row r="16315" spans="1:11" ht="15" hidden="1" customHeight="1" outlineLevel="1" x14ac:dyDescent="0.25">
      <c r="A16315" s="4">
        <v>44815.605439814812</v>
      </c>
      <c r="D16315" s="2" t="str">
        <f t="shared" si="508"/>
        <v>x</v>
      </c>
      <c r="I16315" s="1">
        <v>0</v>
      </c>
      <c r="J16315" s="1">
        <v>0</v>
      </c>
      <c r="K16315" s="8" t="str">
        <f t="shared" si="507"/>
        <v/>
      </c>
    </row>
    <row r="16316" spans="1:11" ht="15" hidden="1" customHeight="1" outlineLevel="1" x14ac:dyDescent="0.25">
      <c r="A16316" s="4">
        <v>44815.605451388888</v>
      </c>
      <c r="D16316" s="2" t="str">
        <f t="shared" si="508"/>
        <v>x</v>
      </c>
      <c r="I16316" s="1">
        <v>0</v>
      </c>
      <c r="J16316" s="1">
        <v>0</v>
      </c>
      <c r="K16316" s="8" t="str">
        <f t="shared" si="507"/>
        <v/>
      </c>
    </row>
    <row r="16317" spans="1:11" ht="15" hidden="1" customHeight="1" outlineLevel="1" x14ac:dyDescent="0.25">
      <c r="A16317" s="4">
        <v>44815.605462962973</v>
      </c>
      <c r="D16317" s="2" t="str">
        <f t="shared" si="508"/>
        <v>x</v>
      </c>
      <c r="I16317" s="1">
        <v>0</v>
      </c>
      <c r="J16317" s="1">
        <v>0</v>
      </c>
      <c r="K16317" s="8" t="str">
        <f t="shared" si="507"/>
        <v/>
      </c>
    </row>
    <row r="16318" spans="1:11" ht="15" hidden="1" customHeight="1" outlineLevel="1" x14ac:dyDescent="0.25">
      <c r="A16318" s="4">
        <v>44815.605474537027</v>
      </c>
      <c r="D16318" s="2" t="str">
        <f t="shared" si="508"/>
        <v>x</v>
      </c>
      <c r="I16318" s="1">
        <v>0</v>
      </c>
      <c r="J16318" s="1">
        <v>0</v>
      </c>
      <c r="K16318" s="8" t="str">
        <f t="shared" si="507"/>
        <v/>
      </c>
    </row>
    <row r="16319" spans="1:11" ht="15" hidden="1" customHeight="1" outlineLevel="1" x14ac:dyDescent="0.25">
      <c r="A16319" s="4">
        <v>44815.605486111112</v>
      </c>
      <c r="D16319" s="2" t="str">
        <f t="shared" si="508"/>
        <v>x</v>
      </c>
      <c r="I16319" s="1">
        <v>0</v>
      </c>
      <c r="J16319" s="1">
        <v>0</v>
      </c>
      <c r="K16319" s="8" t="str">
        <f t="shared" si="507"/>
        <v/>
      </c>
    </row>
    <row r="16320" spans="1:11" ht="15" hidden="1" customHeight="1" outlineLevel="1" x14ac:dyDescent="0.25">
      <c r="A16320" s="4">
        <v>44815.605497685188</v>
      </c>
      <c r="D16320" s="2" t="str">
        <f t="shared" si="508"/>
        <v>x</v>
      </c>
      <c r="I16320" s="1">
        <v>0</v>
      </c>
      <c r="J16320" s="1">
        <v>0</v>
      </c>
      <c r="K16320" s="8" t="str">
        <f t="shared" si="507"/>
        <v/>
      </c>
    </row>
    <row r="16321" spans="1:11" ht="15" hidden="1" customHeight="1" outlineLevel="1" x14ac:dyDescent="0.25">
      <c r="A16321" s="4">
        <v>44815.605509259258</v>
      </c>
      <c r="D16321" s="2" t="str">
        <f t="shared" si="508"/>
        <v>x</v>
      </c>
      <c r="I16321" s="1">
        <v>0</v>
      </c>
      <c r="J16321" s="1">
        <v>0</v>
      </c>
      <c r="K16321" s="8" t="str">
        <f t="shared" ref="K16321:K16384" si="509">IF(AND(D16321=D16261, D16321&lt;&gt;"x"), "v", "")</f>
        <v/>
      </c>
    </row>
    <row r="16322" spans="1:11" ht="15" hidden="1" customHeight="1" outlineLevel="1" x14ac:dyDescent="0.25">
      <c r="A16322" s="4">
        <v>44815.605520833327</v>
      </c>
      <c r="D16322" s="2" t="str">
        <f t="shared" si="508"/>
        <v>x</v>
      </c>
      <c r="I16322" s="1">
        <v>0</v>
      </c>
      <c r="J16322" s="1">
        <v>0</v>
      </c>
      <c r="K16322" s="8" t="str">
        <f t="shared" si="509"/>
        <v/>
      </c>
    </row>
    <row r="16323" spans="1:11" ht="15" hidden="1" customHeight="1" outlineLevel="1" x14ac:dyDescent="0.25">
      <c r="A16323" s="4">
        <v>44815.605532407397</v>
      </c>
      <c r="D16323" s="2" t="str">
        <f t="shared" si="508"/>
        <v>x</v>
      </c>
      <c r="I16323" s="1">
        <v>0</v>
      </c>
      <c r="J16323" s="1">
        <v>0</v>
      </c>
      <c r="K16323" s="8" t="str">
        <f t="shared" si="509"/>
        <v/>
      </c>
    </row>
    <row r="16324" spans="1:11" ht="15" hidden="1" customHeight="1" outlineLevel="1" x14ac:dyDescent="0.25">
      <c r="A16324" s="4">
        <v>44815.605543981481</v>
      </c>
      <c r="D16324" s="2" t="str">
        <f t="shared" si="508"/>
        <v>x</v>
      </c>
      <c r="I16324" s="1">
        <v>0</v>
      </c>
      <c r="J16324" s="1">
        <v>0</v>
      </c>
      <c r="K16324" s="8" t="str">
        <f t="shared" si="509"/>
        <v/>
      </c>
    </row>
    <row r="16325" spans="1:11" collapsed="1" x14ac:dyDescent="0.25">
      <c r="A16325" s="4">
        <v>44815.605555555558</v>
      </c>
      <c r="D16325" s="2" t="str">
        <f t="shared" ref="D16325:D16388" si="510">IF(AND(B16325&lt;=$C$1,B16325&lt;&gt;"", C16325&lt;=$C$1,C16325&lt;&gt;""), "v", "x")</f>
        <v>x</v>
      </c>
      <c r="I16325" s="1">
        <v>0</v>
      </c>
      <c r="J16325" s="1">
        <v>0</v>
      </c>
      <c r="K16325" s="8" t="str">
        <f t="shared" si="509"/>
        <v/>
      </c>
    </row>
    <row r="16326" spans="1:11" ht="15" hidden="1" customHeight="1" outlineLevel="1" x14ac:dyDescent="0.25">
      <c r="A16326" s="4">
        <v>44815.605567129627</v>
      </c>
      <c r="D16326" s="2" t="str">
        <f t="shared" si="510"/>
        <v>x</v>
      </c>
      <c r="I16326" s="1">
        <v>0</v>
      </c>
      <c r="J16326" s="1">
        <v>0</v>
      </c>
      <c r="K16326" s="8" t="str">
        <f t="shared" si="509"/>
        <v/>
      </c>
    </row>
    <row r="16327" spans="1:11" ht="15" hidden="1" customHeight="1" outlineLevel="1" x14ac:dyDescent="0.25">
      <c r="A16327" s="4">
        <v>44815.605578703697</v>
      </c>
      <c r="D16327" s="2" t="str">
        <f t="shared" si="510"/>
        <v>x</v>
      </c>
      <c r="I16327" s="1">
        <v>0</v>
      </c>
      <c r="J16327" s="1">
        <v>0</v>
      </c>
      <c r="K16327" s="8" t="str">
        <f t="shared" si="509"/>
        <v/>
      </c>
    </row>
    <row r="16328" spans="1:11" ht="15" hidden="1" customHeight="1" outlineLevel="1" x14ac:dyDescent="0.25">
      <c r="A16328" s="4">
        <v>44815.605590277781</v>
      </c>
      <c r="D16328" s="2" t="str">
        <f t="shared" si="510"/>
        <v>x</v>
      </c>
      <c r="I16328" s="1">
        <v>0</v>
      </c>
      <c r="J16328" s="1">
        <v>0</v>
      </c>
      <c r="K16328" s="8" t="str">
        <f t="shared" si="509"/>
        <v/>
      </c>
    </row>
    <row r="16329" spans="1:11" ht="15" hidden="1" customHeight="1" outlineLevel="1" x14ac:dyDescent="0.25">
      <c r="A16329" s="4">
        <v>44815.60560185185</v>
      </c>
      <c r="D16329" s="2" t="str">
        <f t="shared" si="510"/>
        <v>x</v>
      </c>
      <c r="I16329" s="1">
        <v>0</v>
      </c>
      <c r="J16329" s="1">
        <v>0</v>
      </c>
      <c r="K16329" s="8" t="str">
        <f t="shared" si="509"/>
        <v/>
      </c>
    </row>
    <row r="16330" spans="1:11" ht="15" hidden="1" customHeight="1" outlineLevel="1" x14ac:dyDescent="0.25">
      <c r="A16330" s="4">
        <v>44815.605613425927</v>
      </c>
      <c r="D16330" s="2" t="str">
        <f t="shared" si="510"/>
        <v>x</v>
      </c>
      <c r="I16330" s="1">
        <v>0</v>
      </c>
      <c r="J16330" s="1">
        <v>0</v>
      </c>
      <c r="K16330" s="8" t="str">
        <f t="shared" si="509"/>
        <v/>
      </c>
    </row>
    <row r="16331" spans="1:11" ht="15" hidden="1" customHeight="1" outlineLevel="1" x14ac:dyDescent="0.25">
      <c r="A16331" s="4">
        <v>44815.605624999997</v>
      </c>
      <c r="D16331" s="2" t="str">
        <f t="shared" si="510"/>
        <v>x</v>
      </c>
      <c r="I16331" s="1">
        <v>0</v>
      </c>
      <c r="J16331" s="1">
        <v>0</v>
      </c>
      <c r="K16331" s="8" t="str">
        <f t="shared" si="509"/>
        <v/>
      </c>
    </row>
    <row r="16332" spans="1:11" ht="15" hidden="1" customHeight="1" outlineLevel="1" x14ac:dyDescent="0.25">
      <c r="A16332" s="4">
        <v>44815.605636574073</v>
      </c>
      <c r="D16332" s="2" t="str">
        <f t="shared" si="510"/>
        <v>x</v>
      </c>
      <c r="I16332" s="1">
        <v>0</v>
      </c>
      <c r="J16332" s="1">
        <v>0</v>
      </c>
      <c r="K16332" s="8" t="str">
        <f t="shared" si="509"/>
        <v/>
      </c>
    </row>
    <row r="16333" spans="1:11" ht="15" hidden="1" customHeight="1" outlineLevel="1" x14ac:dyDescent="0.25">
      <c r="A16333" s="4">
        <v>44815.60564814815</v>
      </c>
      <c r="D16333" s="2" t="str">
        <f t="shared" si="510"/>
        <v>x</v>
      </c>
      <c r="I16333" s="1">
        <v>0</v>
      </c>
      <c r="J16333" s="1">
        <v>0</v>
      </c>
      <c r="K16333" s="8" t="str">
        <f t="shared" si="509"/>
        <v/>
      </c>
    </row>
    <row r="16334" spans="1:11" ht="15" hidden="1" customHeight="1" outlineLevel="1" x14ac:dyDescent="0.25">
      <c r="A16334" s="4">
        <v>44815.60565972222</v>
      </c>
      <c r="D16334" s="2" t="str">
        <f t="shared" si="510"/>
        <v>x</v>
      </c>
      <c r="I16334" s="1">
        <v>0</v>
      </c>
      <c r="J16334" s="1">
        <v>0</v>
      </c>
      <c r="K16334" s="8" t="str">
        <f t="shared" si="509"/>
        <v/>
      </c>
    </row>
    <row r="16335" spans="1:11" ht="15" hidden="1" customHeight="1" outlineLevel="1" x14ac:dyDescent="0.25">
      <c r="A16335" s="4">
        <v>44815.605671296304</v>
      </c>
      <c r="D16335" s="2" t="str">
        <f t="shared" si="510"/>
        <v>x</v>
      </c>
      <c r="I16335" s="1">
        <v>0</v>
      </c>
      <c r="J16335" s="1">
        <v>0</v>
      </c>
      <c r="K16335" s="8" t="str">
        <f t="shared" si="509"/>
        <v/>
      </c>
    </row>
    <row r="16336" spans="1:11" ht="15" hidden="1" customHeight="1" outlineLevel="1" x14ac:dyDescent="0.25">
      <c r="A16336" s="4">
        <v>44815.605682870373</v>
      </c>
      <c r="D16336" s="2" t="str">
        <f t="shared" si="510"/>
        <v>x</v>
      </c>
      <c r="I16336" s="1">
        <v>0</v>
      </c>
      <c r="J16336" s="1">
        <v>0</v>
      </c>
      <c r="K16336" s="8" t="str">
        <f t="shared" si="509"/>
        <v/>
      </c>
    </row>
    <row r="16337" spans="1:11" ht="15" hidden="1" customHeight="1" outlineLevel="1" x14ac:dyDescent="0.25">
      <c r="A16337" s="4">
        <v>44815.605694444443</v>
      </c>
      <c r="D16337" s="2" t="str">
        <f t="shared" si="510"/>
        <v>x</v>
      </c>
      <c r="I16337" s="1">
        <v>0</v>
      </c>
      <c r="J16337" s="1">
        <v>0</v>
      </c>
      <c r="K16337" s="8" t="str">
        <f t="shared" si="509"/>
        <v/>
      </c>
    </row>
    <row r="16338" spans="1:11" ht="15" hidden="1" customHeight="1" outlineLevel="1" x14ac:dyDescent="0.25">
      <c r="A16338" s="4">
        <v>44815.605706018519</v>
      </c>
      <c r="D16338" s="2" t="str">
        <f t="shared" si="510"/>
        <v>x</v>
      </c>
      <c r="I16338" s="1">
        <v>0</v>
      </c>
      <c r="J16338" s="1">
        <v>0</v>
      </c>
      <c r="K16338" s="8" t="str">
        <f t="shared" si="509"/>
        <v/>
      </c>
    </row>
    <row r="16339" spans="1:11" ht="15" hidden="1" customHeight="1" outlineLevel="1" x14ac:dyDescent="0.25">
      <c r="A16339" s="4">
        <v>44815.605717592603</v>
      </c>
      <c r="D16339" s="2" t="str">
        <f t="shared" si="510"/>
        <v>x</v>
      </c>
      <c r="I16339" s="1">
        <v>0</v>
      </c>
      <c r="J16339" s="1">
        <v>0</v>
      </c>
      <c r="K16339" s="8" t="str">
        <f t="shared" si="509"/>
        <v/>
      </c>
    </row>
    <row r="16340" spans="1:11" ht="15" hidden="1" customHeight="1" outlineLevel="1" x14ac:dyDescent="0.25">
      <c r="A16340" s="4">
        <v>44815.605729166673</v>
      </c>
      <c r="D16340" s="2" t="str">
        <f t="shared" si="510"/>
        <v>x</v>
      </c>
      <c r="I16340" s="1">
        <v>0</v>
      </c>
      <c r="J16340" s="1">
        <v>0</v>
      </c>
      <c r="K16340" s="8" t="str">
        <f t="shared" si="509"/>
        <v/>
      </c>
    </row>
    <row r="16341" spans="1:11" ht="15" hidden="1" customHeight="1" outlineLevel="1" x14ac:dyDescent="0.25">
      <c r="A16341" s="4">
        <v>44815.605740740742</v>
      </c>
      <c r="D16341" s="2" t="str">
        <f t="shared" si="510"/>
        <v>x</v>
      </c>
      <c r="I16341" s="1">
        <v>0</v>
      </c>
      <c r="J16341" s="1">
        <v>0</v>
      </c>
      <c r="K16341" s="8" t="str">
        <f t="shared" si="509"/>
        <v/>
      </c>
    </row>
    <row r="16342" spans="1:11" ht="15" hidden="1" customHeight="1" outlineLevel="1" x14ac:dyDescent="0.25">
      <c r="A16342" s="4">
        <v>44815.605752314812</v>
      </c>
      <c r="D16342" s="2" t="str">
        <f t="shared" si="510"/>
        <v>x</v>
      </c>
      <c r="I16342" s="1">
        <v>0</v>
      </c>
      <c r="J16342" s="1">
        <v>0</v>
      </c>
      <c r="K16342" s="8" t="str">
        <f t="shared" si="509"/>
        <v/>
      </c>
    </row>
    <row r="16343" spans="1:11" ht="15" hidden="1" customHeight="1" outlineLevel="1" x14ac:dyDescent="0.25">
      <c r="A16343" s="4">
        <v>44815.605763888889</v>
      </c>
      <c r="D16343" s="2" t="str">
        <f t="shared" si="510"/>
        <v>x</v>
      </c>
      <c r="I16343" s="1">
        <v>0</v>
      </c>
      <c r="J16343" s="1">
        <v>0</v>
      </c>
      <c r="K16343" s="8" t="str">
        <f t="shared" si="509"/>
        <v/>
      </c>
    </row>
    <row r="16344" spans="1:11" ht="15" hidden="1" customHeight="1" outlineLevel="1" x14ac:dyDescent="0.25">
      <c r="A16344" s="4">
        <v>44815.605775462973</v>
      </c>
      <c r="D16344" s="2" t="str">
        <f t="shared" si="510"/>
        <v>x</v>
      </c>
      <c r="I16344" s="1">
        <v>0</v>
      </c>
      <c r="J16344" s="1">
        <v>0</v>
      </c>
      <c r="K16344" s="8" t="str">
        <f t="shared" si="509"/>
        <v/>
      </c>
    </row>
    <row r="16345" spans="1:11" ht="15" hidden="1" customHeight="1" outlineLevel="1" x14ac:dyDescent="0.25">
      <c r="A16345" s="4">
        <v>44815.605787037042</v>
      </c>
      <c r="D16345" s="2" t="str">
        <f t="shared" si="510"/>
        <v>x</v>
      </c>
      <c r="I16345" s="1">
        <v>0</v>
      </c>
      <c r="J16345" s="1">
        <v>0</v>
      </c>
      <c r="K16345" s="8" t="str">
        <f t="shared" si="509"/>
        <v/>
      </c>
    </row>
    <row r="16346" spans="1:11" ht="15" hidden="1" customHeight="1" outlineLevel="1" x14ac:dyDescent="0.25">
      <c r="A16346" s="4">
        <v>44815.605798611112</v>
      </c>
      <c r="D16346" s="2" t="str">
        <f t="shared" si="510"/>
        <v>x</v>
      </c>
      <c r="I16346" s="1">
        <v>0</v>
      </c>
      <c r="J16346" s="1">
        <v>0</v>
      </c>
      <c r="K16346" s="8" t="str">
        <f t="shared" si="509"/>
        <v/>
      </c>
    </row>
    <row r="16347" spans="1:11" ht="15" hidden="1" customHeight="1" outlineLevel="1" x14ac:dyDescent="0.25">
      <c r="A16347" s="4">
        <v>44815.605810185189</v>
      </c>
      <c r="D16347" s="2" t="str">
        <f t="shared" si="510"/>
        <v>x</v>
      </c>
      <c r="I16347" s="1">
        <v>0</v>
      </c>
      <c r="J16347" s="1">
        <v>0</v>
      </c>
      <c r="K16347" s="8" t="str">
        <f t="shared" si="509"/>
        <v/>
      </c>
    </row>
    <row r="16348" spans="1:11" ht="15" hidden="1" customHeight="1" outlineLevel="1" x14ac:dyDescent="0.25">
      <c r="A16348" s="4">
        <v>44815.605821759258</v>
      </c>
      <c r="D16348" s="2" t="str">
        <f t="shared" si="510"/>
        <v>x</v>
      </c>
      <c r="I16348" s="1">
        <v>0</v>
      </c>
      <c r="J16348" s="1">
        <v>0</v>
      </c>
      <c r="K16348" s="8" t="str">
        <f t="shared" si="509"/>
        <v/>
      </c>
    </row>
    <row r="16349" spans="1:11" ht="15" hidden="1" customHeight="1" outlineLevel="1" x14ac:dyDescent="0.25">
      <c r="A16349" s="4">
        <v>44815.605833333328</v>
      </c>
      <c r="D16349" s="2" t="str">
        <f t="shared" si="510"/>
        <v>x</v>
      </c>
      <c r="I16349" s="1">
        <v>0</v>
      </c>
      <c r="J16349" s="1">
        <v>0</v>
      </c>
      <c r="K16349" s="8" t="str">
        <f t="shared" si="509"/>
        <v/>
      </c>
    </row>
    <row r="16350" spans="1:11" ht="15" hidden="1" customHeight="1" outlineLevel="1" x14ac:dyDescent="0.25">
      <c r="A16350" s="4">
        <v>44815.605844907397</v>
      </c>
      <c r="D16350" s="2" t="str">
        <f t="shared" si="510"/>
        <v>x</v>
      </c>
      <c r="I16350" s="1">
        <v>0</v>
      </c>
      <c r="J16350" s="1">
        <v>0</v>
      </c>
      <c r="K16350" s="8" t="str">
        <f t="shared" si="509"/>
        <v/>
      </c>
    </row>
    <row r="16351" spans="1:11" ht="15" hidden="1" customHeight="1" outlineLevel="1" x14ac:dyDescent="0.25">
      <c r="A16351" s="4">
        <v>44815.605856481481</v>
      </c>
      <c r="D16351" s="2" t="str">
        <f t="shared" si="510"/>
        <v>x</v>
      </c>
      <c r="I16351" s="1">
        <v>0</v>
      </c>
      <c r="J16351" s="1">
        <v>0</v>
      </c>
      <c r="K16351" s="8" t="str">
        <f t="shared" si="509"/>
        <v/>
      </c>
    </row>
    <row r="16352" spans="1:11" ht="15" hidden="1" customHeight="1" outlineLevel="1" x14ac:dyDescent="0.25">
      <c r="A16352" s="4">
        <v>44815.605868055558</v>
      </c>
      <c r="D16352" s="2" t="str">
        <f t="shared" si="510"/>
        <v>x</v>
      </c>
      <c r="I16352" s="1">
        <v>0</v>
      </c>
      <c r="J16352" s="1">
        <v>0</v>
      </c>
      <c r="K16352" s="8" t="str">
        <f t="shared" si="509"/>
        <v/>
      </c>
    </row>
    <row r="16353" spans="1:11" ht="15" hidden="1" customHeight="1" outlineLevel="1" x14ac:dyDescent="0.25">
      <c r="A16353" s="4">
        <v>44815.605879629627</v>
      </c>
      <c r="D16353" s="2" t="str">
        <f t="shared" si="510"/>
        <v>x</v>
      </c>
      <c r="I16353" s="1">
        <v>0</v>
      </c>
      <c r="J16353" s="1">
        <v>0</v>
      </c>
      <c r="K16353" s="8" t="str">
        <f t="shared" si="509"/>
        <v/>
      </c>
    </row>
    <row r="16354" spans="1:11" ht="15" hidden="1" customHeight="1" outlineLevel="1" x14ac:dyDescent="0.25">
      <c r="A16354" s="4">
        <v>44815.605891203697</v>
      </c>
      <c r="D16354" s="2" t="str">
        <f t="shared" si="510"/>
        <v>x</v>
      </c>
      <c r="I16354" s="1">
        <v>0</v>
      </c>
      <c r="J16354" s="1">
        <v>0</v>
      </c>
      <c r="K16354" s="8" t="str">
        <f t="shared" si="509"/>
        <v/>
      </c>
    </row>
    <row r="16355" spans="1:11" ht="15" hidden="1" customHeight="1" outlineLevel="1" x14ac:dyDescent="0.25">
      <c r="A16355" s="4">
        <v>44815.605902777781</v>
      </c>
      <c r="D16355" s="2" t="str">
        <f t="shared" si="510"/>
        <v>x</v>
      </c>
      <c r="I16355" s="1">
        <v>0</v>
      </c>
      <c r="J16355" s="1">
        <v>0</v>
      </c>
      <c r="K16355" s="8" t="str">
        <f t="shared" si="509"/>
        <v/>
      </c>
    </row>
    <row r="16356" spans="1:11" ht="15" hidden="1" customHeight="1" outlineLevel="1" x14ac:dyDescent="0.25">
      <c r="A16356" s="4">
        <v>44815.605914351851</v>
      </c>
      <c r="D16356" s="2" t="str">
        <f t="shared" si="510"/>
        <v>x</v>
      </c>
      <c r="I16356" s="1">
        <v>0</v>
      </c>
      <c r="J16356" s="1">
        <v>0</v>
      </c>
      <c r="K16356" s="8" t="str">
        <f t="shared" si="509"/>
        <v/>
      </c>
    </row>
    <row r="16357" spans="1:11" ht="15" hidden="1" customHeight="1" outlineLevel="1" x14ac:dyDescent="0.25">
      <c r="A16357" s="4">
        <v>44815.605925925927</v>
      </c>
      <c r="D16357" s="2" t="str">
        <f t="shared" si="510"/>
        <v>x</v>
      </c>
      <c r="I16357" s="1">
        <v>0</v>
      </c>
      <c r="J16357" s="1">
        <v>0</v>
      </c>
      <c r="K16357" s="8" t="str">
        <f t="shared" si="509"/>
        <v/>
      </c>
    </row>
    <row r="16358" spans="1:11" ht="15" hidden="1" customHeight="1" outlineLevel="1" x14ac:dyDescent="0.25">
      <c r="A16358" s="4">
        <v>44815.605937499997</v>
      </c>
      <c r="D16358" s="2" t="str">
        <f t="shared" si="510"/>
        <v>x</v>
      </c>
      <c r="I16358" s="1">
        <v>0</v>
      </c>
      <c r="J16358" s="1">
        <v>0</v>
      </c>
      <c r="K16358" s="8" t="str">
        <f t="shared" si="509"/>
        <v/>
      </c>
    </row>
    <row r="16359" spans="1:11" ht="15" hidden="1" customHeight="1" outlineLevel="1" x14ac:dyDescent="0.25">
      <c r="A16359" s="4">
        <v>44815.605949074074</v>
      </c>
      <c r="D16359" s="2" t="str">
        <f t="shared" si="510"/>
        <v>x</v>
      </c>
      <c r="I16359" s="1">
        <v>0</v>
      </c>
      <c r="J16359" s="1">
        <v>0</v>
      </c>
      <c r="K16359" s="8" t="str">
        <f t="shared" si="509"/>
        <v/>
      </c>
    </row>
    <row r="16360" spans="1:11" ht="15" hidden="1" customHeight="1" outlineLevel="1" x14ac:dyDescent="0.25">
      <c r="A16360" s="4">
        <v>44815.60596064815</v>
      </c>
      <c r="D16360" s="2" t="str">
        <f t="shared" si="510"/>
        <v>x</v>
      </c>
      <c r="I16360" s="1">
        <v>0</v>
      </c>
      <c r="J16360" s="1">
        <v>0</v>
      </c>
      <c r="K16360" s="8" t="str">
        <f t="shared" si="509"/>
        <v/>
      </c>
    </row>
    <row r="16361" spans="1:11" ht="15" hidden="1" customHeight="1" outlineLevel="1" x14ac:dyDescent="0.25">
      <c r="A16361" s="4">
        <v>44815.60597222222</v>
      </c>
      <c r="D16361" s="2" t="str">
        <f t="shared" si="510"/>
        <v>x</v>
      </c>
      <c r="I16361" s="1">
        <v>0</v>
      </c>
      <c r="J16361" s="1">
        <v>0</v>
      </c>
      <c r="K16361" s="8" t="str">
        <f t="shared" si="509"/>
        <v/>
      </c>
    </row>
    <row r="16362" spans="1:11" ht="15" hidden="1" customHeight="1" outlineLevel="1" x14ac:dyDescent="0.25">
      <c r="A16362" s="4">
        <v>44815.605983796297</v>
      </c>
      <c r="D16362" s="2" t="str">
        <f t="shared" si="510"/>
        <v>x</v>
      </c>
      <c r="I16362" s="1">
        <v>0</v>
      </c>
      <c r="J16362" s="1">
        <v>0</v>
      </c>
      <c r="K16362" s="8" t="str">
        <f t="shared" si="509"/>
        <v/>
      </c>
    </row>
    <row r="16363" spans="1:11" ht="15" hidden="1" customHeight="1" outlineLevel="1" x14ac:dyDescent="0.25">
      <c r="A16363" s="4">
        <v>44815.605995370373</v>
      </c>
      <c r="D16363" s="2" t="str">
        <f t="shared" si="510"/>
        <v>x</v>
      </c>
      <c r="I16363" s="1">
        <v>0</v>
      </c>
      <c r="J16363" s="1">
        <v>0</v>
      </c>
      <c r="K16363" s="8" t="str">
        <f t="shared" si="509"/>
        <v/>
      </c>
    </row>
    <row r="16364" spans="1:11" ht="15" hidden="1" customHeight="1" outlineLevel="1" x14ac:dyDescent="0.25">
      <c r="A16364" s="4">
        <v>44815.606006944443</v>
      </c>
      <c r="D16364" s="2" t="str">
        <f t="shared" si="510"/>
        <v>x</v>
      </c>
      <c r="I16364" s="1">
        <v>0</v>
      </c>
      <c r="J16364" s="1">
        <v>0</v>
      </c>
      <c r="K16364" s="8" t="str">
        <f t="shared" si="509"/>
        <v/>
      </c>
    </row>
    <row r="16365" spans="1:11" ht="15" hidden="1" customHeight="1" outlineLevel="1" x14ac:dyDescent="0.25">
      <c r="A16365" s="4">
        <v>44815.60601851852</v>
      </c>
      <c r="D16365" s="2" t="str">
        <f t="shared" si="510"/>
        <v>x</v>
      </c>
      <c r="I16365" s="1">
        <v>0</v>
      </c>
      <c r="J16365" s="1">
        <v>0</v>
      </c>
      <c r="K16365" s="8" t="str">
        <f t="shared" si="509"/>
        <v/>
      </c>
    </row>
    <row r="16366" spans="1:11" ht="15" hidden="1" customHeight="1" outlineLevel="1" x14ac:dyDescent="0.25">
      <c r="A16366" s="4">
        <v>44815.606030092589</v>
      </c>
      <c r="D16366" s="2" t="str">
        <f t="shared" si="510"/>
        <v>x</v>
      </c>
      <c r="I16366" s="1">
        <v>0</v>
      </c>
      <c r="J16366" s="1">
        <v>0</v>
      </c>
      <c r="K16366" s="8" t="str">
        <f t="shared" si="509"/>
        <v/>
      </c>
    </row>
    <row r="16367" spans="1:11" ht="15" hidden="1" customHeight="1" outlineLevel="1" x14ac:dyDescent="0.25">
      <c r="A16367" s="4">
        <v>44815.606041666673</v>
      </c>
      <c r="D16367" s="2" t="str">
        <f t="shared" si="510"/>
        <v>x</v>
      </c>
      <c r="I16367" s="1">
        <v>0</v>
      </c>
      <c r="J16367" s="1">
        <v>0</v>
      </c>
      <c r="K16367" s="8" t="str">
        <f t="shared" si="509"/>
        <v/>
      </c>
    </row>
    <row r="16368" spans="1:11" ht="15" hidden="1" customHeight="1" outlineLevel="1" x14ac:dyDescent="0.25">
      <c r="A16368" s="4">
        <v>44815.606053240743</v>
      </c>
      <c r="D16368" s="2" t="str">
        <f t="shared" si="510"/>
        <v>x</v>
      </c>
      <c r="I16368" s="1">
        <v>0</v>
      </c>
      <c r="J16368" s="1">
        <v>0</v>
      </c>
      <c r="K16368" s="8" t="str">
        <f t="shared" si="509"/>
        <v/>
      </c>
    </row>
    <row r="16369" spans="1:11" ht="15" hidden="1" customHeight="1" outlineLevel="1" x14ac:dyDescent="0.25">
      <c r="A16369" s="4">
        <v>44815.606064814812</v>
      </c>
      <c r="D16369" s="2" t="str">
        <f t="shared" si="510"/>
        <v>x</v>
      </c>
      <c r="I16369" s="1">
        <v>0</v>
      </c>
      <c r="J16369" s="1">
        <v>0</v>
      </c>
      <c r="K16369" s="8" t="str">
        <f t="shared" si="509"/>
        <v/>
      </c>
    </row>
    <row r="16370" spans="1:11" ht="15" hidden="1" customHeight="1" outlineLevel="1" x14ac:dyDescent="0.25">
      <c r="A16370" s="4">
        <v>44815.606076388889</v>
      </c>
      <c r="D16370" s="2" t="str">
        <f t="shared" si="510"/>
        <v>x</v>
      </c>
      <c r="I16370" s="1">
        <v>0</v>
      </c>
      <c r="J16370" s="1">
        <v>0</v>
      </c>
      <c r="K16370" s="8" t="str">
        <f t="shared" si="509"/>
        <v/>
      </c>
    </row>
    <row r="16371" spans="1:11" ht="15" hidden="1" customHeight="1" outlineLevel="1" x14ac:dyDescent="0.25">
      <c r="A16371" s="4">
        <v>44815.606087962973</v>
      </c>
      <c r="D16371" s="2" t="str">
        <f t="shared" si="510"/>
        <v>x</v>
      </c>
      <c r="I16371" s="1">
        <v>0</v>
      </c>
      <c r="J16371" s="1">
        <v>0</v>
      </c>
      <c r="K16371" s="8" t="str">
        <f t="shared" si="509"/>
        <v/>
      </c>
    </row>
    <row r="16372" spans="1:11" ht="15" hidden="1" customHeight="1" outlineLevel="1" x14ac:dyDescent="0.25">
      <c r="A16372" s="4">
        <v>44815.606099537043</v>
      </c>
      <c r="D16372" s="2" t="str">
        <f t="shared" si="510"/>
        <v>x</v>
      </c>
      <c r="I16372" s="1">
        <v>0</v>
      </c>
      <c r="J16372" s="1">
        <v>0</v>
      </c>
      <c r="K16372" s="8" t="str">
        <f t="shared" si="509"/>
        <v/>
      </c>
    </row>
    <row r="16373" spans="1:11" ht="15" hidden="1" customHeight="1" outlineLevel="1" x14ac:dyDescent="0.25">
      <c r="A16373" s="4">
        <v>44815.606111111112</v>
      </c>
      <c r="D16373" s="2" t="str">
        <f t="shared" si="510"/>
        <v>x</v>
      </c>
      <c r="I16373" s="1">
        <v>0</v>
      </c>
      <c r="J16373" s="1">
        <v>0</v>
      </c>
      <c r="K16373" s="8" t="str">
        <f t="shared" si="509"/>
        <v/>
      </c>
    </row>
    <row r="16374" spans="1:11" ht="15" hidden="1" customHeight="1" outlineLevel="1" x14ac:dyDescent="0.25">
      <c r="A16374" s="4">
        <v>44815.606122685182</v>
      </c>
      <c r="D16374" s="2" t="str">
        <f t="shared" si="510"/>
        <v>x</v>
      </c>
      <c r="I16374" s="1">
        <v>0</v>
      </c>
      <c r="J16374" s="1">
        <v>0</v>
      </c>
      <c r="K16374" s="8" t="str">
        <f t="shared" si="509"/>
        <v/>
      </c>
    </row>
    <row r="16375" spans="1:11" ht="15" hidden="1" customHeight="1" outlineLevel="1" x14ac:dyDescent="0.25">
      <c r="A16375" s="4">
        <v>44815.606134259258</v>
      </c>
      <c r="D16375" s="2" t="str">
        <f t="shared" si="510"/>
        <v>x</v>
      </c>
      <c r="I16375" s="1">
        <v>0</v>
      </c>
      <c r="J16375" s="1">
        <v>0</v>
      </c>
      <c r="K16375" s="8" t="str">
        <f t="shared" si="509"/>
        <v/>
      </c>
    </row>
    <row r="16376" spans="1:11" ht="15" hidden="1" customHeight="1" outlineLevel="1" x14ac:dyDescent="0.25">
      <c r="A16376" s="4">
        <v>44815.606145833342</v>
      </c>
      <c r="D16376" s="2" t="str">
        <f t="shared" si="510"/>
        <v>x</v>
      </c>
      <c r="I16376" s="1">
        <v>0</v>
      </c>
      <c r="J16376" s="1">
        <v>0</v>
      </c>
      <c r="K16376" s="8" t="str">
        <f t="shared" si="509"/>
        <v/>
      </c>
    </row>
    <row r="16377" spans="1:11" ht="15" hidden="1" customHeight="1" outlineLevel="1" x14ac:dyDescent="0.25">
      <c r="A16377" s="4">
        <v>44815.606157407397</v>
      </c>
      <c r="D16377" s="2" t="str">
        <f t="shared" si="510"/>
        <v>x</v>
      </c>
      <c r="I16377" s="1">
        <v>0</v>
      </c>
      <c r="J16377" s="1">
        <v>0</v>
      </c>
      <c r="K16377" s="8" t="str">
        <f t="shared" si="509"/>
        <v/>
      </c>
    </row>
    <row r="16378" spans="1:11" ht="15" hidden="1" customHeight="1" outlineLevel="1" x14ac:dyDescent="0.25">
      <c r="A16378" s="4">
        <v>44815.606168981481</v>
      </c>
      <c r="D16378" s="2" t="str">
        <f t="shared" si="510"/>
        <v>x</v>
      </c>
      <c r="I16378" s="1">
        <v>0</v>
      </c>
      <c r="J16378" s="1">
        <v>0</v>
      </c>
      <c r="K16378" s="8" t="str">
        <f t="shared" si="509"/>
        <v/>
      </c>
    </row>
    <row r="16379" spans="1:11" ht="15" hidden="1" customHeight="1" outlineLevel="1" x14ac:dyDescent="0.25">
      <c r="A16379" s="4">
        <v>44815.606180555558</v>
      </c>
      <c r="D16379" s="2" t="str">
        <f t="shared" si="510"/>
        <v>x</v>
      </c>
      <c r="I16379" s="1">
        <v>0</v>
      </c>
      <c r="J16379" s="1">
        <v>0</v>
      </c>
      <c r="K16379" s="8" t="str">
        <f t="shared" si="509"/>
        <v/>
      </c>
    </row>
    <row r="16380" spans="1:11" ht="15" hidden="1" customHeight="1" outlineLevel="1" x14ac:dyDescent="0.25">
      <c r="A16380" s="4">
        <v>44815.606192129628</v>
      </c>
      <c r="D16380" s="2" t="str">
        <f t="shared" si="510"/>
        <v>x</v>
      </c>
      <c r="I16380" s="1">
        <v>0</v>
      </c>
      <c r="J16380" s="1">
        <v>0</v>
      </c>
      <c r="K16380" s="8" t="str">
        <f t="shared" si="509"/>
        <v/>
      </c>
    </row>
    <row r="16381" spans="1:11" ht="15" hidden="1" customHeight="1" outlineLevel="1" x14ac:dyDescent="0.25">
      <c r="A16381" s="4">
        <v>44815.606203703697</v>
      </c>
      <c r="D16381" s="2" t="str">
        <f t="shared" si="510"/>
        <v>x</v>
      </c>
      <c r="I16381" s="1">
        <v>0</v>
      </c>
      <c r="J16381" s="1">
        <v>0</v>
      </c>
      <c r="K16381" s="8" t="str">
        <f t="shared" si="509"/>
        <v/>
      </c>
    </row>
    <row r="16382" spans="1:11" ht="15" hidden="1" customHeight="1" outlineLevel="1" x14ac:dyDescent="0.25">
      <c r="A16382" s="4">
        <v>44815.606215277781</v>
      </c>
      <c r="D16382" s="2" t="str">
        <f t="shared" si="510"/>
        <v>x</v>
      </c>
      <c r="I16382" s="1">
        <v>0</v>
      </c>
      <c r="J16382" s="1">
        <v>0</v>
      </c>
      <c r="K16382" s="8" t="str">
        <f t="shared" si="509"/>
        <v/>
      </c>
    </row>
    <row r="16383" spans="1:11" ht="15" hidden="1" customHeight="1" outlineLevel="1" x14ac:dyDescent="0.25">
      <c r="A16383" s="4">
        <v>44815.606226851851</v>
      </c>
      <c r="D16383" s="2" t="str">
        <f t="shared" si="510"/>
        <v>x</v>
      </c>
      <c r="I16383" s="1">
        <v>0</v>
      </c>
      <c r="J16383" s="1">
        <v>0</v>
      </c>
      <c r="K16383" s="8" t="str">
        <f t="shared" si="509"/>
        <v/>
      </c>
    </row>
    <row r="16384" spans="1:11" ht="15" hidden="1" customHeight="1" outlineLevel="1" x14ac:dyDescent="0.25">
      <c r="A16384" s="4">
        <v>44815.606238425928</v>
      </c>
      <c r="D16384" s="2" t="str">
        <f t="shared" si="510"/>
        <v>x</v>
      </c>
      <c r="I16384" s="1">
        <v>0</v>
      </c>
      <c r="J16384" s="1">
        <v>0</v>
      </c>
      <c r="K16384" s="8" t="str">
        <f t="shared" si="509"/>
        <v/>
      </c>
    </row>
    <row r="16385" spans="1:11" collapsed="1" x14ac:dyDescent="0.25">
      <c r="A16385" s="4">
        <v>44815.606249999997</v>
      </c>
      <c r="D16385" s="2" t="str">
        <f t="shared" si="510"/>
        <v>x</v>
      </c>
      <c r="I16385" s="1">
        <v>0</v>
      </c>
      <c r="J16385" s="1">
        <v>0</v>
      </c>
      <c r="K16385" s="8" t="str">
        <f t="shared" ref="K16385:K16448" si="511">IF(AND(D16385=D16325, D16385&lt;&gt;"x"), "v", "")</f>
        <v/>
      </c>
    </row>
    <row r="16386" spans="1:11" ht="15" hidden="1" customHeight="1" outlineLevel="1" x14ac:dyDescent="0.25">
      <c r="A16386" s="4">
        <v>44815.606261574067</v>
      </c>
      <c r="D16386" s="2" t="str">
        <f t="shared" si="510"/>
        <v>x</v>
      </c>
      <c r="I16386" s="1">
        <v>0</v>
      </c>
      <c r="J16386" s="1">
        <v>0</v>
      </c>
      <c r="K16386" s="8" t="str">
        <f t="shared" si="511"/>
        <v/>
      </c>
    </row>
    <row r="16387" spans="1:11" ht="15" hidden="1" customHeight="1" outlineLevel="1" x14ac:dyDescent="0.25">
      <c r="A16387" s="4">
        <v>44815.606273148151</v>
      </c>
      <c r="D16387" s="2" t="str">
        <f t="shared" si="510"/>
        <v>x</v>
      </c>
      <c r="I16387" s="1">
        <v>0</v>
      </c>
      <c r="J16387" s="1">
        <v>0</v>
      </c>
      <c r="K16387" s="8" t="str">
        <f t="shared" si="511"/>
        <v/>
      </c>
    </row>
    <row r="16388" spans="1:11" ht="15" hidden="1" customHeight="1" outlineLevel="1" x14ac:dyDescent="0.25">
      <c r="A16388" s="4">
        <v>44815.60628472222</v>
      </c>
      <c r="D16388" s="2" t="str">
        <f t="shared" si="510"/>
        <v>x</v>
      </c>
      <c r="I16388" s="1">
        <v>0</v>
      </c>
      <c r="J16388" s="1">
        <v>0</v>
      </c>
      <c r="K16388" s="8" t="str">
        <f t="shared" si="511"/>
        <v/>
      </c>
    </row>
    <row r="16389" spans="1:11" ht="15" hidden="1" customHeight="1" outlineLevel="1" x14ac:dyDescent="0.25">
      <c r="A16389" s="4">
        <v>44815.606296296297</v>
      </c>
      <c r="D16389" s="2" t="str">
        <f t="shared" ref="D16389:D16452" si="512">IF(AND(B16389&lt;=$C$1,B16389&lt;&gt;"", C16389&lt;=$C$1,C16389&lt;&gt;""), "v", "x")</f>
        <v>x</v>
      </c>
      <c r="I16389" s="1">
        <v>0</v>
      </c>
      <c r="J16389" s="1">
        <v>0</v>
      </c>
      <c r="K16389" s="8" t="str">
        <f t="shared" si="511"/>
        <v/>
      </c>
    </row>
    <row r="16390" spans="1:11" ht="15" hidden="1" customHeight="1" outlineLevel="1" x14ac:dyDescent="0.25">
      <c r="A16390" s="4">
        <v>44815.606307870366</v>
      </c>
      <c r="D16390" s="2" t="str">
        <f t="shared" si="512"/>
        <v>x</v>
      </c>
      <c r="I16390" s="1">
        <v>0</v>
      </c>
      <c r="J16390" s="1">
        <v>0</v>
      </c>
      <c r="K16390" s="8" t="str">
        <f t="shared" si="511"/>
        <v/>
      </c>
    </row>
    <row r="16391" spans="1:11" ht="15" hidden="1" customHeight="1" outlineLevel="1" x14ac:dyDescent="0.25">
      <c r="A16391" s="4">
        <v>44815.606319444443</v>
      </c>
      <c r="D16391" s="2" t="str">
        <f t="shared" si="512"/>
        <v>x</v>
      </c>
      <c r="I16391" s="1">
        <v>0</v>
      </c>
      <c r="J16391" s="1">
        <v>0</v>
      </c>
      <c r="K16391" s="8" t="str">
        <f t="shared" si="511"/>
        <v/>
      </c>
    </row>
    <row r="16392" spans="1:11" ht="15" hidden="1" customHeight="1" outlineLevel="1" x14ac:dyDescent="0.25">
      <c r="A16392" s="4">
        <v>44815.60633101852</v>
      </c>
      <c r="D16392" s="2" t="str">
        <f t="shared" si="512"/>
        <v>x</v>
      </c>
      <c r="I16392" s="1">
        <v>0</v>
      </c>
      <c r="J16392" s="1">
        <v>0</v>
      </c>
      <c r="K16392" s="8" t="str">
        <f t="shared" si="511"/>
        <v/>
      </c>
    </row>
    <row r="16393" spans="1:11" ht="15" hidden="1" customHeight="1" outlineLevel="1" x14ac:dyDescent="0.25">
      <c r="A16393" s="4">
        <v>44815.606342592589</v>
      </c>
      <c r="D16393" s="2" t="str">
        <f t="shared" si="512"/>
        <v>x</v>
      </c>
      <c r="I16393" s="1">
        <v>0</v>
      </c>
      <c r="J16393" s="1">
        <v>0</v>
      </c>
      <c r="K16393" s="8" t="str">
        <f t="shared" si="511"/>
        <v/>
      </c>
    </row>
    <row r="16394" spans="1:11" ht="15" hidden="1" customHeight="1" outlineLevel="1" x14ac:dyDescent="0.25">
      <c r="A16394" s="4">
        <v>44815.606354166674</v>
      </c>
      <c r="D16394" s="2" t="str">
        <f t="shared" si="512"/>
        <v>x</v>
      </c>
      <c r="I16394" s="1">
        <v>0</v>
      </c>
      <c r="J16394" s="1">
        <v>0</v>
      </c>
      <c r="K16394" s="8" t="str">
        <f t="shared" si="511"/>
        <v/>
      </c>
    </row>
    <row r="16395" spans="1:11" ht="15" hidden="1" customHeight="1" outlineLevel="1" x14ac:dyDescent="0.25">
      <c r="A16395" s="4">
        <v>44815.606365740743</v>
      </c>
      <c r="D16395" s="2" t="str">
        <f t="shared" si="512"/>
        <v>x</v>
      </c>
      <c r="I16395" s="1">
        <v>0</v>
      </c>
      <c r="J16395" s="1">
        <v>0</v>
      </c>
      <c r="K16395" s="8" t="str">
        <f t="shared" si="511"/>
        <v/>
      </c>
    </row>
    <row r="16396" spans="1:11" ht="15" hidden="1" customHeight="1" outlineLevel="1" x14ac:dyDescent="0.25">
      <c r="A16396" s="4">
        <v>44815.606377314813</v>
      </c>
      <c r="D16396" s="2" t="str">
        <f t="shared" si="512"/>
        <v>x</v>
      </c>
      <c r="I16396" s="1">
        <v>0</v>
      </c>
      <c r="J16396" s="1">
        <v>0</v>
      </c>
      <c r="K16396" s="8" t="str">
        <f t="shared" si="511"/>
        <v/>
      </c>
    </row>
    <row r="16397" spans="1:11" ht="15" hidden="1" customHeight="1" outlineLevel="1" x14ac:dyDescent="0.25">
      <c r="A16397" s="4">
        <v>44815.606388888889</v>
      </c>
      <c r="D16397" s="2" t="str">
        <f t="shared" si="512"/>
        <v>x</v>
      </c>
      <c r="I16397" s="1">
        <v>0</v>
      </c>
      <c r="J16397" s="1">
        <v>0</v>
      </c>
      <c r="K16397" s="8" t="str">
        <f t="shared" si="511"/>
        <v/>
      </c>
    </row>
    <row r="16398" spans="1:11" ht="15" hidden="1" customHeight="1" outlineLevel="1" x14ac:dyDescent="0.25">
      <c r="A16398" s="4">
        <v>44815.606400462973</v>
      </c>
      <c r="D16398" s="2" t="str">
        <f t="shared" si="512"/>
        <v>x</v>
      </c>
      <c r="I16398" s="1">
        <v>0</v>
      </c>
      <c r="J16398" s="1">
        <v>0</v>
      </c>
      <c r="K16398" s="8" t="str">
        <f t="shared" si="511"/>
        <v/>
      </c>
    </row>
    <row r="16399" spans="1:11" ht="15" hidden="1" customHeight="1" outlineLevel="1" x14ac:dyDescent="0.25">
      <c r="A16399" s="4">
        <v>44815.606412037043</v>
      </c>
      <c r="D16399" s="2" t="str">
        <f t="shared" si="512"/>
        <v>x</v>
      </c>
      <c r="I16399" s="1">
        <v>0</v>
      </c>
      <c r="J16399" s="1">
        <v>0</v>
      </c>
      <c r="K16399" s="8" t="str">
        <f t="shared" si="511"/>
        <v/>
      </c>
    </row>
    <row r="16400" spans="1:11" ht="15" hidden="1" customHeight="1" outlineLevel="1" x14ac:dyDescent="0.25">
      <c r="A16400" s="4">
        <v>44815.606423611112</v>
      </c>
      <c r="D16400" s="2" t="str">
        <f t="shared" si="512"/>
        <v>x</v>
      </c>
      <c r="I16400" s="1">
        <v>0</v>
      </c>
      <c r="J16400" s="1">
        <v>0</v>
      </c>
      <c r="K16400" s="8" t="str">
        <f t="shared" si="511"/>
        <v/>
      </c>
    </row>
    <row r="16401" spans="1:11" ht="15" hidden="1" customHeight="1" outlineLevel="1" x14ac:dyDescent="0.25">
      <c r="A16401" s="4">
        <v>44815.606435185182</v>
      </c>
      <c r="D16401" s="2" t="str">
        <f t="shared" si="512"/>
        <v>x</v>
      </c>
      <c r="I16401" s="1">
        <v>0</v>
      </c>
      <c r="J16401" s="1">
        <v>0</v>
      </c>
      <c r="K16401" s="8" t="str">
        <f t="shared" si="511"/>
        <v/>
      </c>
    </row>
    <row r="16402" spans="1:11" ht="15" hidden="1" customHeight="1" outlineLevel="1" x14ac:dyDescent="0.25">
      <c r="A16402" s="4">
        <v>44815.606446759259</v>
      </c>
      <c r="D16402" s="2" t="str">
        <f t="shared" si="512"/>
        <v>x</v>
      </c>
      <c r="I16402" s="1">
        <v>0</v>
      </c>
      <c r="J16402" s="1">
        <v>0</v>
      </c>
      <c r="K16402" s="8" t="str">
        <f t="shared" si="511"/>
        <v/>
      </c>
    </row>
    <row r="16403" spans="1:11" ht="15" hidden="1" customHeight="1" outlineLevel="1" x14ac:dyDescent="0.25">
      <c r="A16403" s="4">
        <v>44815.606458333343</v>
      </c>
      <c r="D16403" s="2" t="str">
        <f t="shared" si="512"/>
        <v>x</v>
      </c>
      <c r="I16403" s="1">
        <v>0</v>
      </c>
      <c r="J16403" s="1">
        <v>0</v>
      </c>
      <c r="K16403" s="8" t="str">
        <f t="shared" si="511"/>
        <v/>
      </c>
    </row>
    <row r="16404" spans="1:11" ht="15" hidden="1" customHeight="1" outlineLevel="1" x14ac:dyDescent="0.25">
      <c r="A16404" s="4">
        <v>44815.606469907398</v>
      </c>
      <c r="D16404" s="2" t="str">
        <f t="shared" si="512"/>
        <v>x</v>
      </c>
      <c r="I16404" s="1">
        <v>0</v>
      </c>
      <c r="J16404" s="1">
        <v>0</v>
      </c>
      <c r="K16404" s="8" t="str">
        <f t="shared" si="511"/>
        <v/>
      </c>
    </row>
    <row r="16405" spans="1:11" ht="15" hidden="1" customHeight="1" outlineLevel="1" x14ac:dyDescent="0.25">
      <c r="A16405" s="4">
        <v>44815.606481481482</v>
      </c>
      <c r="D16405" s="2" t="str">
        <f t="shared" si="512"/>
        <v>x</v>
      </c>
      <c r="I16405" s="1">
        <v>0</v>
      </c>
      <c r="J16405" s="1">
        <v>0</v>
      </c>
      <c r="K16405" s="8" t="str">
        <f t="shared" si="511"/>
        <v/>
      </c>
    </row>
    <row r="16406" spans="1:11" ht="15" hidden="1" customHeight="1" outlineLevel="1" x14ac:dyDescent="0.25">
      <c r="A16406" s="4">
        <v>44815.606493055559</v>
      </c>
      <c r="D16406" s="2" t="str">
        <f t="shared" si="512"/>
        <v>x</v>
      </c>
      <c r="I16406" s="1">
        <v>0</v>
      </c>
      <c r="J16406" s="1">
        <v>0</v>
      </c>
      <c r="K16406" s="8" t="str">
        <f t="shared" si="511"/>
        <v/>
      </c>
    </row>
    <row r="16407" spans="1:11" ht="15" hidden="1" customHeight="1" outlineLevel="1" x14ac:dyDescent="0.25">
      <c r="A16407" s="4">
        <v>44815.606504629628</v>
      </c>
      <c r="D16407" s="2" t="str">
        <f t="shared" si="512"/>
        <v>x</v>
      </c>
      <c r="I16407" s="1">
        <v>0</v>
      </c>
      <c r="J16407" s="1">
        <v>0</v>
      </c>
      <c r="K16407" s="8" t="str">
        <f t="shared" si="511"/>
        <v/>
      </c>
    </row>
    <row r="16408" spans="1:11" ht="15" hidden="1" customHeight="1" outlineLevel="1" x14ac:dyDescent="0.25">
      <c r="A16408" s="4">
        <v>44815.606516203698</v>
      </c>
      <c r="D16408" s="2" t="str">
        <f t="shared" si="512"/>
        <v>x</v>
      </c>
      <c r="I16408" s="1">
        <v>0</v>
      </c>
      <c r="J16408" s="1">
        <v>0</v>
      </c>
      <c r="K16408" s="8" t="str">
        <f t="shared" si="511"/>
        <v/>
      </c>
    </row>
    <row r="16409" spans="1:11" ht="15" hidden="1" customHeight="1" outlineLevel="1" x14ac:dyDescent="0.25">
      <c r="A16409" s="4">
        <v>44815.606527777767</v>
      </c>
      <c r="D16409" s="2" t="str">
        <f t="shared" si="512"/>
        <v>x</v>
      </c>
      <c r="I16409" s="1">
        <v>0</v>
      </c>
      <c r="J16409" s="1">
        <v>0</v>
      </c>
      <c r="K16409" s="8" t="str">
        <f t="shared" si="511"/>
        <v/>
      </c>
    </row>
    <row r="16410" spans="1:11" ht="15" hidden="1" customHeight="1" outlineLevel="1" x14ac:dyDescent="0.25">
      <c r="A16410" s="4">
        <v>44815.606539351851</v>
      </c>
      <c r="D16410" s="2" t="str">
        <f t="shared" si="512"/>
        <v>x</v>
      </c>
      <c r="I16410" s="1">
        <v>0</v>
      </c>
      <c r="J16410" s="1">
        <v>0</v>
      </c>
      <c r="K16410" s="8" t="str">
        <f t="shared" si="511"/>
        <v/>
      </c>
    </row>
    <row r="16411" spans="1:11" ht="15" hidden="1" customHeight="1" outlineLevel="1" x14ac:dyDescent="0.25">
      <c r="A16411" s="4">
        <v>44815.606550925928</v>
      </c>
      <c r="D16411" s="2" t="str">
        <f t="shared" si="512"/>
        <v>x</v>
      </c>
      <c r="I16411" s="1">
        <v>0</v>
      </c>
      <c r="J16411" s="1">
        <v>0</v>
      </c>
      <c r="K16411" s="8" t="str">
        <f t="shared" si="511"/>
        <v/>
      </c>
    </row>
    <row r="16412" spans="1:11" ht="15" hidden="1" customHeight="1" outlineLevel="1" x14ac:dyDescent="0.25">
      <c r="A16412" s="4">
        <v>44815.606562499997</v>
      </c>
      <c r="D16412" s="2" t="str">
        <f t="shared" si="512"/>
        <v>x</v>
      </c>
      <c r="I16412" s="1">
        <v>0</v>
      </c>
      <c r="J16412" s="1">
        <v>0</v>
      </c>
      <c r="K16412" s="8" t="str">
        <f t="shared" si="511"/>
        <v/>
      </c>
    </row>
    <row r="16413" spans="1:11" ht="15" hidden="1" customHeight="1" outlineLevel="1" x14ac:dyDescent="0.25">
      <c r="A16413" s="4">
        <v>44815.606574074067</v>
      </c>
      <c r="D16413" s="2" t="str">
        <f t="shared" si="512"/>
        <v>x</v>
      </c>
      <c r="I16413" s="1">
        <v>0</v>
      </c>
      <c r="J16413" s="1">
        <v>0</v>
      </c>
      <c r="K16413" s="8" t="str">
        <f t="shared" si="511"/>
        <v/>
      </c>
    </row>
    <row r="16414" spans="1:11" ht="15" hidden="1" customHeight="1" outlineLevel="1" x14ac:dyDescent="0.25">
      <c r="A16414" s="4">
        <v>44815.606585648151</v>
      </c>
      <c r="D16414" s="2" t="str">
        <f t="shared" si="512"/>
        <v>x</v>
      </c>
      <c r="I16414" s="1">
        <v>0</v>
      </c>
      <c r="J16414" s="1">
        <v>0</v>
      </c>
      <c r="K16414" s="8" t="str">
        <f t="shared" si="511"/>
        <v/>
      </c>
    </row>
    <row r="16415" spans="1:11" ht="15" hidden="1" customHeight="1" outlineLevel="1" x14ac:dyDescent="0.25">
      <c r="A16415" s="4">
        <v>44815.60659722222</v>
      </c>
      <c r="D16415" s="2" t="str">
        <f t="shared" si="512"/>
        <v>x</v>
      </c>
      <c r="I16415" s="1">
        <v>0</v>
      </c>
      <c r="J16415" s="1">
        <v>0</v>
      </c>
      <c r="K16415" s="8" t="str">
        <f t="shared" si="511"/>
        <v/>
      </c>
    </row>
    <row r="16416" spans="1:11" ht="15" hidden="1" customHeight="1" outlineLevel="1" x14ac:dyDescent="0.25">
      <c r="A16416" s="4">
        <v>44815.606608796297</v>
      </c>
      <c r="D16416" s="2" t="str">
        <f t="shared" si="512"/>
        <v>x</v>
      </c>
      <c r="I16416" s="1">
        <v>0</v>
      </c>
      <c r="J16416" s="1">
        <v>0</v>
      </c>
      <c r="K16416" s="8" t="str">
        <f t="shared" si="511"/>
        <v/>
      </c>
    </row>
    <row r="16417" spans="1:11" ht="15" hidden="1" customHeight="1" outlineLevel="1" x14ac:dyDescent="0.25">
      <c r="A16417" s="4">
        <v>44815.606620370367</v>
      </c>
      <c r="D16417" s="2" t="str">
        <f t="shared" si="512"/>
        <v>x</v>
      </c>
      <c r="I16417" s="1">
        <v>0</v>
      </c>
      <c r="J16417" s="1">
        <v>0</v>
      </c>
      <c r="K16417" s="8" t="str">
        <f t="shared" si="511"/>
        <v/>
      </c>
    </row>
    <row r="16418" spans="1:11" ht="15" hidden="1" customHeight="1" outlineLevel="1" x14ac:dyDescent="0.25">
      <c r="A16418" s="4">
        <v>44815.606631944444</v>
      </c>
      <c r="D16418" s="2" t="str">
        <f t="shared" si="512"/>
        <v>x</v>
      </c>
      <c r="I16418" s="1">
        <v>0</v>
      </c>
      <c r="J16418" s="1">
        <v>0</v>
      </c>
      <c r="K16418" s="8" t="str">
        <f t="shared" si="511"/>
        <v/>
      </c>
    </row>
    <row r="16419" spans="1:11" ht="15" hidden="1" customHeight="1" outlineLevel="1" x14ac:dyDescent="0.25">
      <c r="A16419" s="4">
        <v>44815.60664351852</v>
      </c>
      <c r="D16419" s="2" t="str">
        <f t="shared" si="512"/>
        <v>x</v>
      </c>
      <c r="I16419" s="1">
        <v>0</v>
      </c>
      <c r="J16419" s="1">
        <v>0</v>
      </c>
      <c r="K16419" s="8" t="str">
        <f t="shared" si="511"/>
        <v/>
      </c>
    </row>
    <row r="16420" spans="1:11" ht="15" hidden="1" customHeight="1" outlineLevel="1" x14ac:dyDescent="0.25">
      <c r="A16420" s="4">
        <v>44815.60665509259</v>
      </c>
      <c r="D16420" s="2" t="str">
        <f t="shared" si="512"/>
        <v>x</v>
      </c>
      <c r="I16420" s="1">
        <v>0</v>
      </c>
      <c r="J16420" s="1">
        <v>0</v>
      </c>
      <c r="K16420" s="8" t="str">
        <f t="shared" si="511"/>
        <v/>
      </c>
    </row>
    <row r="16421" spans="1:11" ht="15" hidden="1" customHeight="1" outlineLevel="1" x14ac:dyDescent="0.25">
      <c r="A16421" s="4">
        <v>44815.606666666667</v>
      </c>
      <c r="D16421" s="2" t="str">
        <f t="shared" si="512"/>
        <v>x</v>
      </c>
      <c r="I16421" s="1">
        <v>0</v>
      </c>
      <c r="J16421" s="1">
        <v>0</v>
      </c>
      <c r="K16421" s="8" t="str">
        <f t="shared" si="511"/>
        <v/>
      </c>
    </row>
    <row r="16422" spans="1:11" ht="15" hidden="1" customHeight="1" outlineLevel="1" x14ac:dyDescent="0.25">
      <c r="A16422" s="4">
        <v>44815.606678240743</v>
      </c>
      <c r="D16422" s="2" t="str">
        <f t="shared" si="512"/>
        <v>x</v>
      </c>
      <c r="I16422" s="1">
        <v>0</v>
      </c>
      <c r="J16422" s="1">
        <v>0</v>
      </c>
      <c r="K16422" s="8" t="str">
        <f t="shared" si="511"/>
        <v/>
      </c>
    </row>
    <row r="16423" spans="1:11" ht="15" hidden="1" customHeight="1" outlineLevel="1" x14ac:dyDescent="0.25">
      <c r="A16423" s="4">
        <v>44815.606689814813</v>
      </c>
      <c r="D16423" s="2" t="str">
        <f t="shared" si="512"/>
        <v>x</v>
      </c>
      <c r="I16423" s="1">
        <v>0</v>
      </c>
      <c r="J16423" s="1">
        <v>0</v>
      </c>
      <c r="K16423" s="8" t="str">
        <f t="shared" si="511"/>
        <v/>
      </c>
    </row>
    <row r="16424" spans="1:11" ht="15" hidden="1" customHeight="1" outlineLevel="1" x14ac:dyDescent="0.25">
      <c r="A16424" s="4">
        <v>44815.60670138889</v>
      </c>
      <c r="D16424" s="2" t="str">
        <f t="shared" si="512"/>
        <v>x</v>
      </c>
      <c r="I16424" s="1">
        <v>0</v>
      </c>
      <c r="J16424" s="1">
        <v>0</v>
      </c>
      <c r="K16424" s="8" t="str">
        <f t="shared" si="511"/>
        <v/>
      </c>
    </row>
    <row r="16425" spans="1:11" ht="15" hidden="1" customHeight="1" outlineLevel="1" x14ac:dyDescent="0.25">
      <c r="A16425" s="4">
        <v>44815.606712962966</v>
      </c>
      <c r="D16425" s="2" t="str">
        <f t="shared" si="512"/>
        <v>x</v>
      </c>
      <c r="I16425" s="1">
        <v>0</v>
      </c>
      <c r="J16425" s="1">
        <v>0</v>
      </c>
      <c r="K16425" s="8" t="str">
        <f t="shared" si="511"/>
        <v/>
      </c>
    </row>
    <row r="16426" spans="1:11" ht="15" hidden="1" customHeight="1" outlineLevel="1" x14ac:dyDescent="0.25">
      <c r="A16426" s="4">
        <v>44815.606724537043</v>
      </c>
      <c r="D16426" s="2" t="str">
        <f t="shared" si="512"/>
        <v>x</v>
      </c>
      <c r="I16426" s="1">
        <v>0</v>
      </c>
      <c r="J16426" s="1">
        <v>0</v>
      </c>
      <c r="K16426" s="8" t="str">
        <f t="shared" si="511"/>
        <v/>
      </c>
    </row>
    <row r="16427" spans="1:11" ht="15" hidden="1" customHeight="1" outlineLevel="1" x14ac:dyDescent="0.25">
      <c r="A16427" s="4">
        <v>44815.606736111113</v>
      </c>
      <c r="D16427" s="2" t="str">
        <f t="shared" si="512"/>
        <v>x</v>
      </c>
      <c r="I16427" s="1">
        <v>0</v>
      </c>
      <c r="J16427" s="1">
        <v>0</v>
      </c>
      <c r="K16427" s="8" t="str">
        <f t="shared" si="511"/>
        <v/>
      </c>
    </row>
    <row r="16428" spans="1:11" ht="15" hidden="1" customHeight="1" outlineLevel="1" x14ac:dyDescent="0.25">
      <c r="A16428" s="4">
        <v>44815.606747685182</v>
      </c>
      <c r="D16428" s="2" t="str">
        <f t="shared" si="512"/>
        <v>x</v>
      </c>
      <c r="I16428" s="1">
        <v>0</v>
      </c>
      <c r="J16428" s="1">
        <v>0</v>
      </c>
      <c r="K16428" s="8" t="str">
        <f t="shared" si="511"/>
        <v/>
      </c>
    </row>
    <row r="16429" spans="1:11" ht="15" hidden="1" customHeight="1" outlineLevel="1" x14ac:dyDescent="0.25">
      <c r="A16429" s="4">
        <v>44815.606759259259</v>
      </c>
      <c r="D16429" s="2" t="str">
        <f t="shared" si="512"/>
        <v>x</v>
      </c>
      <c r="I16429" s="1">
        <v>0</v>
      </c>
      <c r="J16429" s="1">
        <v>0</v>
      </c>
      <c r="K16429" s="8" t="str">
        <f t="shared" si="511"/>
        <v/>
      </c>
    </row>
    <row r="16430" spans="1:11" ht="15" hidden="1" customHeight="1" outlineLevel="1" x14ac:dyDescent="0.25">
      <c r="A16430" s="4">
        <v>44815.606770833343</v>
      </c>
      <c r="D16430" s="2" t="str">
        <f t="shared" si="512"/>
        <v>x</v>
      </c>
      <c r="I16430" s="1">
        <v>0</v>
      </c>
      <c r="J16430" s="1">
        <v>0</v>
      </c>
      <c r="K16430" s="8" t="str">
        <f t="shared" si="511"/>
        <v/>
      </c>
    </row>
    <row r="16431" spans="1:11" ht="15" hidden="1" customHeight="1" outlineLevel="1" x14ac:dyDescent="0.25">
      <c r="A16431" s="4">
        <v>44815.606782407413</v>
      </c>
      <c r="D16431" s="2" t="str">
        <f t="shared" si="512"/>
        <v>x</v>
      </c>
      <c r="I16431" s="1">
        <v>0</v>
      </c>
      <c r="J16431" s="1">
        <v>0</v>
      </c>
      <c r="K16431" s="8" t="str">
        <f t="shared" si="511"/>
        <v/>
      </c>
    </row>
    <row r="16432" spans="1:11" ht="15" hidden="1" customHeight="1" outlineLevel="1" x14ac:dyDescent="0.25">
      <c r="A16432" s="4">
        <v>44815.606793981482</v>
      </c>
      <c r="D16432" s="2" t="str">
        <f t="shared" si="512"/>
        <v>x</v>
      </c>
      <c r="I16432" s="1">
        <v>0</v>
      </c>
      <c r="J16432" s="1">
        <v>0</v>
      </c>
      <c r="K16432" s="8" t="str">
        <f t="shared" si="511"/>
        <v/>
      </c>
    </row>
    <row r="16433" spans="1:11" ht="15" hidden="1" customHeight="1" outlineLevel="1" x14ac:dyDescent="0.25">
      <c r="A16433" s="4">
        <v>44815.606805555559</v>
      </c>
      <c r="D16433" s="2" t="str">
        <f t="shared" si="512"/>
        <v>x</v>
      </c>
      <c r="I16433" s="1">
        <v>0</v>
      </c>
      <c r="J16433" s="1">
        <v>0</v>
      </c>
      <c r="K16433" s="8" t="str">
        <f t="shared" si="511"/>
        <v/>
      </c>
    </row>
    <row r="16434" spans="1:11" ht="15" hidden="1" customHeight="1" outlineLevel="1" x14ac:dyDescent="0.25">
      <c r="A16434" s="4">
        <v>44815.606817129628</v>
      </c>
      <c r="D16434" s="2" t="str">
        <f t="shared" si="512"/>
        <v>x</v>
      </c>
      <c r="I16434" s="1">
        <v>0</v>
      </c>
      <c r="J16434" s="1">
        <v>0</v>
      </c>
      <c r="K16434" s="8" t="str">
        <f t="shared" si="511"/>
        <v/>
      </c>
    </row>
    <row r="16435" spans="1:11" ht="15" hidden="1" customHeight="1" outlineLevel="1" x14ac:dyDescent="0.25">
      <c r="A16435" s="4">
        <v>44815.606828703712</v>
      </c>
      <c r="D16435" s="2" t="str">
        <f t="shared" si="512"/>
        <v>x</v>
      </c>
      <c r="I16435" s="1">
        <v>0</v>
      </c>
      <c r="J16435" s="1">
        <v>0</v>
      </c>
      <c r="K16435" s="8" t="str">
        <f t="shared" si="511"/>
        <v/>
      </c>
    </row>
    <row r="16436" spans="1:11" ht="15" hidden="1" customHeight="1" outlineLevel="1" x14ac:dyDescent="0.25">
      <c r="A16436" s="4">
        <v>44815.606840277767</v>
      </c>
      <c r="D16436" s="2" t="str">
        <f t="shared" si="512"/>
        <v>x</v>
      </c>
      <c r="I16436" s="1">
        <v>0</v>
      </c>
      <c r="J16436" s="1">
        <v>0</v>
      </c>
      <c r="K16436" s="8" t="str">
        <f t="shared" si="511"/>
        <v/>
      </c>
    </row>
    <row r="16437" spans="1:11" ht="15" hidden="1" customHeight="1" outlineLevel="1" x14ac:dyDescent="0.25">
      <c r="A16437" s="4">
        <v>44815.606851851851</v>
      </c>
      <c r="D16437" s="2" t="str">
        <f t="shared" si="512"/>
        <v>x</v>
      </c>
      <c r="I16437" s="1">
        <v>0</v>
      </c>
      <c r="J16437" s="1">
        <v>0</v>
      </c>
      <c r="K16437" s="8" t="str">
        <f t="shared" si="511"/>
        <v/>
      </c>
    </row>
    <row r="16438" spans="1:11" ht="15" hidden="1" customHeight="1" outlineLevel="1" x14ac:dyDescent="0.25">
      <c r="A16438" s="4">
        <v>44815.606863425928</v>
      </c>
      <c r="D16438" s="2" t="str">
        <f t="shared" si="512"/>
        <v>x</v>
      </c>
      <c r="I16438" s="1">
        <v>0</v>
      </c>
      <c r="J16438" s="1">
        <v>0</v>
      </c>
      <c r="K16438" s="8" t="str">
        <f t="shared" si="511"/>
        <v/>
      </c>
    </row>
    <row r="16439" spans="1:11" ht="15" hidden="1" customHeight="1" outlineLevel="1" x14ac:dyDescent="0.25">
      <c r="A16439" s="4">
        <v>44815.606874999998</v>
      </c>
      <c r="D16439" s="2" t="str">
        <f t="shared" si="512"/>
        <v>x</v>
      </c>
      <c r="I16439" s="1">
        <v>0</v>
      </c>
      <c r="J16439" s="1">
        <v>0</v>
      </c>
      <c r="K16439" s="8" t="str">
        <f t="shared" si="511"/>
        <v/>
      </c>
    </row>
    <row r="16440" spans="1:11" ht="15" hidden="1" customHeight="1" outlineLevel="1" x14ac:dyDescent="0.25">
      <c r="A16440" s="4">
        <v>44815.606886574067</v>
      </c>
      <c r="D16440" s="2" t="str">
        <f t="shared" si="512"/>
        <v>x</v>
      </c>
      <c r="I16440" s="1">
        <v>0</v>
      </c>
      <c r="J16440" s="1">
        <v>0</v>
      </c>
      <c r="K16440" s="8" t="str">
        <f t="shared" si="511"/>
        <v/>
      </c>
    </row>
    <row r="16441" spans="1:11" ht="15" hidden="1" customHeight="1" outlineLevel="1" x14ac:dyDescent="0.25">
      <c r="A16441" s="4">
        <v>44815.606898148151</v>
      </c>
      <c r="D16441" s="2" t="str">
        <f t="shared" si="512"/>
        <v>x</v>
      </c>
      <c r="I16441" s="1">
        <v>0</v>
      </c>
      <c r="J16441" s="1">
        <v>0</v>
      </c>
      <c r="K16441" s="8" t="str">
        <f t="shared" si="511"/>
        <v/>
      </c>
    </row>
    <row r="16442" spans="1:11" ht="15" hidden="1" customHeight="1" outlineLevel="1" x14ac:dyDescent="0.25">
      <c r="A16442" s="4">
        <v>44815.606909722221</v>
      </c>
      <c r="D16442" s="2" t="str">
        <f t="shared" si="512"/>
        <v>x</v>
      </c>
      <c r="I16442" s="1">
        <v>0</v>
      </c>
      <c r="J16442" s="1">
        <v>0</v>
      </c>
      <c r="K16442" s="8" t="str">
        <f t="shared" si="511"/>
        <v/>
      </c>
    </row>
    <row r="16443" spans="1:11" ht="15" hidden="1" customHeight="1" outlineLevel="1" x14ac:dyDescent="0.25">
      <c r="A16443" s="4">
        <v>44815.606921296298</v>
      </c>
      <c r="D16443" s="2" t="str">
        <f t="shared" si="512"/>
        <v>x</v>
      </c>
      <c r="I16443" s="1">
        <v>0</v>
      </c>
      <c r="J16443" s="1">
        <v>0</v>
      </c>
      <c r="K16443" s="8" t="str">
        <f t="shared" si="511"/>
        <v/>
      </c>
    </row>
    <row r="16444" spans="1:11" ht="15" hidden="1" customHeight="1" outlineLevel="1" x14ac:dyDescent="0.25">
      <c r="A16444" s="4">
        <v>44815.606932870367</v>
      </c>
      <c r="D16444" s="2" t="str">
        <f t="shared" si="512"/>
        <v>x</v>
      </c>
      <c r="I16444" s="1">
        <v>0</v>
      </c>
      <c r="J16444" s="1">
        <v>0</v>
      </c>
      <c r="K16444" s="8" t="str">
        <f t="shared" si="511"/>
        <v/>
      </c>
    </row>
    <row r="16445" spans="1:11" collapsed="1" x14ac:dyDescent="0.25">
      <c r="A16445" s="4">
        <v>44815.606944444437</v>
      </c>
      <c r="D16445" s="2" t="str">
        <f t="shared" si="512"/>
        <v>x</v>
      </c>
      <c r="I16445" s="1">
        <v>0</v>
      </c>
      <c r="J16445" s="1">
        <v>0</v>
      </c>
      <c r="K16445" s="8" t="str">
        <f t="shared" si="511"/>
        <v/>
      </c>
    </row>
    <row r="16446" spans="1:11" ht="15" hidden="1" customHeight="1" outlineLevel="1" x14ac:dyDescent="0.25">
      <c r="A16446" s="4">
        <v>44815.606956018521</v>
      </c>
      <c r="D16446" s="2" t="str">
        <f t="shared" si="512"/>
        <v>x</v>
      </c>
      <c r="I16446" s="1">
        <v>0</v>
      </c>
      <c r="J16446" s="1">
        <v>0</v>
      </c>
      <c r="K16446" s="8" t="str">
        <f t="shared" si="511"/>
        <v/>
      </c>
    </row>
    <row r="16447" spans="1:11" ht="15" hidden="1" customHeight="1" outlineLevel="1" x14ac:dyDescent="0.25">
      <c r="A16447" s="4">
        <v>44815.60696759259</v>
      </c>
      <c r="D16447" s="2" t="str">
        <f t="shared" si="512"/>
        <v>x</v>
      </c>
      <c r="I16447" s="1">
        <v>0</v>
      </c>
      <c r="J16447" s="1">
        <v>0</v>
      </c>
      <c r="K16447" s="8" t="str">
        <f t="shared" si="511"/>
        <v/>
      </c>
    </row>
    <row r="16448" spans="1:11" ht="15" hidden="1" customHeight="1" outlineLevel="1" x14ac:dyDescent="0.25">
      <c r="A16448" s="4">
        <v>44815.606979166667</v>
      </c>
      <c r="D16448" s="2" t="str">
        <f t="shared" si="512"/>
        <v>x</v>
      </c>
      <c r="I16448" s="1">
        <v>0</v>
      </c>
      <c r="J16448" s="1">
        <v>0</v>
      </c>
      <c r="K16448" s="8" t="str">
        <f t="shared" si="511"/>
        <v/>
      </c>
    </row>
    <row r="16449" spans="1:11" ht="15" hidden="1" customHeight="1" outlineLevel="1" x14ac:dyDescent="0.25">
      <c r="A16449" s="4">
        <v>44815.606990740736</v>
      </c>
      <c r="D16449" s="2" t="str">
        <f t="shared" si="512"/>
        <v>x</v>
      </c>
      <c r="I16449" s="1">
        <v>0</v>
      </c>
      <c r="J16449" s="1">
        <v>0</v>
      </c>
      <c r="K16449" s="8" t="str">
        <f t="shared" ref="K16449:K16512" si="513">IF(AND(D16449=D16389, D16449&lt;&gt;"x"), "v", "")</f>
        <v/>
      </c>
    </row>
    <row r="16450" spans="1:11" ht="15" hidden="1" customHeight="1" outlineLevel="1" x14ac:dyDescent="0.25">
      <c r="A16450" s="4">
        <v>44815.607002314813</v>
      </c>
      <c r="D16450" s="2" t="str">
        <f t="shared" si="512"/>
        <v>x</v>
      </c>
      <c r="I16450" s="1">
        <v>0</v>
      </c>
      <c r="J16450" s="1">
        <v>0</v>
      </c>
      <c r="K16450" s="8" t="str">
        <f t="shared" si="513"/>
        <v/>
      </c>
    </row>
    <row r="16451" spans="1:11" ht="15" hidden="1" customHeight="1" outlineLevel="1" x14ac:dyDescent="0.25">
      <c r="A16451" s="4">
        <v>44815.60701388889</v>
      </c>
      <c r="D16451" s="2" t="str">
        <f t="shared" si="512"/>
        <v>x</v>
      </c>
      <c r="I16451" s="1">
        <v>0</v>
      </c>
      <c r="J16451" s="1">
        <v>0</v>
      </c>
      <c r="K16451" s="8" t="str">
        <f t="shared" si="513"/>
        <v/>
      </c>
    </row>
    <row r="16452" spans="1:11" ht="15" hidden="1" customHeight="1" outlineLevel="1" x14ac:dyDescent="0.25">
      <c r="A16452" s="4">
        <v>44815.607025462959</v>
      </c>
      <c r="D16452" s="2" t="str">
        <f t="shared" si="512"/>
        <v>x</v>
      </c>
      <c r="I16452" s="1">
        <v>0</v>
      </c>
      <c r="J16452" s="1">
        <v>0</v>
      </c>
      <c r="K16452" s="8" t="str">
        <f t="shared" si="513"/>
        <v/>
      </c>
    </row>
    <row r="16453" spans="1:11" ht="15" hidden="1" customHeight="1" outlineLevel="1" x14ac:dyDescent="0.25">
      <c r="A16453" s="4">
        <v>44815.607037037043</v>
      </c>
      <c r="D16453" s="2" t="str">
        <f t="shared" ref="D16453:D16516" si="514">IF(AND(B16453&lt;=$C$1,B16453&lt;&gt;"", C16453&lt;=$C$1,C16453&lt;&gt;""), "v", "x")</f>
        <v>x</v>
      </c>
      <c r="I16453" s="1">
        <v>0</v>
      </c>
      <c r="J16453" s="1">
        <v>0</v>
      </c>
      <c r="K16453" s="8" t="str">
        <f t="shared" si="513"/>
        <v/>
      </c>
    </row>
    <row r="16454" spans="1:11" ht="15" hidden="1" customHeight="1" outlineLevel="1" x14ac:dyDescent="0.25">
      <c r="A16454" s="4">
        <v>44815.607048611113</v>
      </c>
      <c r="D16454" s="2" t="str">
        <f t="shared" si="514"/>
        <v>x</v>
      </c>
      <c r="I16454" s="1">
        <v>0</v>
      </c>
      <c r="J16454" s="1">
        <v>0</v>
      </c>
      <c r="K16454" s="8" t="str">
        <f t="shared" si="513"/>
        <v/>
      </c>
    </row>
    <row r="16455" spans="1:11" ht="15" hidden="1" customHeight="1" outlineLevel="1" x14ac:dyDescent="0.25">
      <c r="A16455" s="4">
        <v>44815.607060185182</v>
      </c>
      <c r="D16455" s="2" t="str">
        <f t="shared" si="514"/>
        <v>x</v>
      </c>
      <c r="I16455" s="1">
        <v>0</v>
      </c>
      <c r="J16455" s="1">
        <v>0</v>
      </c>
      <c r="K16455" s="8" t="str">
        <f t="shared" si="513"/>
        <v/>
      </c>
    </row>
    <row r="16456" spans="1:11" ht="15" hidden="1" customHeight="1" outlineLevel="1" x14ac:dyDescent="0.25">
      <c r="A16456" s="4">
        <v>44815.607071759259</v>
      </c>
      <c r="D16456" s="2" t="str">
        <f t="shared" si="514"/>
        <v>x</v>
      </c>
      <c r="I16456" s="1">
        <v>0</v>
      </c>
      <c r="J16456" s="1">
        <v>0</v>
      </c>
      <c r="K16456" s="8" t="str">
        <f t="shared" si="513"/>
        <v/>
      </c>
    </row>
    <row r="16457" spans="1:11" ht="15" hidden="1" customHeight="1" outlineLevel="1" x14ac:dyDescent="0.25">
      <c r="A16457" s="4">
        <v>44815.607083333343</v>
      </c>
      <c r="D16457" s="2" t="str">
        <f t="shared" si="514"/>
        <v>x</v>
      </c>
      <c r="I16457" s="1">
        <v>0</v>
      </c>
      <c r="J16457" s="1">
        <v>0</v>
      </c>
      <c r="K16457" s="8" t="str">
        <f t="shared" si="513"/>
        <v/>
      </c>
    </row>
    <row r="16458" spans="1:11" ht="15" hidden="1" customHeight="1" outlineLevel="1" x14ac:dyDescent="0.25">
      <c r="A16458" s="4">
        <v>44815.607094907413</v>
      </c>
      <c r="D16458" s="2" t="str">
        <f t="shared" si="514"/>
        <v>x</v>
      </c>
      <c r="I16458" s="1">
        <v>0</v>
      </c>
      <c r="J16458" s="1">
        <v>0</v>
      </c>
      <c r="K16458" s="8" t="str">
        <f t="shared" si="513"/>
        <v/>
      </c>
    </row>
    <row r="16459" spans="1:11" ht="15" hidden="1" customHeight="1" outlineLevel="1" x14ac:dyDescent="0.25">
      <c r="A16459" s="4">
        <v>44815.607106481482</v>
      </c>
      <c r="D16459" s="2" t="str">
        <f t="shared" si="514"/>
        <v>x</v>
      </c>
      <c r="I16459" s="1">
        <v>0</v>
      </c>
      <c r="J16459" s="1">
        <v>0</v>
      </c>
      <c r="K16459" s="8" t="str">
        <f t="shared" si="513"/>
        <v/>
      </c>
    </row>
    <row r="16460" spans="1:11" ht="15" hidden="1" customHeight="1" outlineLevel="1" x14ac:dyDescent="0.25">
      <c r="A16460" s="4">
        <v>44815.607118055559</v>
      </c>
      <c r="D16460" s="2" t="str">
        <f t="shared" si="514"/>
        <v>x</v>
      </c>
      <c r="I16460" s="1">
        <v>0</v>
      </c>
      <c r="J16460" s="1">
        <v>0</v>
      </c>
      <c r="K16460" s="8" t="str">
        <f t="shared" si="513"/>
        <v/>
      </c>
    </row>
    <row r="16461" spans="1:11" ht="15" hidden="1" customHeight="1" outlineLevel="1" x14ac:dyDescent="0.25">
      <c r="A16461" s="4">
        <v>44815.607129629629</v>
      </c>
      <c r="D16461" s="2" t="str">
        <f t="shared" si="514"/>
        <v>x</v>
      </c>
      <c r="I16461" s="1">
        <v>0</v>
      </c>
      <c r="J16461" s="1">
        <v>0</v>
      </c>
      <c r="K16461" s="8" t="str">
        <f t="shared" si="513"/>
        <v/>
      </c>
    </row>
    <row r="16462" spans="1:11" ht="15" hidden="1" customHeight="1" outlineLevel="1" x14ac:dyDescent="0.25">
      <c r="A16462" s="4">
        <v>44815.607141203713</v>
      </c>
      <c r="D16462" s="2" t="str">
        <f t="shared" si="514"/>
        <v>x</v>
      </c>
      <c r="I16462" s="1">
        <v>0</v>
      </c>
      <c r="J16462" s="1">
        <v>0</v>
      </c>
      <c r="K16462" s="8" t="str">
        <f t="shared" si="513"/>
        <v/>
      </c>
    </row>
    <row r="16463" spans="1:11" ht="15" hidden="1" customHeight="1" outlineLevel="1" x14ac:dyDescent="0.25">
      <c r="A16463" s="4">
        <v>44815.607152777768</v>
      </c>
      <c r="D16463" s="2" t="str">
        <f t="shared" si="514"/>
        <v>x</v>
      </c>
      <c r="I16463" s="1">
        <v>0</v>
      </c>
      <c r="J16463" s="1">
        <v>0</v>
      </c>
      <c r="K16463" s="8" t="str">
        <f t="shared" si="513"/>
        <v/>
      </c>
    </row>
    <row r="16464" spans="1:11" ht="15" hidden="1" customHeight="1" outlineLevel="1" x14ac:dyDescent="0.25">
      <c r="A16464" s="4">
        <v>44815.607164351852</v>
      </c>
      <c r="D16464" s="2" t="str">
        <f t="shared" si="514"/>
        <v>x</v>
      </c>
      <c r="I16464" s="1">
        <v>0</v>
      </c>
      <c r="J16464" s="1">
        <v>0</v>
      </c>
      <c r="K16464" s="8" t="str">
        <f t="shared" si="513"/>
        <v/>
      </c>
    </row>
    <row r="16465" spans="1:11" ht="15" hidden="1" customHeight="1" outlineLevel="1" x14ac:dyDescent="0.25">
      <c r="A16465" s="4">
        <v>44815.607175925928</v>
      </c>
      <c r="D16465" s="2" t="str">
        <f t="shared" si="514"/>
        <v>x</v>
      </c>
      <c r="I16465" s="1">
        <v>0</v>
      </c>
      <c r="J16465" s="1">
        <v>0</v>
      </c>
      <c r="K16465" s="8" t="str">
        <f t="shared" si="513"/>
        <v/>
      </c>
    </row>
    <row r="16466" spans="1:11" ht="15" hidden="1" customHeight="1" outlineLevel="1" x14ac:dyDescent="0.25">
      <c r="A16466" s="4">
        <v>44815.607187499998</v>
      </c>
      <c r="D16466" s="2" t="str">
        <f t="shared" si="514"/>
        <v>x</v>
      </c>
      <c r="I16466" s="1">
        <v>0</v>
      </c>
      <c r="J16466" s="1">
        <v>0</v>
      </c>
      <c r="K16466" s="8" t="str">
        <f t="shared" si="513"/>
        <v/>
      </c>
    </row>
    <row r="16467" spans="1:11" ht="15" hidden="1" customHeight="1" outlineLevel="1" x14ac:dyDescent="0.25">
      <c r="A16467" s="4">
        <v>44815.607199074067</v>
      </c>
      <c r="D16467" s="2" t="str">
        <f t="shared" si="514"/>
        <v>x</v>
      </c>
      <c r="I16467" s="1">
        <v>0</v>
      </c>
      <c r="J16467" s="1">
        <v>0</v>
      </c>
      <c r="K16467" s="8" t="str">
        <f t="shared" si="513"/>
        <v/>
      </c>
    </row>
    <row r="16468" spans="1:11" ht="15" hidden="1" customHeight="1" outlineLevel="1" x14ac:dyDescent="0.25">
      <c r="A16468" s="4">
        <v>44815.607210648152</v>
      </c>
      <c r="D16468" s="2" t="str">
        <f t="shared" si="514"/>
        <v>x</v>
      </c>
      <c r="I16468" s="1">
        <v>0</v>
      </c>
      <c r="J16468" s="1">
        <v>0</v>
      </c>
      <c r="K16468" s="8" t="str">
        <f t="shared" si="513"/>
        <v/>
      </c>
    </row>
    <row r="16469" spans="1:11" ht="15" hidden="1" customHeight="1" outlineLevel="1" x14ac:dyDescent="0.25">
      <c r="A16469" s="4">
        <v>44815.607222222221</v>
      </c>
      <c r="D16469" s="2" t="str">
        <f t="shared" si="514"/>
        <v>x</v>
      </c>
      <c r="I16469" s="1">
        <v>0</v>
      </c>
      <c r="J16469" s="1">
        <v>0</v>
      </c>
      <c r="K16469" s="8" t="str">
        <f t="shared" si="513"/>
        <v/>
      </c>
    </row>
    <row r="16470" spans="1:11" ht="15" hidden="1" customHeight="1" outlineLevel="1" x14ac:dyDescent="0.25">
      <c r="A16470" s="4">
        <v>44815.607233796298</v>
      </c>
      <c r="D16470" s="2" t="str">
        <f t="shared" si="514"/>
        <v>x</v>
      </c>
      <c r="I16470" s="1">
        <v>0</v>
      </c>
      <c r="J16470" s="1">
        <v>0</v>
      </c>
      <c r="K16470" s="8" t="str">
        <f t="shared" si="513"/>
        <v/>
      </c>
    </row>
    <row r="16471" spans="1:11" ht="15" hidden="1" customHeight="1" outlineLevel="1" x14ac:dyDescent="0.25">
      <c r="A16471" s="4">
        <v>44815.607245370367</v>
      </c>
      <c r="D16471" s="2" t="str">
        <f t="shared" si="514"/>
        <v>x</v>
      </c>
      <c r="I16471" s="1">
        <v>0</v>
      </c>
      <c r="J16471" s="1">
        <v>0</v>
      </c>
      <c r="K16471" s="8" t="str">
        <f t="shared" si="513"/>
        <v/>
      </c>
    </row>
    <row r="16472" spans="1:11" ht="15" hidden="1" customHeight="1" outlineLevel="1" x14ac:dyDescent="0.25">
      <c r="A16472" s="4">
        <v>44815.607256944437</v>
      </c>
      <c r="D16472" s="2" t="str">
        <f t="shared" si="514"/>
        <v>x</v>
      </c>
      <c r="I16472" s="1">
        <v>0</v>
      </c>
      <c r="J16472" s="1">
        <v>0</v>
      </c>
      <c r="K16472" s="8" t="str">
        <f t="shared" si="513"/>
        <v/>
      </c>
    </row>
    <row r="16473" spans="1:11" ht="15" hidden="1" customHeight="1" outlineLevel="1" x14ac:dyDescent="0.25">
      <c r="A16473" s="4">
        <v>44815.607268518521</v>
      </c>
      <c r="D16473" s="2" t="str">
        <f t="shared" si="514"/>
        <v>x</v>
      </c>
      <c r="I16473" s="1">
        <v>0</v>
      </c>
      <c r="J16473" s="1">
        <v>0</v>
      </c>
      <c r="K16473" s="8" t="str">
        <f t="shared" si="513"/>
        <v/>
      </c>
    </row>
    <row r="16474" spans="1:11" ht="15" hidden="1" customHeight="1" outlineLevel="1" x14ac:dyDescent="0.25">
      <c r="A16474" s="4">
        <v>44815.60728009259</v>
      </c>
      <c r="D16474" s="2" t="str">
        <f t="shared" si="514"/>
        <v>x</v>
      </c>
      <c r="I16474" s="1">
        <v>0</v>
      </c>
      <c r="J16474" s="1">
        <v>0</v>
      </c>
      <c r="K16474" s="8" t="str">
        <f t="shared" si="513"/>
        <v/>
      </c>
    </row>
    <row r="16475" spans="1:11" ht="15" hidden="1" customHeight="1" outlineLevel="1" x14ac:dyDescent="0.25">
      <c r="A16475" s="4">
        <v>44815.607291666667</v>
      </c>
      <c r="D16475" s="2" t="str">
        <f t="shared" si="514"/>
        <v>x</v>
      </c>
      <c r="I16475" s="1">
        <v>0</v>
      </c>
      <c r="J16475" s="1">
        <v>0</v>
      </c>
      <c r="K16475" s="8" t="str">
        <f t="shared" si="513"/>
        <v/>
      </c>
    </row>
    <row r="16476" spans="1:11" ht="15" hidden="1" customHeight="1" outlineLevel="1" x14ac:dyDescent="0.25">
      <c r="A16476" s="4">
        <v>44815.607303240737</v>
      </c>
      <c r="D16476" s="2" t="str">
        <f t="shared" si="514"/>
        <v>x</v>
      </c>
      <c r="I16476" s="1">
        <v>0</v>
      </c>
      <c r="J16476" s="1">
        <v>0</v>
      </c>
      <c r="K16476" s="8" t="str">
        <f t="shared" si="513"/>
        <v/>
      </c>
    </row>
    <row r="16477" spans="1:11" ht="15" hidden="1" customHeight="1" outlineLevel="1" x14ac:dyDescent="0.25">
      <c r="A16477" s="4">
        <v>44815.607314814813</v>
      </c>
      <c r="D16477" s="2" t="str">
        <f t="shared" si="514"/>
        <v>x</v>
      </c>
      <c r="I16477" s="1">
        <v>0</v>
      </c>
      <c r="J16477" s="1">
        <v>0</v>
      </c>
      <c r="K16477" s="8" t="str">
        <f t="shared" si="513"/>
        <v/>
      </c>
    </row>
    <row r="16478" spans="1:11" ht="15" hidden="1" customHeight="1" outlineLevel="1" x14ac:dyDescent="0.25">
      <c r="A16478" s="4">
        <v>44815.60732638889</v>
      </c>
      <c r="D16478" s="2" t="str">
        <f t="shared" si="514"/>
        <v>x</v>
      </c>
      <c r="I16478" s="1">
        <v>0</v>
      </c>
      <c r="J16478" s="1">
        <v>0</v>
      </c>
      <c r="K16478" s="8" t="str">
        <f t="shared" si="513"/>
        <v/>
      </c>
    </row>
    <row r="16479" spans="1:11" ht="15" hidden="1" customHeight="1" outlineLevel="1" x14ac:dyDescent="0.25">
      <c r="A16479" s="4">
        <v>44815.60733796296</v>
      </c>
      <c r="D16479" s="2" t="str">
        <f t="shared" si="514"/>
        <v>x</v>
      </c>
      <c r="I16479" s="1">
        <v>0</v>
      </c>
      <c r="J16479" s="1">
        <v>0</v>
      </c>
      <c r="K16479" s="8" t="str">
        <f t="shared" si="513"/>
        <v/>
      </c>
    </row>
    <row r="16480" spans="1:11" ht="15" hidden="1" customHeight="1" outlineLevel="1" x14ac:dyDescent="0.25">
      <c r="A16480" s="4">
        <v>44815.607349537036</v>
      </c>
      <c r="D16480" s="2" t="str">
        <f t="shared" si="514"/>
        <v>x</v>
      </c>
      <c r="I16480" s="1">
        <v>0</v>
      </c>
      <c r="J16480" s="1">
        <v>0</v>
      </c>
      <c r="K16480" s="8" t="str">
        <f t="shared" si="513"/>
        <v/>
      </c>
    </row>
    <row r="16481" spans="1:11" ht="15" hidden="1" customHeight="1" outlineLevel="1" x14ac:dyDescent="0.25">
      <c r="A16481" s="4">
        <v>44815.607361111113</v>
      </c>
      <c r="D16481" s="2" t="str">
        <f t="shared" si="514"/>
        <v>x</v>
      </c>
      <c r="I16481" s="1">
        <v>0</v>
      </c>
      <c r="J16481" s="1">
        <v>0</v>
      </c>
      <c r="K16481" s="8" t="str">
        <f t="shared" si="513"/>
        <v/>
      </c>
    </row>
    <row r="16482" spans="1:11" ht="15" hidden="1" customHeight="1" outlineLevel="1" x14ac:dyDescent="0.25">
      <c r="A16482" s="4">
        <v>44815.607372685183</v>
      </c>
      <c r="D16482" s="2" t="str">
        <f t="shared" si="514"/>
        <v>x</v>
      </c>
      <c r="I16482" s="1">
        <v>0</v>
      </c>
      <c r="J16482" s="1">
        <v>0</v>
      </c>
      <c r="K16482" s="8" t="str">
        <f t="shared" si="513"/>
        <v/>
      </c>
    </row>
    <row r="16483" spans="1:11" ht="15" hidden="1" customHeight="1" outlineLevel="1" x14ac:dyDescent="0.25">
      <c r="A16483" s="4">
        <v>44815.60738425926</v>
      </c>
      <c r="D16483" s="2" t="str">
        <f t="shared" si="514"/>
        <v>x</v>
      </c>
      <c r="I16483" s="1">
        <v>0</v>
      </c>
      <c r="J16483" s="1">
        <v>0</v>
      </c>
      <c r="K16483" s="8" t="str">
        <f t="shared" si="513"/>
        <v/>
      </c>
    </row>
    <row r="16484" spans="1:11" ht="15" hidden="1" customHeight="1" outlineLevel="1" x14ac:dyDescent="0.25">
      <c r="A16484" s="4">
        <v>44815.607395833344</v>
      </c>
      <c r="D16484" s="2" t="str">
        <f t="shared" si="514"/>
        <v>x</v>
      </c>
      <c r="I16484" s="1">
        <v>0</v>
      </c>
      <c r="J16484" s="1">
        <v>0</v>
      </c>
      <c r="K16484" s="8" t="str">
        <f t="shared" si="513"/>
        <v/>
      </c>
    </row>
    <row r="16485" spans="1:11" ht="15" hidden="1" customHeight="1" outlineLevel="1" x14ac:dyDescent="0.25">
      <c r="A16485" s="4">
        <v>44815.607407407413</v>
      </c>
      <c r="D16485" s="2" t="str">
        <f t="shared" si="514"/>
        <v>x</v>
      </c>
      <c r="I16485" s="1">
        <v>0</v>
      </c>
      <c r="J16485" s="1">
        <v>0</v>
      </c>
      <c r="K16485" s="8" t="str">
        <f t="shared" si="513"/>
        <v/>
      </c>
    </row>
    <row r="16486" spans="1:11" ht="15" hidden="1" customHeight="1" outlineLevel="1" x14ac:dyDescent="0.25">
      <c r="A16486" s="4">
        <v>44815.607418981483</v>
      </c>
      <c r="D16486" s="2" t="str">
        <f t="shared" si="514"/>
        <v>x</v>
      </c>
      <c r="I16486" s="1">
        <v>0</v>
      </c>
      <c r="J16486" s="1">
        <v>0</v>
      </c>
      <c r="K16486" s="8" t="str">
        <f t="shared" si="513"/>
        <v/>
      </c>
    </row>
    <row r="16487" spans="1:11" ht="15" hidden="1" customHeight="1" outlineLevel="1" x14ac:dyDescent="0.25">
      <c r="A16487" s="4">
        <v>44815.607430555552</v>
      </c>
      <c r="D16487" s="2" t="str">
        <f t="shared" si="514"/>
        <v>x</v>
      </c>
      <c r="I16487" s="1">
        <v>0</v>
      </c>
      <c r="J16487" s="1">
        <v>0</v>
      </c>
      <c r="K16487" s="8" t="str">
        <f t="shared" si="513"/>
        <v/>
      </c>
    </row>
    <row r="16488" spans="1:11" ht="15" hidden="1" customHeight="1" outlineLevel="1" x14ac:dyDescent="0.25">
      <c r="A16488" s="4">
        <v>44815.607442129629</v>
      </c>
      <c r="D16488" s="2" t="str">
        <f t="shared" si="514"/>
        <v>x</v>
      </c>
      <c r="I16488" s="1">
        <v>0</v>
      </c>
      <c r="J16488" s="1">
        <v>0</v>
      </c>
      <c r="K16488" s="8" t="str">
        <f t="shared" si="513"/>
        <v/>
      </c>
    </row>
    <row r="16489" spans="1:11" ht="15" hidden="1" customHeight="1" outlineLevel="1" x14ac:dyDescent="0.25">
      <c r="A16489" s="4">
        <v>44815.607453703713</v>
      </c>
      <c r="D16489" s="2" t="str">
        <f t="shared" si="514"/>
        <v>x</v>
      </c>
      <c r="I16489" s="1">
        <v>0</v>
      </c>
      <c r="J16489" s="1">
        <v>0</v>
      </c>
      <c r="K16489" s="8" t="str">
        <f t="shared" si="513"/>
        <v/>
      </c>
    </row>
    <row r="16490" spans="1:11" ht="15" hidden="1" customHeight="1" outlineLevel="1" x14ac:dyDescent="0.25">
      <c r="A16490" s="4">
        <v>44815.607465277782</v>
      </c>
      <c r="D16490" s="2" t="str">
        <f t="shared" si="514"/>
        <v>x</v>
      </c>
      <c r="I16490" s="1">
        <v>0</v>
      </c>
      <c r="J16490" s="1">
        <v>0</v>
      </c>
      <c r="K16490" s="8" t="str">
        <f t="shared" si="513"/>
        <v/>
      </c>
    </row>
    <row r="16491" spans="1:11" ht="15" hidden="1" customHeight="1" outlineLevel="1" x14ac:dyDescent="0.25">
      <c r="A16491" s="4">
        <v>44815.607476851852</v>
      </c>
      <c r="D16491" s="2" t="str">
        <f t="shared" si="514"/>
        <v>x</v>
      </c>
      <c r="I16491" s="1">
        <v>0</v>
      </c>
      <c r="J16491" s="1">
        <v>0</v>
      </c>
      <c r="K16491" s="8" t="str">
        <f t="shared" si="513"/>
        <v/>
      </c>
    </row>
    <row r="16492" spans="1:11" ht="15" hidden="1" customHeight="1" outlineLevel="1" x14ac:dyDescent="0.25">
      <c r="A16492" s="4">
        <v>44815.607488425929</v>
      </c>
      <c r="D16492" s="2" t="str">
        <f t="shared" si="514"/>
        <v>x</v>
      </c>
      <c r="I16492" s="1">
        <v>0</v>
      </c>
      <c r="J16492" s="1">
        <v>0</v>
      </c>
      <c r="K16492" s="8" t="str">
        <f t="shared" si="513"/>
        <v/>
      </c>
    </row>
    <row r="16493" spans="1:11" ht="15" hidden="1" customHeight="1" outlineLevel="1" x14ac:dyDescent="0.25">
      <c r="A16493" s="4">
        <v>44815.607499999998</v>
      </c>
      <c r="D16493" s="2" t="str">
        <f t="shared" si="514"/>
        <v>x</v>
      </c>
      <c r="I16493" s="1">
        <v>0</v>
      </c>
      <c r="J16493" s="1">
        <v>0</v>
      </c>
      <c r="K16493" s="8" t="str">
        <f t="shared" si="513"/>
        <v/>
      </c>
    </row>
    <row r="16494" spans="1:11" ht="15" hidden="1" customHeight="1" outlineLevel="1" x14ac:dyDescent="0.25">
      <c r="A16494" s="4">
        <v>44815.607511574082</v>
      </c>
      <c r="D16494" s="2" t="str">
        <f t="shared" si="514"/>
        <v>x</v>
      </c>
      <c r="I16494" s="1">
        <v>0</v>
      </c>
      <c r="J16494" s="1">
        <v>0</v>
      </c>
      <c r="K16494" s="8" t="str">
        <f t="shared" si="513"/>
        <v/>
      </c>
    </row>
    <row r="16495" spans="1:11" ht="15" hidden="1" customHeight="1" outlineLevel="1" x14ac:dyDescent="0.25">
      <c r="A16495" s="4">
        <v>44815.607523148137</v>
      </c>
      <c r="D16495" s="2" t="str">
        <f t="shared" si="514"/>
        <v>x</v>
      </c>
      <c r="I16495" s="1">
        <v>0</v>
      </c>
      <c r="J16495" s="1">
        <v>0</v>
      </c>
      <c r="K16495" s="8" t="str">
        <f t="shared" si="513"/>
        <v/>
      </c>
    </row>
    <row r="16496" spans="1:11" ht="15" hidden="1" customHeight="1" outlineLevel="1" x14ac:dyDescent="0.25">
      <c r="A16496" s="4">
        <v>44815.607534722221</v>
      </c>
      <c r="D16496" s="2" t="str">
        <f t="shared" si="514"/>
        <v>x</v>
      </c>
      <c r="I16496" s="1">
        <v>0</v>
      </c>
      <c r="J16496" s="1">
        <v>0</v>
      </c>
      <c r="K16496" s="8" t="str">
        <f t="shared" si="513"/>
        <v/>
      </c>
    </row>
    <row r="16497" spans="1:11" ht="15" hidden="1" customHeight="1" outlineLevel="1" x14ac:dyDescent="0.25">
      <c r="A16497" s="4">
        <v>44815.607546296298</v>
      </c>
      <c r="D16497" s="2" t="str">
        <f t="shared" si="514"/>
        <v>x</v>
      </c>
      <c r="I16497" s="1">
        <v>0</v>
      </c>
      <c r="J16497" s="1">
        <v>0</v>
      </c>
      <c r="K16497" s="8" t="str">
        <f t="shared" si="513"/>
        <v/>
      </c>
    </row>
    <row r="16498" spans="1:11" ht="15" hidden="1" customHeight="1" outlineLevel="1" x14ac:dyDescent="0.25">
      <c r="A16498" s="4">
        <v>44815.607557870368</v>
      </c>
      <c r="D16498" s="2" t="str">
        <f t="shared" si="514"/>
        <v>x</v>
      </c>
      <c r="I16498" s="1">
        <v>0</v>
      </c>
      <c r="J16498" s="1">
        <v>0</v>
      </c>
      <c r="K16498" s="8" t="str">
        <f t="shared" si="513"/>
        <v/>
      </c>
    </row>
    <row r="16499" spans="1:11" ht="15" hidden="1" customHeight="1" outlineLevel="1" x14ac:dyDescent="0.25">
      <c r="A16499" s="4">
        <v>44815.607569444437</v>
      </c>
      <c r="D16499" s="2" t="str">
        <f t="shared" si="514"/>
        <v>x</v>
      </c>
      <c r="I16499" s="1">
        <v>0</v>
      </c>
      <c r="J16499" s="1">
        <v>0</v>
      </c>
      <c r="K16499" s="8" t="str">
        <f t="shared" si="513"/>
        <v/>
      </c>
    </row>
    <row r="16500" spans="1:11" ht="15" hidden="1" customHeight="1" outlineLevel="1" x14ac:dyDescent="0.25">
      <c r="A16500" s="4">
        <v>44815.607581018521</v>
      </c>
      <c r="D16500" s="2" t="str">
        <f t="shared" si="514"/>
        <v>x</v>
      </c>
      <c r="I16500" s="1">
        <v>0</v>
      </c>
      <c r="J16500" s="1">
        <v>0</v>
      </c>
      <c r="K16500" s="8" t="str">
        <f t="shared" si="513"/>
        <v/>
      </c>
    </row>
    <row r="16501" spans="1:11" ht="15" hidden="1" customHeight="1" outlineLevel="1" x14ac:dyDescent="0.25">
      <c r="A16501" s="4">
        <v>44815.607592592591</v>
      </c>
      <c r="D16501" s="2" t="str">
        <f t="shared" si="514"/>
        <v>x</v>
      </c>
      <c r="I16501" s="1">
        <v>0</v>
      </c>
      <c r="J16501" s="1">
        <v>0</v>
      </c>
      <c r="K16501" s="8" t="str">
        <f t="shared" si="513"/>
        <v/>
      </c>
    </row>
    <row r="16502" spans="1:11" ht="15" hidden="1" customHeight="1" outlineLevel="1" x14ac:dyDescent="0.25">
      <c r="A16502" s="4">
        <v>44815.607604166667</v>
      </c>
      <c r="D16502" s="2" t="str">
        <f t="shared" si="514"/>
        <v>x</v>
      </c>
      <c r="I16502" s="1">
        <v>0</v>
      </c>
      <c r="J16502" s="1">
        <v>0</v>
      </c>
      <c r="K16502" s="8" t="str">
        <f t="shared" si="513"/>
        <v/>
      </c>
    </row>
    <row r="16503" spans="1:11" ht="15" hidden="1" customHeight="1" outlineLevel="1" x14ac:dyDescent="0.25">
      <c r="A16503" s="4">
        <v>44815.607615740737</v>
      </c>
      <c r="D16503" s="2" t="str">
        <f t="shared" si="514"/>
        <v>x</v>
      </c>
      <c r="I16503" s="1">
        <v>0</v>
      </c>
      <c r="J16503" s="1">
        <v>0</v>
      </c>
      <c r="K16503" s="8" t="str">
        <f t="shared" si="513"/>
        <v/>
      </c>
    </row>
    <row r="16504" spans="1:11" ht="15" hidden="1" customHeight="1" outlineLevel="1" x14ac:dyDescent="0.25">
      <c r="A16504" s="4">
        <v>44815.607627314806</v>
      </c>
      <c r="D16504" s="2" t="str">
        <f t="shared" si="514"/>
        <v>x</v>
      </c>
      <c r="I16504" s="1">
        <v>0</v>
      </c>
      <c r="J16504" s="1">
        <v>0</v>
      </c>
      <c r="K16504" s="8" t="str">
        <f t="shared" si="513"/>
        <v/>
      </c>
    </row>
    <row r="16505" spans="1:11" collapsed="1" x14ac:dyDescent="0.25">
      <c r="A16505" s="4">
        <v>44815.607638888891</v>
      </c>
      <c r="D16505" s="2" t="str">
        <f t="shared" si="514"/>
        <v>x</v>
      </c>
      <c r="I16505" s="1">
        <v>0</v>
      </c>
      <c r="J16505" s="1">
        <v>0</v>
      </c>
      <c r="K16505" s="8" t="str">
        <f t="shared" si="513"/>
        <v/>
      </c>
    </row>
    <row r="16506" spans="1:11" ht="15" hidden="1" customHeight="1" outlineLevel="1" x14ac:dyDescent="0.25">
      <c r="A16506" s="4">
        <v>44815.60765046296</v>
      </c>
      <c r="D16506" s="2" t="str">
        <f t="shared" si="514"/>
        <v>x</v>
      </c>
      <c r="I16506" s="1">
        <v>0</v>
      </c>
      <c r="J16506" s="1">
        <v>0</v>
      </c>
      <c r="K16506" s="8" t="str">
        <f t="shared" si="513"/>
        <v/>
      </c>
    </row>
    <row r="16507" spans="1:11" ht="15" hidden="1" customHeight="1" outlineLevel="1" x14ac:dyDescent="0.25">
      <c r="A16507" s="4">
        <v>44815.607662037037</v>
      </c>
      <c r="D16507" s="2" t="str">
        <f t="shared" si="514"/>
        <v>x</v>
      </c>
      <c r="I16507" s="1">
        <v>0</v>
      </c>
      <c r="J16507" s="1">
        <v>0</v>
      </c>
      <c r="K16507" s="8" t="str">
        <f t="shared" si="513"/>
        <v/>
      </c>
    </row>
    <row r="16508" spans="1:11" ht="15" hidden="1" customHeight="1" outlineLevel="1" x14ac:dyDescent="0.25">
      <c r="A16508" s="4">
        <v>44815.607673611114</v>
      </c>
      <c r="D16508" s="2" t="str">
        <f t="shared" si="514"/>
        <v>x</v>
      </c>
      <c r="I16508" s="1">
        <v>0</v>
      </c>
      <c r="J16508" s="1">
        <v>0</v>
      </c>
      <c r="K16508" s="8" t="str">
        <f t="shared" si="513"/>
        <v/>
      </c>
    </row>
    <row r="16509" spans="1:11" ht="15" hidden="1" customHeight="1" outlineLevel="1" x14ac:dyDescent="0.25">
      <c r="A16509" s="4">
        <v>44815.607685185183</v>
      </c>
      <c r="D16509" s="2" t="str">
        <f t="shared" si="514"/>
        <v>x</v>
      </c>
      <c r="I16509" s="1">
        <v>0</v>
      </c>
      <c r="J16509" s="1">
        <v>0</v>
      </c>
      <c r="K16509" s="8" t="str">
        <f t="shared" si="513"/>
        <v/>
      </c>
    </row>
    <row r="16510" spans="1:11" ht="15" hidden="1" customHeight="1" outlineLevel="1" x14ac:dyDescent="0.25">
      <c r="A16510" s="4">
        <v>44815.60769675926</v>
      </c>
      <c r="D16510" s="2" t="str">
        <f t="shared" si="514"/>
        <v>x</v>
      </c>
      <c r="I16510" s="1">
        <v>0</v>
      </c>
      <c r="J16510" s="1">
        <v>0</v>
      </c>
      <c r="K16510" s="8" t="str">
        <f t="shared" si="513"/>
        <v/>
      </c>
    </row>
    <row r="16511" spans="1:11" ht="15" hidden="1" customHeight="1" outlineLevel="1" x14ac:dyDescent="0.25">
      <c r="A16511" s="4">
        <v>44815.607708333337</v>
      </c>
      <c r="D16511" s="2" t="str">
        <f t="shared" si="514"/>
        <v>x</v>
      </c>
      <c r="I16511" s="1">
        <v>0</v>
      </c>
      <c r="J16511" s="1">
        <v>0</v>
      </c>
      <c r="K16511" s="8" t="str">
        <f t="shared" si="513"/>
        <v/>
      </c>
    </row>
    <row r="16512" spans="1:11" ht="15" hidden="1" customHeight="1" outlineLevel="1" x14ac:dyDescent="0.25">
      <c r="A16512" s="4">
        <v>44815.607719907413</v>
      </c>
      <c r="D16512" s="2" t="str">
        <f t="shared" si="514"/>
        <v>x</v>
      </c>
      <c r="I16512" s="1">
        <v>0</v>
      </c>
      <c r="J16512" s="1">
        <v>0</v>
      </c>
      <c r="K16512" s="8" t="str">
        <f t="shared" si="513"/>
        <v/>
      </c>
    </row>
    <row r="16513" spans="1:11" ht="15" hidden="1" customHeight="1" outlineLevel="1" x14ac:dyDescent="0.25">
      <c r="A16513" s="4">
        <v>44815.607731481483</v>
      </c>
      <c r="D16513" s="2" t="str">
        <f t="shared" si="514"/>
        <v>x</v>
      </c>
      <c r="I16513" s="1">
        <v>0</v>
      </c>
      <c r="J16513" s="1">
        <v>0</v>
      </c>
      <c r="K16513" s="8" t="str">
        <f t="shared" ref="K16513:K16576" si="515">IF(AND(D16513=D16453, D16513&lt;&gt;"x"), "v", "")</f>
        <v/>
      </c>
    </row>
    <row r="16514" spans="1:11" ht="15" hidden="1" customHeight="1" outlineLevel="1" x14ac:dyDescent="0.25">
      <c r="A16514" s="4">
        <v>44815.607743055552</v>
      </c>
      <c r="D16514" s="2" t="str">
        <f t="shared" si="514"/>
        <v>x</v>
      </c>
      <c r="I16514" s="1">
        <v>0</v>
      </c>
      <c r="J16514" s="1">
        <v>0</v>
      </c>
      <c r="K16514" s="8" t="str">
        <f t="shared" si="515"/>
        <v/>
      </c>
    </row>
    <row r="16515" spans="1:11" ht="15" hidden="1" customHeight="1" outlineLevel="1" x14ac:dyDescent="0.25">
      <c r="A16515" s="4">
        <v>44815.607754629629</v>
      </c>
      <c r="D16515" s="2" t="str">
        <f t="shared" si="514"/>
        <v>x</v>
      </c>
      <c r="I16515" s="1">
        <v>0</v>
      </c>
      <c r="J16515" s="1">
        <v>0</v>
      </c>
      <c r="K16515" s="8" t="str">
        <f t="shared" si="515"/>
        <v/>
      </c>
    </row>
    <row r="16516" spans="1:11" ht="15" hidden="1" customHeight="1" outlineLevel="1" x14ac:dyDescent="0.25">
      <c r="A16516" s="4">
        <v>44815.607766203713</v>
      </c>
      <c r="D16516" s="2" t="str">
        <f t="shared" si="514"/>
        <v>x</v>
      </c>
      <c r="I16516" s="1">
        <v>0</v>
      </c>
      <c r="J16516" s="1">
        <v>0</v>
      </c>
      <c r="K16516" s="8" t="str">
        <f t="shared" si="515"/>
        <v/>
      </c>
    </row>
    <row r="16517" spans="1:11" ht="15" hidden="1" customHeight="1" outlineLevel="1" x14ac:dyDescent="0.25">
      <c r="A16517" s="4">
        <v>44815.607777777783</v>
      </c>
      <c r="D16517" s="2" t="str">
        <f t="shared" ref="D16517:D16580" si="516">IF(AND(B16517&lt;=$C$1,B16517&lt;&gt;"", C16517&lt;=$C$1,C16517&lt;&gt;""), "v", "x")</f>
        <v>x</v>
      </c>
      <c r="I16517" s="1">
        <v>0</v>
      </c>
      <c r="J16517" s="1">
        <v>0</v>
      </c>
      <c r="K16517" s="8" t="str">
        <f t="shared" si="515"/>
        <v/>
      </c>
    </row>
    <row r="16518" spans="1:11" ht="15" hidden="1" customHeight="1" outlineLevel="1" x14ac:dyDescent="0.25">
      <c r="A16518" s="4">
        <v>44815.607789351852</v>
      </c>
      <c r="D16518" s="2" t="str">
        <f t="shared" si="516"/>
        <v>x</v>
      </c>
      <c r="I16518" s="1">
        <v>0</v>
      </c>
      <c r="J16518" s="1">
        <v>0</v>
      </c>
      <c r="K16518" s="8" t="str">
        <f t="shared" si="515"/>
        <v/>
      </c>
    </row>
    <row r="16519" spans="1:11" ht="15" hidden="1" customHeight="1" outlineLevel="1" x14ac:dyDescent="0.25">
      <c r="A16519" s="4">
        <v>44815.607800925929</v>
      </c>
      <c r="D16519" s="2" t="str">
        <f t="shared" si="516"/>
        <v>x</v>
      </c>
      <c r="I16519" s="1">
        <v>0</v>
      </c>
      <c r="J16519" s="1">
        <v>0</v>
      </c>
      <c r="K16519" s="8" t="str">
        <f t="shared" si="515"/>
        <v/>
      </c>
    </row>
    <row r="16520" spans="1:11" ht="15" hidden="1" customHeight="1" outlineLevel="1" x14ac:dyDescent="0.25">
      <c r="A16520" s="4">
        <v>44815.607812499999</v>
      </c>
      <c r="D16520" s="2" t="str">
        <f t="shared" si="516"/>
        <v>x</v>
      </c>
      <c r="I16520" s="1">
        <v>0</v>
      </c>
      <c r="J16520" s="1">
        <v>0</v>
      </c>
      <c r="K16520" s="8" t="str">
        <f t="shared" si="515"/>
        <v/>
      </c>
    </row>
    <row r="16521" spans="1:11" ht="15" hidden="1" customHeight="1" outlineLevel="1" x14ac:dyDescent="0.25">
      <c r="A16521" s="4">
        <v>44815.607824074083</v>
      </c>
      <c r="D16521" s="2" t="str">
        <f t="shared" si="516"/>
        <v>x</v>
      </c>
      <c r="I16521" s="1">
        <v>0</v>
      </c>
      <c r="J16521" s="1">
        <v>0</v>
      </c>
      <c r="K16521" s="8" t="str">
        <f t="shared" si="515"/>
        <v/>
      </c>
    </row>
    <row r="16522" spans="1:11" ht="15" hidden="1" customHeight="1" outlineLevel="1" x14ac:dyDescent="0.25">
      <c r="A16522" s="4">
        <v>44815.607835648138</v>
      </c>
      <c r="D16522" s="2" t="str">
        <f t="shared" si="516"/>
        <v>x</v>
      </c>
      <c r="I16522" s="1">
        <v>0</v>
      </c>
      <c r="J16522" s="1">
        <v>0</v>
      </c>
      <c r="K16522" s="8" t="str">
        <f t="shared" si="515"/>
        <v/>
      </c>
    </row>
    <row r="16523" spans="1:11" ht="15" hidden="1" customHeight="1" outlineLevel="1" x14ac:dyDescent="0.25">
      <c r="A16523" s="4">
        <v>44815.607847222222</v>
      </c>
      <c r="D16523" s="2" t="str">
        <f t="shared" si="516"/>
        <v>x</v>
      </c>
      <c r="I16523" s="1">
        <v>0</v>
      </c>
      <c r="J16523" s="1">
        <v>0</v>
      </c>
      <c r="K16523" s="8" t="str">
        <f t="shared" si="515"/>
        <v/>
      </c>
    </row>
    <row r="16524" spans="1:11" ht="15" hidden="1" customHeight="1" outlineLevel="1" x14ac:dyDescent="0.25">
      <c r="A16524" s="4">
        <v>44815.607858796298</v>
      </c>
      <c r="D16524" s="2" t="str">
        <f t="shared" si="516"/>
        <v>x</v>
      </c>
      <c r="I16524" s="1">
        <v>0</v>
      </c>
      <c r="J16524" s="1">
        <v>0</v>
      </c>
      <c r="K16524" s="8" t="str">
        <f t="shared" si="515"/>
        <v/>
      </c>
    </row>
    <row r="16525" spans="1:11" ht="15" hidden="1" customHeight="1" outlineLevel="1" x14ac:dyDescent="0.25">
      <c r="A16525" s="4">
        <v>44815.607870370368</v>
      </c>
      <c r="D16525" s="2" t="str">
        <f t="shared" si="516"/>
        <v>x</v>
      </c>
      <c r="I16525" s="1">
        <v>0</v>
      </c>
      <c r="J16525" s="1">
        <v>0</v>
      </c>
      <c r="K16525" s="8" t="str">
        <f t="shared" si="515"/>
        <v/>
      </c>
    </row>
    <row r="16526" spans="1:11" ht="15" hidden="1" customHeight="1" outlineLevel="1" x14ac:dyDescent="0.25">
      <c r="A16526" s="4">
        <v>44815.607881944437</v>
      </c>
      <c r="D16526" s="2" t="str">
        <f t="shared" si="516"/>
        <v>x</v>
      </c>
      <c r="I16526" s="1">
        <v>0</v>
      </c>
      <c r="J16526" s="1">
        <v>0</v>
      </c>
      <c r="K16526" s="8" t="str">
        <f t="shared" si="515"/>
        <v/>
      </c>
    </row>
    <row r="16527" spans="1:11" ht="15" hidden="1" customHeight="1" outlineLevel="1" x14ac:dyDescent="0.25">
      <c r="A16527" s="4">
        <v>44815.607893518521</v>
      </c>
      <c r="D16527" s="2" t="str">
        <f t="shared" si="516"/>
        <v>x</v>
      </c>
      <c r="I16527" s="1">
        <v>0</v>
      </c>
      <c r="J16527" s="1">
        <v>0</v>
      </c>
      <c r="K16527" s="8" t="str">
        <f t="shared" si="515"/>
        <v/>
      </c>
    </row>
    <row r="16528" spans="1:11" ht="15" hidden="1" customHeight="1" outlineLevel="1" x14ac:dyDescent="0.25">
      <c r="A16528" s="4">
        <v>44815.607905092591</v>
      </c>
      <c r="D16528" s="2" t="str">
        <f t="shared" si="516"/>
        <v>x</v>
      </c>
      <c r="I16528" s="1">
        <v>0</v>
      </c>
      <c r="J16528" s="1">
        <v>0</v>
      </c>
      <c r="K16528" s="8" t="str">
        <f t="shared" si="515"/>
        <v/>
      </c>
    </row>
    <row r="16529" spans="1:11" ht="15" hidden="1" customHeight="1" outlineLevel="1" x14ac:dyDescent="0.25">
      <c r="A16529" s="4">
        <v>44815.607916666668</v>
      </c>
      <c r="D16529" s="2" t="str">
        <f t="shared" si="516"/>
        <v>x</v>
      </c>
      <c r="I16529" s="1">
        <v>0</v>
      </c>
      <c r="J16529" s="1">
        <v>0</v>
      </c>
      <c r="K16529" s="8" t="str">
        <f t="shared" si="515"/>
        <v/>
      </c>
    </row>
    <row r="16530" spans="1:11" ht="15" hidden="1" customHeight="1" outlineLevel="1" x14ac:dyDescent="0.25">
      <c r="A16530" s="4">
        <v>44815.607928240737</v>
      </c>
      <c r="D16530" s="2" t="str">
        <f t="shared" si="516"/>
        <v>x</v>
      </c>
      <c r="I16530" s="1">
        <v>0</v>
      </c>
      <c r="J16530" s="1">
        <v>0</v>
      </c>
      <c r="K16530" s="8" t="str">
        <f t="shared" si="515"/>
        <v/>
      </c>
    </row>
    <row r="16531" spans="1:11" ht="15" hidden="1" customHeight="1" outlineLevel="1" x14ac:dyDescent="0.25">
      <c r="A16531" s="4">
        <v>44815.607939814807</v>
      </c>
      <c r="D16531" s="2" t="str">
        <f t="shared" si="516"/>
        <v>x</v>
      </c>
      <c r="I16531" s="1">
        <v>0</v>
      </c>
      <c r="J16531" s="1">
        <v>0</v>
      </c>
      <c r="K16531" s="8" t="str">
        <f t="shared" si="515"/>
        <v/>
      </c>
    </row>
    <row r="16532" spans="1:11" ht="15" hidden="1" customHeight="1" outlineLevel="1" x14ac:dyDescent="0.25">
      <c r="A16532" s="4">
        <v>44815.607951388891</v>
      </c>
      <c r="D16532" s="2" t="str">
        <f t="shared" si="516"/>
        <v>x</v>
      </c>
      <c r="I16532" s="1">
        <v>0</v>
      </c>
      <c r="J16532" s="1">
        <v>0</v>
      </c>
      <c r="K16532" s="8" t="str">
        <f t="shared" si="515"/>
        <v/>
      </c>
    </row>
    <row r="16533" spans="1:11" ht="15" hidden="1" customHeight="1" outlineLevel="1" x14ac:dyDescent="0.25">
      <c r="A16533" s="4">
        <v>44815.60796296296</v>
      </c>
      <c r="D16533" s="2" t="str">
        <f t="shared" si="516"/>
        <v>x</v>
      </c>
      <c r="I16533" s="1">
        <v>0</v>
      </c>
      <c r="J16533" s="1">
        <v>0</v>
      </c>
      <c r="K16533" s="8" t="str">
        <f t="shared" si="515"/>
        <v/>
      </c>
    </row>
    <row r="16534" spans="1:11" ht="15" hidden="1" customHeight="1" outlineLevel="1" x14ac:dyDescent="0.25">
      <c r="A16534" s="4">
        <v>44815.607974537037</v>
      </c>
      <c r="D16534" s="2" t="str">
        <f t="shared" si="516"/>
        <v>x</v>
      </c>
      <c r="I16534" s="1">
        <v>0</v>
      </c>
      <c r="J16534" s="1">
        <v>0</v>
      </c>
      <c r="K16534" s="8" t="str">
        <f t="shared" si="515"/>
        <v/>
      </c>
    </row>
    <row r="16535" spans="1:11" ht="15" hidden="1" customHeight="1" outlineLevel="1" x14ac:dyDescent="0.25">
      <c r="A16535" s="4">
        <v>44815.607986111107</v>
      </c>
      <c r="D16535" s="2" t="str">
        <f t="shared" si="516"/>
        <v>x</v>
      </c>
      <c r="I16535" s="1">
        <v>0</v>
      </c>
      <c r="J16535" s="1">
        <v>0</v>
      </c>
      <c r="K16535" s="8" t="str">
        <f t="shared" si="515"/>
        <v/>
      </c>
    </row>
    <row r="16536" spans="1:11" ht="15" hidden="1" customHeight="1" outlineLevel="1" x14ac:dyDescent="0.25">
      <c r="A16536" s="4">
        <v>44815.607997685183</v>
      </c>
      <c r="D16536" s="2" t="str">
        <f t="shared" si="516"/>
        <v>x</v>
      </c>
      <c r="I16536" s="1">
        <v>0</v>
      </c>
      <c r="J16536" s="1">
        <v>0</v>
      </c>
      <c r="K16536" s="8" t="str">
        <f t="shared" si="515"/>
        <v/>
      </c>
    </row>
    <row r="16537" spans="1:11" ht="15" hidden="1" customHeight="1" outlineLevel="1" x14ac:dyDescent="0.25">
      <c r="A16537" s="4">
        <v>44815.60800925926</v>
      </c>
      <c r="D16537" s="2" t="str">
        <f t="shared" si="516"/>
        <v>x</v>
      </c>
      <c r="I16537" s="1">
        <v>0</v>
      </c>
      <c r="J16537" s="1">
        <v>0</v>
      </c>
      <c r="K16537" s="8" t="str">
        <f t="shared" si="515"/>
        <v/>
      </c>
    </row>
    <row r="16538" spans="1:11" ht="15" hidden="1" customHeight="1" outlineLevel="1" x14ac:dyDescent="0.25">
      <c r="A16538" s="4">
        <v>44815.608020833337</v>
      </c>
      <c r="D16538" s="2" t="str">
        <f t="shared" si="516"/>
        <v>x</v>
      </c>
      <c r="I16538" s="1">
        <v>0</v>
      </c>
      <c r="J16538" s="1">
        <v>0</v>
      </c>
      <c r="K16538" s="8" t="str">
        <f t="shared" si="515"/>
        <v/>
      </c>
    </row>
    <row r="16539" spans="1:11" ht="15" hidden="1" customHeight="1" outlineLevel="1" x14ac:dyDescent="0.25">
      <c r="A16539" s="4">
        <v>44815.608032407406</v>
      </c>
      <c r="D16539" s="2" t="str">
        <f t="shared" si="516"/>
        <v>x</v>
      </c>
      <c r="I16539" s="1">
        <v>0</v>
      </c>
      <c r="J16539" s="1">
        <v>0</v>
      </c>
      <c r="K16539" s="8" t="str">
        <f t="shared" si="515"/>
        <v/>
      </c>
    </row>
    <row r="16540" spans="1:11" ht="15" hidden="1" customHeight="1" outlineLevel="1" x14ac:dyDescent="0.25">
      <c r="A16540" s="4">
        <v>44815.608043981483</v>
      </c>
      <c r="D16540" s="2" t="str">
        <f t="shared" si="516"/>
        <v>x</v>
      </c>
      <c r="I16540" s="1">
        <v>0</v>
      </c>
      <c r="J16540" s="1">
        <v>0</v>
      </c>
      <c r="K16540" s="8" t="str">
        <f t="shared" si="515"/>
        <v/>
      </c>
    </row>
    <row r="16541" spans="1:11" ht="15" hidden="1" customHeight="1" outlineLevel="1" x14ac:dyDescent="0.25">
      <c r="A16541" s="4">
        <v>44815.608055555553</v>
      </c>
      <c r="D16541" s="2" t="str">
        <f t="shared" si="516"/>
        <v>x</v>
      </c>
      <c r="I16541" s="1">
        <v>0</v>
      </c>
      <c r="J16541" s="1">
        <v>0</v>
      </c>
      <c r="K16541" s="8" t="str">
        <f t="shared" si="515"/>
        <v/>
      </c>
    </row>
    <row r="16542" spans="1:11" ht="15" hidden="1" customHeight="1" outlineLevel="1" x14ac:dyDescent="0.25">
      <c r="A16542" s="4">
        <v>44815.608067129629</v>
      </c>
      <c r="D16542" s="2" t="str">
        <f t="shared" si="516"/>
        <v>x</v>
      </c>
      <c r="I16542" s="1">
        <v>0</v>
      </c>
      <c r="J16542" s="1">
        <v>0</v>
      </c>
      <c r="K16542" s="8" t="str">
        <f t="shared" si="515"/>
        <v/>
      </c>
    </row>
    <row r="16543" spans="1:11" ht="15" hidden="1" customHeight="1" outlineLevel="1" x14ac:dyDescent="0.25">
      <c r="A16543" s="4">
        <v>44815.608078703714</v>
      </c>
      <c r="D16543" s="2" t="str">
        <f t="shared" si="516"/>
        <v>x</v>
      </c>
      <c r="I16543" s="1">
        <v>0</v>
      </c>
      <c r="J16543" s="1">
        <v>0</v>
      </c>
      <c r="K16543" s="8" t="str">
        <f t="shared" si="515"/>
        <v/>
      </c>
    </row>
    <row r="16544" spans="1:11" ht="15" hidden="1" customHeight="1" outlineLevel="1" x14ac:dyDescent="0.25">
      <c r="A16544" s="4">
        <v>44815.608090277783</v>
      </c>
      <c r="D16544" s="2" t="str">
        <f t="shared" si="516"/>
        <v>x</v>
      </c>
      <c r="I16544" s="1">
        <v>0</v>
      </c>
      <c r="J16544" s="1">
        <v>0</v>
      </c>
      <c r="K16544" s="8" t="str">
        <f t="shared" si="515"/>
        <v/>
      </c>
    </row>
    <row r="16545" spans="1:11" ht="15" hidden="1" customHeight="1" outlineLevel="1" x14ac:dyDescent="0.25">
      <c r="A16545" s="4">
        <v>44815.608101851853</v>
      </c>
      <c r="D16545" s="2" t="str">
        <f t="shared" si="516"/>
        <v>x</v>
      </c>
      <c r="I16545" s="1">
        <v>0</v>
      </c>
      <c r="J16545" s="1">
        <v>0</v>
      </c>
      <c r="K16545" s="8" t="str">
        <f t="shared" si="515"/>
        <v/>
      </c>
    </row>
    <row r="16546" spans="1:11" ht="15" hidden="1" customHeight="1" outlineLevel="1" x14ac:dyDescent="0.25">
      <c r="A16546" s="4">
        <v>44815.608113425929</v>
      </c>
      <c r="D16546" s="2" t="str">
        <f t="shared" si="516"/>
        <v>x</v>
      </c>
      <c r="I16546" s="1">
        <v>0</v>
      </c>
      <c r="J16546" s="1">
        <v>0</v>
      </c>
      <c r="K16546" s="8" t="str">
        <f t="shared" si="515"/>
        <v/>
      </c>
    </row>
    <row r="16547" spans="1:11" ht="15" hidden="1" customHeight="1" outlineLevel="1" x14ac:dyDescent="0.25">
      <c r="A16547" s="4">
        <v>44815.608124999999</v>
      </c>
      <c r="D16547" s="2" t="str">
        <f t="shared" si="516"/>
        <v>x</v>
      </c>
      <c r="I16547" s="1">
        <v>0</v>
      </c>
      <c r="J16547" s="1">
        <v>0</v>
      </c>
      <c r="K16547" s="8" t="str">
        <f t="shared" si="515"/>
        <v/>
      </c>
    </row>
    <row r="16548" spans="1:11" ht="15" hidden="1" customHeight="1" outlineLevel="1" x14ac:dyDescent="0.25">
      <c r="A16548" s="4">
        <v>44815.608136574083</v>
      </c>
      <c r="D16548" s="2" t="str">
        <f t="shared" si="516"/>
        <v>x</v>
      </c>
      <c r="I16548" s="1">
        <v>0</v>
      </c>
      <c r="J16548" s="1">
        <v>0</v>
      </c>
      <c r="K16548" s="8" t="str">
        <f t="shared" si="515"/>
        <v/>
      </c>
    </row>
    <row r="16549" spans="1:11" ht="15" hidden="1" customHeight="1" outlineLevel="1" x14ac:dyDescent="0.25">
      <c r="A16549" s="4">
        <v>44815.608148148152</v>
      </c>
      <c r="D16549" s="2" t="str">
        <f t="shared" si="516"/>
        <v>x</v>
      </c>
      <c r="I16549" s="1">
        <v>0</v>
      </c>
      <c r="J16549" s="1">
        <v>0</v>
      </c>
      <c r="K16549" s="8" t="str">
        <f t="shared" si="515"/>
        <v/>
      </c>
    </row>
    <row r="16550" spans="1:11" ht="15" hidden="1" customHeight="1" outlineLevel="1" x14ac:dyDescent="0.25">
      <c r="A16550" s="4">
        <v>44815.608159722222</v>
      </c>
      <c r="D16550" s="2" t="str">
        <f t="shared" si="516"/>
        <v>x</v>
      </c>
      <c r="I16550" s="1">
        <v>0</v>
      </c>
      <c r="J16550" s="1">
        <v>0</v>
      </c>
      <c r="K16550" s="8" t="str">
        <f t="shared" si="515"/>
        <v/>
      </c>
    </row>
    <row r="16551" spans="1:11" ht="15" hidden="1" customHeight="1" outlineLevel="1" x14ac:dyDescent="0.25">
      <c r="A16551" s="4">
        <v>44815.608171296299</v>
      </c>
      <c r="D16551" s="2" t="str">
        <f t="shared" si="516"/>
        <v>x</v>
      </c>
      <c r="I16551" s="1">
        <v>0</v>
      </c>
      <c r="J16551" s="1">
        <v>0</v>
      </c>
      <c r="K16551" s="8" t="str">
        <f t="shared" si="515"/>
        <v/>
      </c>
    </row>
    <row r="16552" spans="1:11" ht="15" hidden="1" customHeight="1" outlineLevel="1" x14ac:dyDescent="0.25">
      <c r="A16552" s="4">
        <v>44815.608182870368</v>
      </c>
      <c r="D16552" s="2" t="str">
        <f t="shared" si="516"/>
        <v>x</v>
      </c>
      <c r="I16552" s="1">
        <v>0</v>
      </c>
      <c r="J16552" s="1">
        <v>0</v>
      </c>
      <c r="K16552" s="8" t="str">
        <f t="shared" si="515"/>
        <v/>
      </c>
    </row>
    <row r="16553" spans="1:11" ht="15" hidden="1" customHeight="1" outlineLevel="1" x14ac:dyDescent="0.25">
      <c r="A16553" s="4">
        <v>44815.608194444438</v>
      </c>
      <c r="D16553" s="2" t="str">
        <f t="shared" si="516"/>
        <v>x</v>
      </c>
      <c r="I16553" s="1">
        <v>0</v>
      </c>
      <c r="J16553" s="1">
        <v>0</v>
      </c>
      <c r="K16553" s="8" t="str">
        <f t="shared" si="515"/>
        <v/>
      </c>
    </row>
    <row r="16554" spans="1:11" ht="15" hidden="1" customHeight="1" outlineLevel="1" x14ac:dyDescent="0.25">
      <c r="A16554" s="4">
        <v>44815.608206018522</v>
      </c>
      <c r="D16554" s="2" t="str">
        <f t="shared" si="516"/>
        <v>x</v>
      </c>
      <c r="I16554" s="1">
        <v>0</v>
      </c>
      <c r="J16554" s="1">
        <v>0</v>
      </c>
      <c r="K16554" s="8" t="str">
        <f t="shared" si="515"/>
        <v/>
      </c>
    </row>
    <row r="16555" spans="1:11" ht="15" hidden="1" customHeight="1" outlineLevel="1" x14ac:dyDescent="0.25">
      <c r="A16555" s="4">
        <v>44815.608217592591</v>
      </c>
      <c r="D16555" s="2" t="str">
        <f t="shared" si="516"/>
        <v>x</v>
      </c>
      <c r="I16555" s="1">
        <v>0</v>
      </c>
      <c r="J16555" s="1">
        <v>0</v>
      </c>
      <c r="K16555" s="8" t="str">
        <f t="shared" si="515"/>
        <v/>
      </c>
    </row>
    <row r="16556" spans="1:11" ht="15" hidden="1" customHeight="1" outlineLevel="1" x14ac:dyDescent="0.25">
      <c r="A16556" s="4">
        <v>44815.608229166668</v>
      </c>
      <c r="D16556" s="2" t="str">
        <f t="shared" si="516"/>
        <v>x</v>
      </c>
      <c r="I16556" s="1">
        <v>0</v>
      </c>
      <c r="J16556" s="1">
        <v>0</v>
      </c>
      <c r="K16556" s="8" t="str">
        <f t="shared" si="515"/>
        <v/>
      </c>
    </row>
    <row r="16557" spans="1:11" ht="15" hidden="1" customHeight="1" outlineLevel="1" x14ac:dyDescent="0.25">
      <c r="A16557" s="4">
        <v>44815.608240740738</v>
      </c>
      <c r="D16557" s="2" t="str">
        <f t="shared" si="516"/>
        <v>x</v>
      </c>
      <c r="I16557" s="1">
        <v>0</v>
      </c>
      <c r="J16557" s="1">
        <v>0</v>
      </c>
      <c r="K16557" s="8" t="str">
        <f t="shared" si="515"/>
        <v/>
      </c>
    </row>
    <row r="16558" spans="1:11" ht="15" hidden="1" customHeight="1" outlineLevel="1" x14ac:dyDescent="0.25">
      <c r="A16558" s="4">
        <v>44815.608252314807</v>
      </c>
      <c r="D16558" s="2" t="str">
        <f t="shared" si="516"/>
        <v>x</v>
      </c>
      <c r="I16558" s="1">
        <v>0</v>
      </c>
      <c r="J16558" s="1">
        <v>0</v>
      </c>
      <c r="K16558" s="8" t="str">
        <f t="shared" si="515"/>
        <v/>
      </c>
    </row>
    <row r="16559" spans="1:11" ht="15" hidden="1" customHeight="1" outlineLevel="1" x14ac:dyDescent="0.25">
      <c r="A16559" s="4">
        <v>44815.608263888891</v>
      </c>
      <c r="D16559" s="2" t="str">
        <f t="shared" si="516"/>
        <v>x</v>
      </c>
      <c r="I16559" s="1">
        <v>0</v>
      </c>
      <c r="J16559" s="1">
        <v>0</v>
      </c>
      <c r="K16559" s="8" t="str">
        <f t="shared" si="515"/>
        <v/>
      </c>
    </row>
    <row r="16560" spans="1:11" ht="15" hidden="1" customHeight="1" outlineLevel="1" x14ac:dyDescent="0.25">
      <c r="A16560" s="4">
        <v>44815.608275462961</v>
      </c>
      <c r="D16560" s="2" t="str">
        <f t="shared" si="516"/>
        <v>x</v>
      </c>
      <c r="I16560" s="1">
        <v>0</v>
      </c>
      <c r="J16560" s="1">
        <v>0</v>
      </c>
      <c r="K16560" s="8" t="str">
        <f t="shared" si="515"/>
        <v/>
      </c>
    </row>
    <row r="16561" spans="1:11" ht="15" hidden="1" customHeight="1" outlineLevel="1" x14ac:dyDescent="0.25">
      <c r="A16561" s="4">
        <v>44815.608287037037</v>
      </c>
      <c r="D16561" s="2" t="str">
        <f t="shared" si="516"/>
        <v>x</v>
      </c>
      <c r="I16561" s="1">
        <v>0</v>
      </c>
      <c r="J16561" s="1">
        <v>0</v>
      </c>
      <c r="K16561" s="8" t="str">
        <f t="shared" si="515"/>
        <v/>
      </c>
    </row>
    <row r="16562" spans="1:11" ht="15" hidden="1" customHeight="1" outlineLevel="1" x14ac:dyDescent="0.25">
      <c r="A16562" s="4">
        <v>44815.608298611107</v>
      </c>
      <c r="D16562" s="2" t="str">
        <f t="shared" si="516"/>
        <v>x</v>
      </c>
      <c r="I16562" s="1">
        <v>0</v>
      </c>
      <c r="J16562" s="1">
        <v>0</v>
      </c>
      <c r="K16562" s="8" t="str">
        <f t="shared" si="515"/>
        <v/>
      </c>
    </row>
    <row r="16563" spans="1:11" ht="15" hidden="1" customHeight="1" outlineLevel="1" x14ac:dyDescent="0.25">
      <c r="A16563" s="4">
        <v>44815.608310185176</v>
      </c>
      <c r="D16563" s="2" t="str">
        <f t="shared" si="516"/>
        <v>x</v>
      </c>
      <c r="I16563" s="1">
        <v>0</v>
      </c>
      <c r="J16563" s="1">
        <v>0</v>
      </c>
      <c r="K16563" s="8" t="str">
        <f t="shared" si="515"/>
        <v/>
      </c>
    </row>
    <row r="16564" spans="1:11" ht="15" hidden="1" customHeight="1" outlineLevel="1" x14ac:dyDescent="0.25">
      <c r="A16564" s="4">
        <v>44815.60832175926</v>
      </c>
      <c r="D16564" s="2" t="str">
        <f t="shared" si="516"/>
        <v>x</v>
      </c>
      <c r="I16564" s="1">
        <v>0</v>
      </c>
      <c r="J16564" s="1">
        <v>0</v>
      </c>
      <c r="K16564" s="8" t="str">
        <f t="shared" si="515"/>
        <v/>
      </c>
    </row>
    <row r="16565" spans="1:11" collapsed="1" x14ac:dyDescent="0.25">
      <c r="A16565" s="4">
        <v>44815.60833333333</v>
      </c>
      <c r="D16565" s="2" t="str">
        <f t="shared" si="516"/>
        <v>x</v>
      </c>
      <c r="I16565" s="1">
        <v>0</v>
      </c>
      <c r="J16565" s="1">
        <v>0</v>
      </c>
      <c r="K16565" s="8" t="str">
        <f t="shared" si="515"/>
        <v/>
      </c>
    </row>
    <row r="16566" spans="1:11" ht="15" hidden="1" customHeight="1" outlineLevel="1" x14ac:dyDescent="0.25">
      <c r="A16566" s="4">
        <v>44815.608344907407</v>
      </c>
      <c r="D16566" s="2" t="str">
        <f t="shared" si="516"/>
        <v>x</v>
      </c>
      <c r="I16566" s="1">
        <v>0</v>
      </c>
      <c r="J16566" s="1">
        <v>0</v>
      </c>
      <c r="K16566" s="8" t="str">
        <f t="shared" si="515"/>
        <v/>
      </c>
    </row>
    <row r="16567" spans="1:11" ht="15" hidden="1" customHeight="1" outlineLevel="1" x14ac:dyDescent="0.25">
      <c r="A16567" s="4">
        <v>44815.608356481483</v>
      </c>
      <c r="D16567" s="2" t="str">
        <f t="shared" si="516"/>
        <v>x</v>
      </c>
      <c r="I16567" s="1">
        <v>0</v>
      </c>
      <c r="J16567" s="1">
        <v>0</v>
      </c>
      <c r="K16567" s="8" t="str">
        <f t="shared" si="515"/>
        <v/>
      </c>
    </row>
    <row r="16568" spans="1:11" ht="15" hidden="1" customHeight="1" outlineLevel="1" x14ac:dyDescent="0.25">
      <c r="A16568" s="4">
        <v>44815.608368055553</v>
      </c>
      <c r="D16568" s="2" t="str">
        <f t="shared" si="516"/>
        <v>x</v>
      </c>
      <c r="I16568" s="1">
        <v>0</v>
      </c>
      <c r="J16568" s="1">
        <v>0</v>
      </c>
      <c r="K16568" s="8" t="str">
        <f t="shared" si="515"/>
        <v/>
      </c>
    </row>
    <row r="16569" spans="1:11" ht="15" hidden="1" customHeight="1" outlineLevel="1" x14ac:dyDescent="0.25">
      <c r="A16569" s="4">
        <v>44815.60837962963</v>
      </c>
      <c r="D16569" s="2" t="str">
        <f t="shared" si="516"/>
        <v>x</v>
      </c>
      <c r="I16569" s="1">
        <v>0</v>
      </c>
      <c r="J16569" s="1">
        <v>0</v>
      </c>
      <c r="K16569" s="8" t="str">
        <f t="shared" si="515"/>
        <v/>
      </c>
    </row>
    <row r="16570" spans="1:11" ht="15" hidden="1" customHeight="1" outlineLevel="1" x14ac:dyDescent="0.25">
      <c r="A16570" s="4">
        <v>44815.608391203707</v>
      </c>
      <c r="D16570" s="2" t="str">
        <f t="shared" si="516"/>
        <v>x</v>
      </c>
      <c r="I16570" s="1">
        <v>0</v>
      </c>
      <c r="J16570" s="1">
        <v>0</v>
      </c>
      <c r="K16570" s="8" t="str">
        <f t="shared" si="515"/>
        <v/>
      </c>
    </row>
    <row r="16571" spans="1:11" ht="15" hidden="1" customHeight="1" outlineLevel="1" x14ac:dyDescent="0.25">
      <c r="A16571" s="4">
        <v>44815.608402777783</v>
      </c>
      <c r="D16571" s="2" t="str">
        <f t="shared" si="516"/>
        <v>x</v>
      </c>
      <c r="I16571" s="1">
        <v>0</v>
      </c>
      <c r="J16571" s="1">
        <v>0</v>
      </c>
      <c r="K16571" s="8" t="str">
        <f t="shared" si="515"/>
        <v/>
      </c>
    </row>
    <row r="16572" spans="1:11" ht="15" hidden="1" customHeight="1" outlineLevel="1" x14ac:dyDescent="0.25">
      <c r="A16572" s="4">
        <v>44815.608414351853</v>
      </c>
      <c r="D16572" s="2" t="str">
        <f t="shared" si="516"/>
        <v>x</v>
      </c>
      <c r="I16572" s="1">
        <v>0</v>
      </c>
      <c r="J16572" s="1">
        <v>0</v>
      </c>
      <c r="K16572" s="8" t="str">
        <f t="shared" si="515"/>
        <v/>
      </c>
    </row>
    <row r="16573" spans="1:11" ht="15" hidden="1" customHeight="1" outlineLevel="1" x14ac:dyDescent="0.25">
      <c r="A16573" s="4">
        <v>44815.608425925922</v>
      </c>
      <c r="D16573" s="2" t="str">
        <f t="shared" si="516"/>
        <v>x</v>
      </c>
      <c r="I16573" s="1">
        <v>0</v>
      </c>
      <c r="J16573" s="1">
        <v>0</v>
      </c>
      <c r="K16573" s="8" t="str">
        <f t="shared" si="515"/>
        <v/>
      </c>
    </row>
    <row r="16574" spans="1:11" ht="15" hidden="1" customHeight="1" outlineLevel="1" x14ac:dyDescent="0.25">
      <c r="A16574" s="4">
        <v>44815.608437499999</v>
      </c>
      <c r="D16574" s="2" t="str">
        <f t="shared" si="516"/>
        <v>x</v>
      </c>
      <c r="I16574" s="1">
        <v>0</v>
      </c>
      <c r="J16574" s="1">
        <v>0</v>
      </c>
      <c r="K16574" s="8" t="str">
        <f t="shared" si="515"/>
        <v/>
      </c>
    </row>
    <row r="16575" spans="1:11" ht="15" hidden="1" customHeight="1" outlineLevel="1" x14ac:dyDescent="0.25">
      <c r="A16575" s="4">
        <v>44815.608449074083</v>
      </c>
      <c r="D16575" s="2" t="str">
        <f t="shared" si="516"/>
        <v>x</v>
      </c>
      <c r="I16575" s="1">
        <v>0</v>
      </c>
      <c r="J16575" s="1">
        <v>0</v>
      </c>
      <c r="K16575" s="8" t="str">
        <f t="shared" si="515"/>
        <v/>
      </c>
    </row>
    <row r="16576" spans="1:11" ht="15" hidden="1" customHeight="1" outlineLevel="1" x14ac:dyDescent="0.25">
      <c r="A16576" s="4">
        <v>44815.608460648153</v>
      </c>
      <c r="D16576" s="2" t="str">
        <f t="shared" si="516"/>
        <v>x</v>
      </c>
      <c r="I16576" s="1">
        <v>0</v>
      </c>
      <c r="J16576" s="1">
        <v>0</v>
      </c>
      <c r="K16576" s="8" t="str">
        <f t="shared" si="515"/>
        <v/>
      </c>
    </row>
    <row r="16577" spans="1:11" ht="15" hidden="1" customHeight="1" outlineLevel="1" x14ac:dyDescent="0.25">
      <c r="A16577" s="4">
        <v>44815.608472222222</v>
      </c>
      <c r="D16577" s="2" t="str">
        <f t="shared" si="516"/>
        <v>x</v>
      </c>
      <c r="I16577" s="1">
        <v>0</v>
      </c>
      <c r="J16577" s="1">
        <v>0</v>
      </c>
      <c r="K16577" s="8" t="str">
        <f t="shared" ref="K16577:K16640" si="517">IF(AND(D16577=D16517, D16577&lt;&gt;"x"), "v", "")</f>
        <v/>
      </c>
    </row>
    <row r="16578" spans="1:11" ht="15" hidden="1" customHeight="1" outlineLevel="1" x14ac:dyDescent="0.25">
      <c r="A16578" s="4">
        <v>44815.608483796299</v>
      </c>
      <c r="D16578" s="2" t="str">
        <f t="shared" si="516"/>
        <v>x</v>
      </c>
      <c r="I16578" s="1">
        <v>0</v>
      </c>
      <c r="J16578" s="1">
        <v>0</v>
      </c>
      <c r="K16578" s="8" t="str">
        <f t="shared" si="517"/>
        <v/>
      </c>
    </row>
    <row r="16579" spans="1:11" ht="15" hidden="1" customHeight="1" outlineLevel="1" x14ac:dyDescent="0.25">
      <c r="A16579" s="4">
        <v>44815.608495370368</v>
      </c>
      <c r="D16579" s="2" t="str">
        <f t="shared" si="516"/>
        <v>x</v>
      </c>
      <c r="I16579" s="1">
        <v>0</v>
      </c>
      <c r="J16579" s="1">
        <v>0</v>
      </c>
      <c r="K16579" s="8" t="str">
        <f t="shared" si="517"/>
        <v/>
      </c>
    </row>
    <row r="16580" spans="1:11" ht="15" hidden="1" customHeight="1" outlineLevel="1" x14ac:dyDescent="0.25">
      <c r="A16580" s="4">
        <v>44815.608506944453</v>
      </c>
      <c r="D16580" s="2" t="str">
        <f t="shared" si="516"/>
        <v>x</v>
      </c>
      <c r="I16580" s="1">
        <v>0</v>
      </c>
      <c r="J16580" s="1">
        <v>0</v>
      </c>
      <c r="K16580" s="8" t="str">
        <f t="shared" si="517"/>
        <v/>
      </c>
    </row>
    <row r="16581" spans="1:11" ht="15" hidden="1" customHeight="1" outlineLevel="1" x14ac:dyDescent="0.25">
      <c r="A16581" s="4">
        <v>44815.608518518522</v>
      </c>
      <c r="D16581" s="2" t="str">
        <f t="shared" ref="D16581:D16644" si="518">IF(AND(B16581&lt;=$C$1,B16581&lt;&gt;"", C16581&lt;=$C$1,C16581&lt;&gt;""), "v", "x")</f>
        <v>x</v>
      </c>
      <c r="I16581" s="1">
        <v>0</v>
      </c>
      <c r="J16581" s="1">
        <v>0</v>
      </c>
      <c r="K16581" s="8" t="str">
        <f t="shared" si="517"/>
        <v/>
      </c>
    </row>
    <row r="16582" spans="1:11" ht="15" hidden="1" customHeight="1" outlineLevel="1" x14ac:dyDescent="0.25">
      <c r="A16582" s="4">
        <v>44815.608530092592</v>
      </c>
      <c r="D16582" s="2" t="str">
        <f t="shared" si="518"/>
        <v>x</v>
      </c>
      <c r="I16582" s="1">
        <v>0</v>
      </c>
      <c r="J16582" s="1">
        <v>0</v>
      </c>
      <c r="K16582" s="8" t="str">
        <f t="shared" si="517"/>
        <v/>
      </c>
    </row>
    <row r="16583" spans="1:11" ht="15" hidden="1" customHeight="1" outlineLevel="1" x14ac:dyDescent="0.25">
      <c r="A16583" s="4">
        <v>44815.608541666668</v>
      </c>
      <c r="D16583" s="2" t="str">
        <f t="shared" si="518"/>
        <v>x</v>
      </c>
      <c r="I16583" s="1">
        <v>0</v>
      </c>
      <c r="J16583" s="1">
        <v>0</v>
      </c>
      <c r="K16583" s="8" t="str">
        <f t="shared" si="517"/>
        <v/>
      </c>
    </row>
    <row r="16584" spans="1:11" ht="15" hidden="1" customHeight="1" outlineLevel="1" x14ac:dyDescent="0.25">
      <c r="A16584" s="4">
        <v>44815.608553240738</v>
      </c>
      <c r="D16584" s="2" t="str">
        <f t="shared" si="518"/>
        <v>x</v>
      </c>
      <c r="I16584" s="1">
        <v>0</v>
      </c>
      <c r="J16584" s="1">
        <v>0</v>
      </c>
      <c r="K16584" s="8" t="str">
        <f t="shared" si="517"/>
        <v/>
      </c>
    </row>
    <row r="16585" spans="1:11" ht="15" hidden="1" customHeight="1" outlineLevel="1" x14ac:dyDescent="0.25">
      <c r="A16585" s="4">
        <v>44815.608564814807</v>
      </c>
      <c r="D16585" s="2" t="str">
        <f t="shared" si="518"/>
        <v>x</v>
      </c>
      <c r="I16585" s="1">
        <v>0</v>
      </c>
      <c r="J16585" s="1">
        <v>0</v>
      </c>
      <c r="K16585" s="8" t="str">
        <f t="shared" si="517"/>
        <v/>
      </c>
    </row>
    <row r="16586" spans="1:11" ht="15" hidden="1" customHeight="1" outlineLevel="1" x14ac:dyDescent="0.25">
      <c r="A16586" s="4">
        <v>44815.608576388891</v>
      </c>
      <c r="D16586" s="2" t="str">
        <f t="shared" si="518"/>
        <v>x</v>
      </c>
      <c r="I16586" s="1">
        <v>0</v>
      </c>
      <c r="J16586" s="1">
        <v>0</v>
      </c>
      <c r="K16586" s="8" t="str">
        <f t="shared" si="517"/>
        <v/>
      </c>
    </row>
    <row r="16587" spans="1:11" ht="15" hidden="1" customHeight="1" outlineLevel="1" x14ac:dyDescent="0.25">
      <c r="A16587" s="4">
        <v>44815.608587962961</v>
      </c>
      <c r="D16587" s="2" t="str">
        <f t="shared" si="518"/>
        <v>x</v>
      </c>
      <c r="I16587" s="1">
        <v>0</v>
      </c>
      <c r="J16587" s="1">
        <v>0</v>
      </c>
      <c r="K16587" s="8" t="str">
        <f t="shared" si="517"/>
        <v/>
      </c>
    </row>
    <row r="16588" spans="1:11" ht="15" hidden="1" customHeight="1" outlineLevel="1" x14ac:dyDescent="0.25">
      <c r="A16588" s="4">
        <v>44815.608599537038</v>
      </c>
      <c r="D16588" s="2" t="str">
        <f t="shared" si="518"/>
        <v>x</v>
      </c>
      <c r="I16588" s="1">
        <v>0</v>
      </c>
      <c r="J16588" s="1">
        <v>0</v>
      </c>
      <c r="K16588" s="8" t="str">
        <f t="shared" si="517"/>
        <v/>
      </c>
    </row>
    <row r="16589" spans="1:11" ht="15" hidden="1" customHeight="1" outlineLevel="1" x14ac:dyDescent="0.25">
      <c r="A16589" s="4">
        <v>44815.608611111107</v>
      </c>
      <c r="D16589" s="2" t="str">
        <f t="shared" si="518"/>
        <v>x</v>
      </c>
      <c r="I16589" s="1">
        <v>0</v>
      </c>
      <c r="J16589" s="1">
        <v>0</v>
      </c>
      <c r="K16589" s="8" t="str">
        <f t="shared" si="517"/>
        <v/>
      </c>
    </row>
    <row r="16590" spans="1:11" ht="15" hidden="1" customHeight="1" outlineLevel="1" x14ac:dyDescent="0.25">
      <c r="A16590" s="4">
        <v>44815.608622685177</v>
      </c>
      <c r="D16590" s="2" t="str">
        <f t="shared" si="518"/>
        <v>x</v>
      </c>
      <c r="I16590" s="1">
        <v>0</v>
      </c>
      <c r="J16590" s="1">
        <v>0</v>
      </c>
      <c r="K16590" s="8" t="str">
        <f t="shared" si="517"/>
        <v/>
      </c>
    </row>
    <row r="16591" spans="1:11" ht="15" hidden="1" customHeight="1" outlineLevel="1" x14ac:dyDescent="0.25">
      <c r="A16591" s="4">
        <v>44815.608634259261</v>
      </c>
      <c r="D16591" s="2" t="str">
        <f t="shared" si="518"/>
        <v>x</v>
      </c>
      <c r="I16591" s="1">
        <v>0</v>
      </c>
      <c r="J16591" s="1">
        <v>0</v>
      </c>
      <c r="K16591" s="8" t="str">
        <f t="shared" si="517"/>
        <v/>
      </c>
    </row>
    <row r="16592" spans="1:11" ht="15" hidden="1" customHeight="1" outlineLevel="1" x14ac:dyDescent="0.25">
      <c r="A16592" s="4">
        <v>44815.60864583333</v>
      </c>
      <c r="D16592" s="2" t="str">
        <f t="shared" si="518"/>
        <v>x</v>
      </c>
      <c r="I16592" s="1">
        <v>0</v>
      </c>
      <c r="J16592" s="1">
        <v>0</v>
      </c>
      <c r="K16592" s="8" t="str">
        <f t="shared" si="517"/>
        <v/>
      </c>
    </row>
    <row r="16593" spans="1:11" ht="15" hidden="1" customHeight="1" outlineLevel="1" x14ac:dyDescent="0.25">
      <c r="A16593" s="4">
        <v>44815.608657407407</v>
      </c>
      <c r="D16593" s="2" t="str">
        <f t="shared" si="518"/>
        <v>x</v>
      </c>
      <c r="I16593" s="1">
        <v>0</v>
      </c>
      <c r="J16593" s="1">
        <v>0</v>
      </c>
      <c r="K16593" s="8" t="str">
        <f t="shared" si="517"/>
        <v/>
      </c>
    </row>
    <row r="16594" spans="1:11" ht="15" hidden="1" customHeight="1" outlineLevel="1" x14ac:dyDescent="0.25">
      <c r="A16594" s="4">
        <v>44815.608668981477</v>
      </c>
      <c r="D16594" s="2" t="str">
        <f t="shared" si="518"/>
        <v>x</v>
      </c>
      <c r="I16594" s="1">
        <v>0</v>
      </c>
      <c r="J16594" s="1">
        <v>0</v>
      </c>
      <c r="K16594" s="8" t="str">
        <f t="shared" si="517"/>
        <v/>
      </c>
    </row>
    <row r="16595" spans="1:11" ht="15" hidden="1" customHeight="1" outlineLevel="1" x14ac:dyDescent="0.25">
      <c r="A16595" s="4">
        <v>44815.608680555553</v>
      </c>
      <c r="D16595" s="2" t="str">
        <f t="shared" si="518"/>
        <v>x</v>
      </c>
      <c r="I16595" s="1">
        <v>0</v>
      </c>
      <c r="J16595" s="1">
        <v>0</v>
      </c>
      <c r="K16595" s="8" t="str">
        <f t="shared" si="517"/>
        <v/>
      </c>
    </row>
    <row r="16596" spans="1:11" ht="15" hidden="1" customHeight="1" outlineLevel="1" x14ac:dyDescent="0.25">
      <c r="A16596" s="4">
        <v>44815.60869212963</v>
      </c>
      <c r="D16596" s="2" t="str">
        <f t="shared" si="518"/>
        <v>x</v>
      </c>
      <c r="I16596" s="1">
        <v>0</v>
      </c>
      <c r="J16596" s="1">
        <v>0</v>
      </c>
      <c r="K16596" s="8" t="str">
        <f t="shared" si="517"/>
        <v/>
      </c>
    </row>
    <row r="16597" spans="1:11" ht="15" hidden="1" customHeight="1" outlineLevel="1" x14ac:dyDescent="0.25">
      <c r="A16597" s="4">
        <v>44815.608703703707</v>
      </c>
      <c r="D16597" s="2" t="str">
        <f t="shared" si="518"/>
        <v>x</v>
      </c>
      <c r="I16597" s="1">
        <v>0</v>
      </c>
      <c r="J16597" s="1">
        <v>0</v>
      </c>
      <c r="K16597" s="8" t="str">
        <f t="shared" si="517"/>
        <v/>
      </c>
    </row>
    <row r="16598" spans="1:11" ht="15" hidden="1" customHeight="1" outlineLevel="1" x14ac:dyDescent="0.25">
      <c r="A16598" s="4">
        <v>44815.608715277784</v>
      </c>
      <c r="D16598" s="2" t="str">
        <f t="shared" si="518"/>
        <v>x</v>
      </c>
      <c r="I16598" s="1">
        <v>0</v>
      </c>
      <c r="J16598" s="1">
        <v>0</v>
      </c>
      <c r="K16598" s="8" t="str">
        <f t="shared" si="517"/>
        <v/>
      </c>
    </row>
    <row r="16599" spans="1:11" ht="15" hidden="1" customHeight="1" outlineLevel="1" x14ac:dyDescent="0.25">
      <c r="A16599" s="4">
        <v>44815.608726851853</v>
      </c>
      <c r="D16599" s="2" t="str">
        <f t="shared" si="518"/>
        <v>x</v>
      </c>
      <c r="I16599" s="1">
        <v>0</v>
      </c>
      <c r="J16599" s="1">
        <v>0</v>
      </c>
      <c r="K16599" s="8" t="str">
        <f t="shared" si="517"/>
        <v/>
      </c>
    </row>
    <row r="16600" spans="1:11" ht="15" hidden="1" customHeight="1" outlineLevel="1" x14ac:dyDescent="0.25">
      <c r="A16600" s="4">
        <v>44815.608738425923</v>
      </c>
      <c r="D16600" s="2" t="str">
        <f t="shared" si="518"/>
        <v>x</v>
      </c>
      <c r="I16600" s="1">
        <v>0</v>
      </c>
      <c r="J16600" s="1">
        <v>0</v>
      </c>
      <c r="K16600" s="8" t="str">
        <f t="shared" si="517"/>
        <v/>
      </c>
    </row>
    <row r="16601" spans="1:11" ht="15" hidden="1" customHeight="1" outlineLevel="1" x14ac:dyDescent="0.25">
      <c r="A16601" s="4">
        <v>44815.608749999999</v>
      </c>
      <c r="D16601" s="2" t="str">
        <f t="shared" si="518"/>
        <v>x</v>
      </c>
      <c r="I16601" s="1">
        <v>0</v>
      </c>
      <c r="J16601" s="1">
        <v>0</v>
      </c>
      <c r="K16601" s="8" t="str">
        <f t="shared" si="517"/>
        <v/>
      </c>
    </row>
    <row r="16602" spans="1:11" ht="15" hidden="1" customHeight="1" outlineLevel="1" x14ac:dyDescent="0.25">
      <c r="A16602" s="4">
        <v>44815.608761574083</v>
      </c>
      <c r="D16602" s="2" t="str">
        <f t="shared" si="518"/>
        <v>x</v>
      </c>
      <c r="I16602" s="1">
        <v>0</v>
      </c>
      <c r="J16602" s="1">
        <v>0</v>
      </c>
      <c r="K16602" s="8" t="str">
        <f t="shared" si="517"/>
        <v/>
      </c>
    </row>
    <row r="16603" spans="1:11" ht="15" hidden="1" customHeight="1" outlineLevel="1" x14ac:dyDescent="0.25">
      <c r="A16603" s="4">
        <v>44815.608773148153</v>
      </c>
      <c r="D16603" s="2" t="str">
        <f t="shared" si="518"/>
        <v>x</v>
      </c>
      <c r="I16603" s="1">
        <v>0</v>
      </c>
      <c r="J16603" s="1">
        <v>0</v>
      </c>
      <c r="K16603" s="8" t="str">
        <f t="shared" si="517"/>
        <v/>
      </c>
    </row>
    <row r="16604" spans="1:11" ht="15" hidden="1" customHeight="1" outlineLevel="1" x14ac:dyDescent="0.25">
      <c r="A16604" s="4">
        <v>44815.608784722222</v>
      </c>
      <c r="D16604" s="2" t="str">
        <f t="shared" si="518"/>
        <v>x</v>
      </c>
      <c r="I16604" s="1">
        <v>0</v>
      </c>
      <c r="J16604" s="1">
        <v>0</v>
      </c>
      <c r="K16604" s="8" t="str">
        <f t="shared" si="517"/>
        <v/>
      </c>
    </row>
    <row r="16605" spans="1:11" ht="15" hidden="1" customHeight="1" outlineLevel="1" x14ac:dyDescent="0.25">
      <c r="A16605" s="4">
        <v>44815.608796296299</v>
      </c>
      <c r="D16605" s="2" t="str">
        <f t="shared" si="518"/>
        <v>x</v>
      </c>
      <c r="I16605" s="1">
        <v>0</v>
      </c>
      <c r="J16605" s="1">
        <v>0</v>
      </c>
      <c r="K16605" s="8" t="str">
        <f t="shared" si="517"/>
        <v/>
      </c>
    </row>
    <row r="16606" spans="1:11" ht="15" hidden="1" customHeight="1" outlineLevel="1" x14ac:dyDescent="0.25">
      <c r="A16606" s="4">
        <v>44815.608807870369</v>
      </c>
      <c r="D16606" s="2" t="str">
        <f t="shared" si="518"/>
        <v>x</v>
      </c>
      <c r="I16606" s="1">
        <v>0</v>
      </c>
      <c r="J16606" s="1">
        <v>0</v>
      </c>
      <c r="K16606" s="8" t="str">
        <f t="shared" si="517"/>
        <v/>
      </c>
    </row>
    <row r="16607" spans="1:11" ht="15" hidden="1" customHeight="1" outlineLevel="1" x14ac:dyDescent="0.25">
      <c r="A16607" s="4">
        <v>44815.608819444453</v>
      </c>
      <c r="D16607" s="2" t="str">
        <f t="shared" si="518"/>
        <v>x</v>
      </c>
      <c r="I16607" s="1">
        <v>0</v>
      </c>
      <c r="J16607" s="1">
        <v>0</v>
      </c>
      <c r="K16607" s="8" t="str">
        <f t="shared" si="517"/>
        <v/>
      </c>
    </row>
    <row r="16608" spans="1:11" ht="15" hidden="1" customHeight="1" outlineLevel="1" x14ac:dyDescent="0.25">
      <c r="A16608" s="4">
        <v>44815.608831018522</v>
      </c>
      <c r="D16608" s="2" t="str">
        <f t="shared" si="518"/>
        <v>x</v>
      </c>
      <c r="I16608" s="1">
        <v>0</v>
      </c>
      <c r="J16608" s="1">
        <v>0</v>
      </c>
      <c r="K16608" s="8" t="str">
        <f t="shared" si="517"/>
        <v/>
      </c>
    </row>
    <row r="16609" spans="1:11" ht="15" hidden="1" customHeight="1" outlineLevel="1" x14ac:dyDescent="0.25">
      <c r="A16609" s="4">
        <v>44815.608842592592</v>
      </c>
      <c r="D16609" s="2" t="str">
        <f t="shared" si="518"/>
        <v>x</v>
      </c>
      <c r="I16609" s="1">
        <v>0</v>
      </c>
      <c r="J16609" s="1">
        <v>0</v>
      </c>
      <c r="K16609" s="8" t="str">
        <f t="shared" si="517"/>
        <v/>
      </c>
    </row>
    <row r="16610" spans="1:11" ht="15" hidden="1" customHeight="1" outlineLevel="1" x14ac:dyDescent="0.25">
      <c r="A16610" s="4">
        <v>44815.608854166669</v>
      </c>
      <c r="D16610" s="2" t="str">
        <f t="shared" si="518"/>
        <v>x</v>
      </c>
      <c r="I16610" s="1">
        <v>0</v>
      </c>
      <c r="J16610" s="1">
        <v>0</v>
      </c>
      <c r="K16610" s="8" t="str">
        <f t="shared" si="517"/>
        <v/>
      </c>
    </row>
    <row r="16611" spans="1:11" ht="15" hidden="1" customHeight="1" outlineLevel="1" x14ac:dyDescent="0.25">
      <c r="A16611" s="4">
        <v>44815.608865740738</v>
      </c>
      <c r="D16611" s="2" t="str">
        <f t="shared" si="518"/>
        <v>x</v>
      </c>
      <c r="I16611" s="1">
        <v>0</v>
      </c>
      <c r="J16611" s="1">
        <v>0</v>
      </c>
      <c r="K16611" s="8" t="str">
        <f t="shared" si="517"/>
        <v/>
      </c>
    </row>
    <row r="16612" spans="1:11" ht="15" hidden="1" customHeight="1" outlineLevel="1" x14ac:dyDescent="0.25">
      <c r="A16612" s="4">
        <v>44815.608877314808</v>
      </c>
      <c r="D16612" s="2" t="str">
        <f t="shared" si="518"/>
        <v>x</v>
      </c>
      <c r="I16612" s="1">
        <v>0</v>
      </c>
      <c r="J16612" s="1">
        <v>0</v>
      </c>
      <c r="K16612" s="8" t="str">
        <f t="shared" si="517"/>
        <v/>
      </c>
    </row>
    <row r="16613" spans="1:11" ht="15" hidden="1" customHeight="1" outlineLevel="1" x14ac:dyDescent="0.25">
      <c r="A16613" s="4">
        <v>44815.608888888892</v>
      </c>
      <c r="D16613" s="2" t="str">
        <f t="shared" si="518"/>
        <v>x</v>
      </c>
      <c r="I16613" s="1">
        <v>0</v>
      </c>
      <c r="J16613" s="1">
        <v>0</v>
      </c>
      <c r="K16613" s="8" t="str">
        <f t="shared" si="517"/>
        <v/>
      </c>
    </row>
    <row r="16614" spans="1:11" ht="15" hidden="1" customHeight="1" outlineLevel="1" x14ac:dyDescent="0.25">
      <c r="A16614" s="4">
        <v>44815.608900462961</v>
      </c>
      <c r="D16614" s="2" t="str">
        <f t="shared" si="518"/>
        <v>x</v>
      </c>
      <c r="I16614" s="1">
        <v>0</v>
      </c>
      <c r="J16614" s="1">
        <v>0</v>
      </c>
      <c r="K16614" s="8" t="str">
        <f t="shared" si="517"/>
        <v/>
      </c>
    </row>
    <row r="16615" spans="1:11" ht="15" hidden="1" customHeight="1" outlineLevel="1" x14ac:dyDescent="0.25">
      <c r="A16615" s="4">
        <v>44815.608912037038</v>
      </c>
      <c r="D16615" s="2" t="str">
        <f t="shared" si="518"/>
        <v>x</v>
      </c>
      <c r="I16615" s="1">
        <v>0</v>
      </c>
      <c r="J16615" s="1">
        <v>0</v>
      </c>
      <c r="K16615" s="8" t="str">
        <f t="shared" si="517"/>
        <v/>
      </c>
    </row>
    <row r="16616" spans="1:11" ht="15" hidden="1" customHeight="1" outlineLevel="1" x14ac:dyDescent="0.25">
      <c r="A16616" s="4">
        <v>44815.608923611107</v>
      </c>
      <c r="D16616" s="2" t="str">
        <f t="shared" si="518"/>
        <v>x</v>
      </c>
      <c r="I16616" s="1">
        <v>0</v>
      </c>
      <c r="J16616" s="1">
        <v>0</v>
      </c>
      <c r="K16616" s="8" t="str">
        <f t="shared" si="517"/>
        <v/>
      </c>
    </row>
    <row r="16617" spans="1:11" ht="15" hidden="1" customHeight="1" outlineLevel="1" x14ac:dyDescent="0.25">
      <c r="A16617" s="4">
        <v>44815.608935185177</v>
      </c>
      <c r="D16617" s="2" t="str">
        <f t="shared" si="518"/>
        <v>x</v>
      </c>
      <c r="I16617" s="1">
        <v>0</v>
      </c>
      <c r="J16617" s="1">
        <v>0</v>
      </c>
      <c r="K16617" s="8" t="str">
        <f t="shared" si="517"/>
        <v/>
      </c>
    </row>
    <row r="16618" spans="1:11" ht="15" hidden="1" customHeight="1" outlineLevel="1" x14ac:dyDescent="0.25">
      <c r="A16618" s="4">
        <v>44815.608946759261</v>
      </c>
      <c r="D16618" s="2" t="str">
        <f t="shared" si="518"/>
        <v>x</v>
      </c>
      <c r="I16618" s="1">
        <v>0</v>
      </c>
      <c r="J16618" s="1">
        <v>0</v>
      </c>
      <c r="K16618" s="8" t="str">
        <f t="shared" si="517"/>
        <v/>
      </c>
    </row>
    <row r="16619" spans="1:11" ht="15" hidden="1" customHeight="1" outlineLevel="1" x14ac:dyDescent="0.25">
      <c r="A16619" s="4">
        <v>44815.608958333331</v>
      </c>
      <c r="D16619" s="2" t="str">
        <f t="shared" si="518"/>
        <v>x</v>
      </c>
      <c r="I16619" s="1">
        <v>0</v>
      </c>
      <c r="J16619" s="1">
        <v>0</v>
      </c>
      <c r="K16619" s="8" t="str">
        <f t="shared" si="517"/>
        <v/>
      </c>
    </row>
    <row r="16620" spans="1:11" ht="15" hidden="1" customHeight="1" outlineLevel="1" x14ac:dyDescent="0.25">
      <c r="A16620" s="4">
        <v>44815.608969907407</v>
      </c>
      <c r="D16620" s="2" t="str">
        <f t="shared" si="518"/>
        <v>x</v>
      </c>
      <c r="I16620" s="1">
        <v>0</v>
      </c>
      <c r="J16620" s="1">
        <v>0</v>
      </c>
      <c r="K16620" s="8" t="str">
        <f t="shared" si="517"/>
        <v/>
      </c>
    </row>
    <row r="16621" spans="1:11" ht="15" hidden="1" customHeight="1" outlineLevel="1" x14ac:dyDescent="0.25">
      <c r="A16621" s="4">
        <v>44815.608981481477</v>
      </c>
      <c r="D16621" s="2" t="str">
        <f t="shared" si="518"/>
        <v>x</v>
      </c>
      <c r="I16621" s="1">
        <v>0</v>
      </c>
      <c r="J16621" s="1">
        <v>0</v>
      </c>
      <c r="K16621" s="8" t="str">
        <f t="shared" si="517"/>
        <v/>
      </c>
    </row>
    <row r="16622" spans="1:11" ht="15" hidden="1" customHeight="1" outlineLevel="1" x14ac:dyDescent="0.25">
      <c r="A16622" s="4">
        <v>44815.608993055554</v>
      </c>
      <c r="D16622" s="2" t="str">
        <f t="shared" si="518"/>
        <v>x</v>
      </c>
      <c r="I16622" s="1">
        <v>0</v>
      </c>
      <c r="J16622" s="1">
        <v>0</v>
      </c>
      <c r="K16622" s="8" t="str">
        <f t="shared" si="517"/>
        <v/>
      </c>
    </row>
    <row r="16623" spans="1:11" ht="15" hidden="1" customHeight="1" outlineLevel="1" x14ac:dyDescent="0.25">
      <c r="A16623" s="4">
        <v>44815.60900462963</v>
      </c>
      <c r="D16623" s="2" t="str">
        <f t="shared" si="518"/>
        <v>x</v>
      </c>
      <c r="I16623" s="1">
        <v>0</v>
      </c>
      <c r="J16623" s="1">
        <v>0</v>
      </c>
      <c r="K16623" s="8" t="str">
        <f t="shared" si="517"/>
        <v/>
      </c>
    </row>
    <row r="16624" spans="1:11" ht="15" hidden="1" customHeight="1" outlineLevel="1" x14ac:dyDescent="0.25">
      <c r="A16624" s="4">
        <v>44815.609016203707</v>
      </c>
      <c r="D16624" s="2" t="str">
        <f t="shared" si="518"/>
        <v>x</v>
      </c>
      <c r="I16624" s="1">
        <v>0</v>
      </c>
      <c r="J16624" s="1">
        <v>0</v>
      </c>
      <c r="K16624" s="8" t="str">
        <f t="shared" si="517"/>
        <v/>
      </c>
    </row>
    <row r="16625" spans="1:11" collapsed="1" x14ac:dyDescent="0.25">
      <c r="A16625" s="4">
        <v>44815.609027777777</v>
      </c>
      <c r="D16625" s="2" t="str">
        <f t="shared" si="518"/>
        <v>x</v>
      </c>
      <c r="I16625" s="1">
        <v>0</v>
      </c>
      <c r="J16625" s="1">
        <v>0</v>
      </c>
      <c r="K16625" s="8" t="str">
        <f t="shared" si="517"/>
        <v/>
      </c>
    </row>
    <row r="16626" spans="1:11" ht="15" hidden="1" customHeight="1" outlineLevel="1" x14ac:dyDescent="0.25">
      <c r="A16626" s="4">
        <v>44815.609039351853</v>
      </c>
      <c r="D16626" s="2" t="str">
        <f t="shared" si="518"/>
        <v>x</v>
      </c>
      <c r="I16626" s="1">
        <v>0</v>
      </c>
      <c r="J16626" s="1">
        <v>0</v>
      </c>
      <c r="K16626" s="8" t="str">
        <f t="shared" si="517"/>
        <v/>
      </c>
    </row>
    <row r="16627" spans="1:11" ht="15" hidden="1" customHeight="1" outlineLevel="1" x14ac:dyDescent="0.25">
      <c r="A16627" s="4">
        <v>44815.609050925923</v>
      </c>
      <c r="D16627" s="2" t="str">
        <f t="shared" si="518"/>
        <v>x</v>
      </c>
      <c r="I16627" s="1">
        <v>0</v>
      </c>
      <c r="J16627" s="1">
        <v>0</v>
      </c>
      <c r="K16627" s="8" t="str">
        <f t="shared" si="517"/>
        <v/>
      </c>
    </row>
    <row r="16628" spans="1:11" ht="15" hidden="1" customHeight="1" outlineLevel="1" x14ac:dyDescent="0.25">
      <c r="A16628" s="4">
        <v>44815.6090625</v>
      </c>
      <c r="D16628" s="2" t="str">
        <f t="shared" si="518"/>
        <v>x</v>
      </c>
      <c r="I16628" s="1">
        <v>0</v>
      </c>
      <c r="J16628" s="1">
        <v>0</v>
      </c>
      <c r="K16628" s="8" t="str">
        <f t="shared" si="517"/>
        <v/>
      </c>
    </row>
    <row r="16629" spans="1:11" ht="15" hidden="1" customHeight="1" outlineLevel="1" x14ac:dyDescent="0.25">
      <c r="A16629" s="4">
        <v>44815.609074074076</v>
      </c>
      <c r="D16629" s="2" t="str">
        <f t="shared" si="518"/>
        <v>x</v>
      </c>
      <c r="I16629" s="1">
        <v>0</v>
      </c>
      <c r="J16629" s="1">
        <v>0</v>
      </c>
      <c r="K16629" s="8" t="str">
        <f t="shared" si="517"/>
        <v/>
      </c>
    </row>
    <row r="16630" spans="1:11" ht="15" hidden="1" customHeight="1" outlineLevel="1" x14ac:dyDescent="0.25">
      <c r="A16630" s="4">
        <v>44815.609085648153</v>
      </c>
      <c r="D16630" s="2" t="str">
        <f t="shared" si="518"/>
        <v>x</v>
      </c>
      <c r="I16630" s="1">
        <v>0</v>
      </c>
      <c r="J16630" s="1">
        <v>0</v>
      </c>
      <c r="K16630" s="8" t="str">
        <f t="shared" si="517"/>
        <v/>
      </c>
    </row>
    <row r="16631" spans="1:11" ht="15" hidden="1" customHeight="1" outlineLevel="1" x14ac:dyDescent="0.25">
      <c r="A16631" s="4">
        <v>44815.609097222223</v>
      </c>
      <c r="D16631" s="2" t="str">
        <f t="shared" si="518"/>
        <v>x</v>
      </c>
      <c r="I16631" s="1">
        <v>0</v>
      </c>
      <c r="J16631" s="1">
        <v>0</v>
      </c>
      <c r="K16631" s="8" t="str">
        <f t="shared" si="517"/>
        <v/>
      </c>
    </row>
    <row r="16632" spans="1:11" ht="15" hidden="1" customHeight="1" outlineLevel="1" x14ac:dyDescent="0.25">
      <c r="A16632" s="4">
        <v>44815.6091087963</v>
      </c>
      <c r="D16632" s="2" t="str">
        <f t="shared" si="518"/>
        <v>x</v>
      </c>
      <c r="I16632" s="1">
        <v>0</v>
      </c>
      <c r="J16632" s="1">
        <v>0</v>
      </c>
      <c r="K16632" s="8" t="str">
        <f t="shared" si="517"/>
        <v/>
      </c>
    </row>
    <row r="16633" spans="1:11" ht="15" hidden="1" customHeight="1" outlineLevel="1" x14ac:dyDescent="0.25">
      <c r="A16633" s="4">
        <v>44815.609120370369</v>
      </c>
      <c r="D16633" s="2" t="str">
        <f t="shared" si="518"/>
        <v>x</v>
      </c>
      <c r="I16633" s="1">
        <v>0</v>
      </c>
      <c r="J16633" s="1">
        <v>0</v>
      </c>
      <c r="K16633" s="8" t="str">
        <f t="shared" si="517"/>
        <v/>
      </c>
    </row>
    <row r="16634" spans="1:11" ht="15" hidden="1" customHeight="1" outlineLevel="1" x14ac:dyDescent="0.25">
      <c r="A16634" s="4">
        <v>44815.609131944453</v>
      </c>
      <c r="D16634" s="2" t="str">
        <f t="shared" si="518"/>
        <v>x</v>
      </c>
      <c r="I16634" s="1">
        <v>0</v>
      </c>
      <c r="J16634" s="1">
        <v>0</v>
      </c>
      <c r="K16634" s="8" t="str">
        <f t="shared" si="517"/>
        <v/>
      </c>
    </row>
    <row r="16635" spans="1:11" ht="15" hidden="1" customHeight="1" outlineLevel="1" x14ac:dyDescent="0.25">
      <c r="A16635" s="4">
        <v>44815.609143518523</v>
      </c>
      <c r="D16635" s="2" t="str">
        <f t="shared" si="518"/>
        <v>x</v>
      </c>
      <c r="I16635" s="1">
        <v>0</v>
      </c>
      <c r="J16635" s="1">
        <v>0</v>
      </c>
      <c r="K16635" s="8" t="str">
        <f t="shared" si="517"/>
        <v/>
      </c>
    </row>
    <row r="16636" spans="1:11" ht="15" hidden="1" customHeight="1" outlineLevel="1" x14ac:dyDescent="0.25">
      <c r="A16636" s="4">
        <v>44815.609155092592</v>
      </c>
      <c r="D16636" s="2" t="str">
        <f t="shared" si="518"/>
        <v>x</v>
      </c>
      <c r="I16636" s="1">
        <v>0</v>
      </c>
      <c r="J16636" s="1">
        <v>0</v>
      </c>
      <c r="K16636" s="8" t="str">
        <f t="shared" si="517"/>
        <v/>
      </c>
    </row>
    <row r="16637" spans="1:11" ht="15" hidden="1" customHeight="1" outlineLevel="1" x14ac:dyDescent="0.25">
      <c r="A16637" s="4">
        <v>44815.609166666669</v>
      </c>
      <c r="D16637" s="2" t="str">
        <f t="shared" si="518"/>
        <v>x</v>
      </c>
      <c r="I16637" s="1">
        <v>0</v>
      </c>
      <c r="J16637" s="1">
        <v>0</v>
      </c>
      <c r="K16637" s="8" t="str">
        <f t="shared" si="517"/>
        <v/>
      </c>
    </row>
    <row r="16638" spans="1:11" ht="15" hidden="1" customHeight="1" outlineLevel="1" x14ac:dyDescent="0.25">
      <c r="A16638" s="4">
        <v>44815.609178240738</v>
      </c>
      <c r="D16638" s="2" t="str">
        <f t="shared" si="518"/>
        <v>x</v>
      </c>
      <c r="I16638" s="1">
        <v>0</v>
      </c>
      <c r="J16638" s="1">
        <v>0</v>
      </c>
      <c r="K16638" s="8" t="str">
        <f t="shared" si="517"/>
        <v/>
      </c>
    </row>
    <row r="16639" spans="1:11" ht="15" hidden="1" customHeight="1" outlineLevel="1" x14ac:dyDescent="0.25">
      <c r="A16639" s="4">
        <v>44815.609189814822</v>
      </c>
      <c r="D16639" s="2" t="str">
        <f t="shared" si="518"/>
        <v>x</v>
      </c>
      <c r="I16639" s="1">
        <v>0</v>
      </c>
      <c r="J16639" s="1">
        <v>0</v>
      </c>
      <c r="K16639" s="8" t="str">
        <f t="shared" si="517"/>
        <v/>
      </c>
    </row>
    <row r="16640" spans="1:11" ht="15" hidden="1" customHeight="1" outlineLevel="1" x14ac:dyDescent="0.25">
      <c r="A16640" s="4">
        <v>44815.609201388892</v>
      </c>
      <c r="D16640" s="2" t="str">
        <f t="shared" si="518"/>
        <v>x</v>
      </c>
      <c r="I16640" s="1">
        <v>0</v>
      </c>
      <c r="J16640" s="1">
        <v>0</v>
      </c>
      <c r="K16640" s="8" t="str">
        <f t="shared" si="517"/>
        <v/>
      </c>
    </row>
    <row r="16641" spans="1:11" ht="15" hidden="1" customHeight="1" outlineLevel="1" x14ac:dyDescent="0.25">
      <c r="A16641" s="4">
        <v>44815.609212962961</v>
      </c>
      <c r="D16641" s="2" t="str">
        <f t="shared" si="518"/>
        <v>x</v>
      </c>
      <c r="I16641" s="1">
        <v>0</v>
      </c>
      <c r="J16641" s="1">
        <v>0</v>
      </c>
      <c r="K16641" s="8" t="str">
        <f t="shared" ref="K16641:K16704" si="519">IF(AND(D16641=D16581, D16641&lt;&gt;"x"), "v", "")</f>
        <v/>
      </c>
    </row>
    <row r="16642" spans="1:11" ht="15" hidden="1" customHeight="1" outlineLevel="1" x14ac:dyDescent="0.25">
      <c r="A16642" s="4">
        <v>44815.609224537038</v>
      </c>
      <c r="D16642" s="2" t="str">
        <f t="shared" si="518"/>
        <v>x</v>
      </c>
      <c r="I16642" s="1">
        <v>0</v>
      </c>
      <c r="J16642" s="1">
        <v>0</v>
      </c>
      <c r="K16642" s="8" t="str">
        <f t="shared" si="519"/>
        <v/>
      </c>
    </row>
    <row r="16643" spans="1:11" ht="15" hidden="1" customHeight="1" outlineLevel="1" x14ac:dyDescent="0.25">
      <c r="A16643" s="4">
        <v>44815.609236111108</v>
      </c>
      <c r="D16643" s="2" t="str">
        <f t="shared" si="518"/>
        <v>x</v>
      </c>
      <c r="I16643" s="1">
        <v>0</v>
      </c>
      <c r="J16643" s="1">
        <v>0</v>
      </c>
      <c r="K16643" s="8" t="str">
        <f t="shared" si="519"/>
        <v/>
      </c>
    </row>
    <row r="16644" spans="1:11" ht="15" hidden="1" customHeight="1" outlineLevel="1" x14ac:dyDescent="0.25">
      <c r="A16644" s="4">
        <v>44815.609247685177</v>
      </c>
      <c r="D16644" s="2" t="str">
        <f t="shared" si="518"/>
        <v>x</v>
      </c>
      <c r="I16644" s="1">
        <v>0</v>
      </c>
      <c r="J16644" s="1">
        <v>0</v>
      </c>
      <c r="K16644" s="8" t="str">
        <f t="shared" si="519"/>
        <v/>
      </c>
    </row>
    <row r="16645" spans="1:11" ht="15" hidden="1" customHeight="1" outlineLevel="1" x14ac:dyDescent="0.25">
      <c r="A16645" s="4">
        <v>44815.609259259261</v>
      </c>
      <c r="D16645" s="2" t="str">
        <f t="shared" ref="D16645:D16708" si="520">IF(AND(B16645&lt;=$C$1,B16645&lt;&gt;"", C16645&lt;=$C$1,C16645&lt;&gt;""), "v", "x")</f>
        <v>x</v>
      </c>
      <c r="I16645" s="1">
        <v>0</v>
      </c>
      <c r="J16645" s="1">
        <v>0</v>
      </c>
      <c r="K16645" s="8" t="str">
        <f t="shared" si="519"/>
        <v/>
      </c>
    </row>
    <row r="16646" spans="1:11" ht="15" hidden="1" customHeight="1" outlineLevel="1" x14ac:dyDescent="0.25">
      <c r="A16646" s="4">
        <v>44815.609270833331</v>
      </c>
      <c r="D16646" s="2" t="str">
        <f t="shared" si="520"/>
        <v>x</v>
      </c>
      <c r="I16646" s="1">
        <v>0</v>
      </c>
      <c r="J16646" s="1">
        <v>0</v>
      </c>
      <c r="K16646" s="8" t="str">
        <f t="shared" si="519"/>
        <v/>
      </c>
    </row>
    <row r="16647" spans="1:11" ht="15" hidden="1" customHeight="1" outlineLevel="1" x14ac:dyDescent="0.25">
      <c r="A16647" s="4">
        <v>44815.609282407408</v>
      </c>
      <c r="D16647" s="2" t="str">
        <f t="shared" si="520"/>
        <v>x</v>
      </c>
      <c r="I16647" s="1">
        <v>0</v>
      </c>
      <c r="J16647" s="1">
        <v>0</v>
      </c>
      <c r="K16647" s="8" t="str">
        <f t="shared" si="519"/>
        <v/>
      </c>
    </row>
    <row r="16648" spans="1:11" ht="15" hidden="1" customHeight="1" outlineLevel="1" x14ac:dyDescent="0.25">
      <c r="A16648" s="4">
        <v>44815.609293981477</v>
      </c>
      <c r="D16648" s="2" t="str">
        <f t="shared" si="520"/>
        <v>x</v>
      </c>
      <c r="I16648" s="1">
        <v>0</v>
      </c>
      <c r="J16648" s="1">
        <v>0</v>
      </c>
      <c r="K16648" s="8" t="str">
        <f t="shared" si="519"/>
        <v/>
      </c>
    </row>
    <row r="16649" spans="1:11" ht="15" hidden="1" customHeight="1" outlineLevel="1" x14ac:dyDescent="0.25">
      <c r="A16649" s="4">
        <v>44815.609305555547</v>
      </c>
      <c r="D16649" s="2" t="str">
        <f t="shared" si="520"/>
        <v>x</v>
      </c>
      <c r="I16649" s="1">
        <v>0</v>
      </c>
      <c r="J16649" s="1">
        <v>0</v>
      </c>
      <c r="K16649" s="8" t="str">
        <f t="shared" si="519"/>
        <v/>
      </c>
    </row>
    <row r="16650" spans="1:11" ht="15" hidden="1" customHeight="1" outlineLevel="1" x14ac:dyDescent="0.25">
      <c r="A16650" s="4">
        <v>44815.609317129631</v>
      </c>
      <c r="D16650" s="2" t="str">
        <f t="shared" si="520"/>
        <v>x</v>
      </c>
      <c r="I16650" s="1">
        <v>0</v>
      </c>
      <c r="J16650" s="1">
        <v>0</v>
      </c>
      <c r="K16650" s="8" t="str">
        <f t="shared" si="519"/>
        <v/>
      </c>
    </row>
    <row r="16651" spans="1:11" ht="15" hidden="1" customHeight="1" outlineLevel="1" x14ac:dyDescent="0.25">
      <c r="A16651" s="4">
        <v>44815.6093287037</v>
      </c>
      <c r="D16651" s="2" t="str">
        <f t="shared" si="520"/>
        <v>x</v>
      </c>
      <c r="I16651" s="1">
        <v>0</v>
      </c>
      <c r="J16651" s="1">
        <v>0</v>
      </c>
      <c r="K16651" s="8" t="str">
        <f t="shared" si="519"/>
        <v/>
      </c>
    </row>
    <row r="16652" spans="1:11" ht="15" hidden="1" customHeight="1" outlineLevel="1" x14ac:dyDescent="0.25">
      <c r="A16652" s="4">
        <v>44815.609340277777</v>
      </c>
      <c r="D16652" s="2" t="str">
        <f t="shared" si="520"/>
        <v>x</v>
      </c>
      <c r="I16652" s="1">
        <v>0</v>
      </c>
      <c r="J16652" s="1">
        <v>0</v>
      </c>
      <c r="K16652" s="8" t="str">
        <f t="shared" si="519"/>
        <v/>
      </c>
    </row>
    <row r="16653" spans="1:11" ht="15" hidden="1" customHeight="1" outlineLevel="1" x14ac:dyDescent="0.25">
      <c r="A16653" s="4">
        <v>44815.609351851846</v>
      </c>
      <c r="D16653" s="2" t="str">
        <f t="shared" si="520"/>
        <v>x</v>
      </c>
      <c r="I16653" s="1">
        <v>0</v>
      </c>
      <c r="J16653" s="1">
        <v>0</v>
      </c>
      <c r="K16653" s="8" t="str">
        <f t="shared" si="519"/>
        <v/>
      </c>
    </row>
    <row r="16654" spans="1:11" ht="15" hidden="1" customHeight="1" outlineLevel="1" x14ac:dyDescent="0.25">
      <c r="A16654" s="4">
        <v>44815.609363425923</v>
      </c>
      <c r="D16654" s="2" t="str">
        <f t="shared" si="520"/>
        <v>x</v>
      </c>
      <c r="I16654" s="1">
        <v>0</v>
      </c>
      <c r="J16654" s="1">
        <v>0</v>
      </c>
      <c r="K16654" s="8" t="str">
        <f t="shared" si="519"/>
        <v/>
      </c>
    </row>
    <row r="16655" spans="1:11" ht="15" hidden="1" customHeight="1" outlineLevel="1" x14ac:dyDescent="0.25">
      <c r="A16655" s="4">
        <v>44815.609375</v>
      </c>
      <c r="D16655" s="2" t="str">
        <f t="shared" si="520"/>
        <v>x</v>
      </c>
      <c r="I16655" s="1">
        <v>0</v>
      </c>
      <c r="J16655" s="1">
        <v>0</v>
      </c>
      <c r="K16655" s="8" t="str">
        <f t="shared" si="519"/>
        <v/>
      </c>
    </row>
    <row r="16656" spans="1:11" ht="15" hidden="1" customHeight="1" outlineLevel="1" x14ac:dyDescent="0.25">
      <c r="A16656" s="4">
        <v>44815.609386574077</v>
      </c>
      <c r="D16656" s="2" t="str">
        <f t="shared" si="520"/>
        <v>x</v>
      </c>
      <c r="I16656" s="1">
        <v>0</v>
      </c>
      <c r="J16656" s="1">
        <v>0</v>
      </c>
      <c r="K16656" s="8" t="str">
        <f t="shared" si="519"/>
        <v/>
      </c>
    </row>
    <row r="16657" spans="1:11" ht="15" hidden="1" customHeight="1" outlineLevel="1" x14ac:dyDescent="0.25">
      <c r="A16657" s="4">
        <v>44815.609398148154</v>
      </c>
      <c r="D16657" s="2" t="str">
        <f t="shared" si="520"/>
        <v>x</v>
      </c>
      <c r="I16657" s="1">
        <v>0</v>
      </c>
      <c r="J16657" s="1">
        <v>0</v>
      </c>
      <c r="K16657" s="8" t="str">
        <f t="shared" si="519"/>
        <v/>
      </c>
    </row>
    <row r="16658" spans="1:11" ht="15" hidden="1" customHeight="1" outlineLevel="1" x14ac:dyDescent="0.25">
      <c r="A16658" s="4">
        <v>44815.609409722223</v>
      </c>
      <c r="D16658" s="2" t="str">
        <f t="shared" si="520"/>
        <v>x</v>
      </c>
      <c r="I16658" s="1">
        <v>0</v>
      </c>
      <c r="J16658" s="1">
        <v>0</v>
      </c>
      <c r="K16658" s="8" t="str">
        <f t="shared" si="519"/>
        <v/>
      </c>
    </row>
    <row r="16659" spans="1:11" ht="15" hidden="1" customHeight="1" outlineLevel="1" x14ac:dyDescent="0.25">
      <c r="A16659" s="4">
        <v>44815.6094212963</v>
      </c>
      <c r="D16659" s="2" t="str">
        <f t="shared" si="520"/>
        <v>x</v>
      </c>
      <c r="I16659" s="1">
        <v>0</v>
      </c>
      <c r="J16659" s="1">
        <v>0</v>
      </c>
      <c r="K16659" s="8" t="str">
        <f t="shared" si="519"/>
        <v/>
      </c>
    </row>
    <row r="16660" spans="1:11" ht="15" hidden="1" customHeight="1" outlineLevel="1" x14ac:dyDescent="0.25">
      <c r="A16660" s="4">
        <v>44815.609432870369</v>
      </c>
      <c r="D16660" s="2" t="str">
        <f t="shared" si="520"/>
        <v>x</v>
      </c>
      <c r="I16660" s="1">
        <v>0</v>
      </c>
      <c r="J16660" s="1">
        <v>0</v>
      </c>
      <c r="K16660" s="8" t="str">
        <f t="shared" si="519"/>
        <v/>
      </c>
    </row>
    <row r="16661" spans="1:11" ht="15" hidden="1" customHeight="1" outlineLevel="1" x14ac:dyDescent="0.25">
      <c r="A16661" s="4">
        <v>44815.609444444453</v>
      </c>
      <c r="D16661" s="2" t="str">
        <f t="shared" si="520"/>
        <v>x</v>
      </c>
      <c r="I16661" s="1">
        <v>0</v>
      </c>
      <c r="J16661" s="1">
        <v>0</v>
      </c>
      <c r="K16661" s="8" t="str">
        <f t="shared" si="519"/>
        <v/>
      </c>
    </row>
    <row r="16662" spans="1:11" ht="15" hidden="1" customHeight="1" outlineLevel="1" x14ac:dyDescent="0.25">
      <c r="A16662" s="4">
        <v>44815.609456018523</v>
      </c>
      <c r="D16662" s="2" t="str">
        <f t="shared" si="520"/>
        <v>x</v>
      </c>
      <c r="I16662" s="1">
        <v>0</v>
      </c>
      <c r="J16662" s="1">
        <v>0</v>
      </c>
      <c r="K16662" s="8" t="str">
        <f t="shared" si="519"/>
        <v/>
      </c>
    </row>
    <row r="16663" spans="1:11" ht="15" hidden="1" customHeight="1" outlineLevel="1" x14ac:dyDescent="0.25">
      <c r="A16663" s="4">
        <v>44815.609467592592</v>
      </c>
      <c r="D16663" s="2" t="str">
        <f t="shared" si="520"/>
        <v>x</v>
      </c>
      <c r="I16663" s="1">
        <v>0</v>
      </c>
      <c r="J16663" s="1">
        <v>0</v>
      </c>
      <c r="K16663" s="8" t="str">
        <f t="shared" si="519"/>
        <v/>
      </c>
    </row>
    <row r="16664" spans="1:11" ht="15" hidden="1" customHeight="1" outlineLevel="1" x14ac:dyDescent="0.25">
      <c r="A16664" s="4">
        <v>44815.609479166669</v>
      </c>
      <c r="D16664" s="2" t="str">
        <f t="shared" si="520"/>
        <v>x</v>
      </c>
      <c r="I16664" s="1">
        <v>0</v>
      </c>
      <c r="J16664" s="1">
        <v>0</v>
      </c>
      <c r="K16664" s="8" t="str">
        <f t="shared" si="519"/>
        <v/>
      </c>
    </row>
    <row r="16665" spans="1:11" ht="15" hidden="1" customHeight="1" outlineLevel="1" x14ac:dyDescent="0.25">
      <c r="A16665" s="4">
        <v>44815.609490740739</v>
      </c>
      <c r="D16665" s="2" t="str">
        <f t="shared" si="520"/>
        <v>x</v>
      </c>
      <c r="I16665" s="1">
        <v>0</v>
      </c>
      <c r="J16665" s="1">
        <v>0</v>
      </c>
      <c r="K16665" s="8" t="str">
        <f t="shared" si="519"/>
        <v/>
      </c>
    </row>
    <row r="16666" spans="1:11" ht="15" hidden="1" customHeight="1" outlineLevel="1" x14ac:dyDescent="0.25">
      <c r="A16666" s="4">
        <v>44815.609502314823</v>
      </c>
      <c r="D16666" s="2" t="str">
        <f t="shared" si="520"/>
        <v>x</v>
      </c>
      <c r="I16666" s="1">
        <v>0</v>
      </c>
      <c r="J16666" s="1">
        <v>0</v>
      </c>
      <c r="K16666" s="8" t="str">
        <f t="shared" si="519"/>
        <v/>
      </c>
    </row>
    <row r="16667" spans="1:11" ht="15" hidden="1" customHeight="1" outlineLevel="1" x14ac:dyDescent="0.25">
      <c r="A16667" s="4">
        <v>44815.609513888892</v>
      </c>
      <c r="D16667" s="2" t="str">
        <f t="shared" si="520"/>
        <v>x</v>
      </c>
      <c r="I16667" s="1">
        <v>0</v>
      </c>
      <c r="J16667" s="1">
        <v>0</v>
      </c>
      <c r="K16667" s="8" t="str">
        <f t="shared" si="519"/>
        <v/>
      </c>
    </row>
    <row r="16668" spans="1:11" ht="15" hidden="1" customHeight="1" outlineLevel="1" x14ac:dyDescent="0.25">
      <c r="A16668" s="4">
        <v>44815.609525462962</v>
      </c>
      <c r="D16668" s="2" t="str">
        <f t="shared" si="520"/>
        <v>x</v>
      </c>
      <c r="I16668" s="1">
        <v>0</v>
      </c>
      <c r="J16668" s="1">
        <v>0</v>
      </c>
      <c r="K16668" s="8" t="str">
        <f t="shared" si="519"/>
        <v/>
      </c>
    </row>
    <row r="16669" spans="1:11" ht="15" hidden="1" customHeight="1" outlineLevel="1" x14ac:dyDescent="0.25">
      <c r="A16669" s="4">
        <v>44815.609537037039</v>
      </c>
      <c r="D16669" s="2" t="str">
        <f t="shared" si="520"/>
        <v>x</v>
      </c>
      <c r="I16669" s="1">
        <v>0</v>
      </c>
      <c r="J16669" s="1">
        <v>0</v>
      </c>
      <c r="K16669" s="8" t="str">
        <f t="shared" si="519"/>
        <v/>
      </c>
    </row>
    <row r="16670" spans="1:11" ht="15" hidden="1" customHeight="1" outlineLevel="1" x14ac:dyDescent="0.25">
      <c r="A16670" s="4">
        <v>44815.609548611108</v>
      </c>
      <c r="D16670" s="2" t="str">
        <f t="shared" si="520"/>
        <v>x</v>
      </c>
      <c r="I16670" s="1">
        <v>0</v>
      </c>
      <c r="J16670" s="1">
        <v>0</v>
      </c>
      <c r="K16670" s="8" t="str">
        <f t="shared" si="519"/>
        <v/>
      </c>
    </row>
    <row r="16671" spans="1:11" ht="15" hidden="1" customHeight="1" outlineLevel="1" x14ac:dyDescent="0.25">
      <c r="A16671" s="4">
        <v>44815.609560185178</v>
      </c>
      <c r="D16671" s="2" t="str">
        <f t="shared" si="520"/>
        <v>x</v>
      </c>
      <c r="I16671" s="1">
        <v>0</v>
      </c>
      <c r="J16671" s="1">
        <v>0</v>
      </c>
      <c r="K16671" s="8" t="str">
        <f t="shared" si="519"/>
        <v/>
      </c>
    </row>
    <row r="16672" spans="1:11" ht="15" hidden="1" customHeight="1" outlineLevel="1" x14ac:dyDescent="0.25">
      <c r="A16672" s="4">
        <v>44815.609571759262</v>
      </c>
      <c r="D16672" s="2" t="str">
        <f t="shared" si="520"/>
        <v>x</v>
      </c>
      <c r="I16672" s="1">
        <v>0</v>
      </c>
      <c r="J16672" s="1">
        <v>0</v>
      </c>
      <c r="K16672" s="8" t="str">
        <f t="shared" si="519"/>
        <v/>
      </c>
    </row>
    <row r="16673" spans="1:11" ht="15" hidden="1" customHeight="1" outlineLevel="1" x14ac:dyDescent="0.25">
      <c r="A16673" s="4">
        <v>44815.609583333331</v>
      </c>
      <c r="D16673" s="2" t="str">
        <f t="shared" si="520"/>
        <v>x</v>
      </c>
      <c r="I16673" s="1">
        <v>0</v>
      </c>
      <c r="J16673" s="1">
        <v>0</v>
      </c>
      <c r="K16673" s="8" t="str">
        <f t="shared" si="519"/>
        <v/>
      </c>
    </row>
    <row r="16674" spans="1:11" ht="15" hidden="1" customHeight="1" outlineLevel="1" x14ac:dyDescent="0.25">
      <c r="A16674" s="4">
        <v>44815.609594907408</v>
      </c>
      <c r="D16674" s="2" t="str">
        <f t="shared" si="520"/>
        <v>x</v>
      </c>
      <c r="I16674" s="1">
        <v>0</v>
      </c>
      <c r="J16674" s="1">
        <v>0</v>
      </c>
      <c r="K16674" s="8" t="str">
        <f t="shared" si="519"/>
        <v/>
      </c>
    </row>
    <row r="16675" spans="1:11" ht="15" hidden="1" customHeight="1" outlineLevel="1" x14ac:dyDescent="0.25">
      <c r="A16675" s="4">
        <v>44815.609606481477</v>
      </c>
      <c r="D16675" s="2" t="str">
        <f t="shared" si="520"/>
        <v>x</v>
      </c>
      <c r="I16675" s="1">
        <v>0</v>
      </c>
      <c r="J16675" s="1">
        <v>0</v>
      </c>
      <c r="K16675" s="8" t="str">
        <f t="shared" si="519"/>
        <v/>
      </c>
    </row>
    <row r="16676" spans="1:11" ht="15" hidden="1" customHeight="1" outlineLevel="1" x14ac:dyDescent="0.25">
      <c r="A16676" s="4">
        <v>44815.609618055547</v>
      </c>
      <c r="D16676" s="2" t="str">
        <f t="shared" si="520"/>
        <v>x</v>
      </c>
      <c r="I16676" s="1">
        <v>0</v>
      </c>
      <c r="J16676" s="1">
        <v>0</v>
      </c>
      <c r="K16676" s="8" t="str">
        <f t="shared" si="519"/>
        <v/>
      </c>
    </row>
    <row r="16677" spans="1:11" ht="15" hidden="1" customHeight="1" outlineLevel="1" x14ac:dyDescent="0.25">
      <c r="A16677" s="4">
        <v>44815.609629629631</v>
      </c>
      <c r="D16677" s="2" t="str">
        <f t="shared" si="520"/>
        <v>x</v>
      </c>
      <c r="I16677" s="1">
        <v>0</v>
      </c>
      <c r="J16677" s="1">
        <v>0</v>
      </c>
      <c r="K16677" s="8" t="str">
        <f t="shared" si="519"/>
        <v/>
      </c>
    </row>
    <row r="16678" spans="1:11" ht="15" hidden="1" customHeight="1" outlineLevel="1" x14ac:dyDescent="0.25">
      <c r="A16678" s="4">
        <v>44815.6096412037</v>
      </c>
      <c r="D16678" s="2" t="str">
        <f t="shared" si="520"/>
        <v>x</v>
      </c>
      <c r="I16678" s="1">
        <v>0</v>
      </c>
      <c r="J16678" s="1">
        <v>0</v>
      </c>
      <c r="K16678" s="8" t="str">
        <f t="shared" si="519"/>
        <v/>
      </c>
    </row>
    <row r="16679" spans="1:11" ht="15" hidden="1" customHeight="1" outlineLevel="1" x14ac:dyDescent="0.25">
      <c r="A16679" s="4">
        <v>44815.609652777777</v>
      </c>
      <c r="D16679" s="2" t="str">
        <f t="shared" si="520"/>
        <v>x</v>
      </c>
      <c r="I16679" s="1">
        <v>0</v>
      </c>
      <c r="J16679" s="1">
        <v>0</v>
      </c>
      <c r="K16679" s="8" t="str">
        <f t="shared" si="519"/>
        <v/>
      </c>
    </row>
    <row r="16680" spans="1:11" ht="15" hidden="1" customHeight="1" outlineLevel="1" x14ac:dyDescent="0.25">
      <c r="A16680" s="4">
        <v>44815.609664351847</v>
      </c>
      <c r="D16680" s="2" t="str">
        <f t="shared" si="520"/>
        <v>x</v>
      </c>
      <c r="I16680" s="1">
        <v>0</v>
      </c>
      <c r="J16680" s="1">
        <v>0</v>
      </c>
      <c r="K16680" s="8" t="str">
        <f t="shared" si="519"/>
        <v/>
      </c>
    </row>
    <row r="16681" spans="1:11" ht="15" hidden="1" customHeight="1" outlineLevel="1" x14ac:dyDescent="0.25">
      <c r="A16681" s="4">
        <v>44815.609675925924</v>
      </c>
      <c r="D16681" s="2" t="str">
        <f t="shared" si="520"/>
        <v>x</v>
      </c>
      <c r="I16681" s="1">
        <v>0</v>
      </c>
      <c r="J16681" s="1">
        <v>0</v>
      </c>
      <c r="K16681" s="8" t="str">
        <f t="shared" si="519"/>
        <v/>
      </c>
    </row>
    <row r="16682" spans="1:11" ht="15" hidden="1" customHeight="1" outlineLevel="1" x14ac:dyDescent="0.25">
      <c r="A16682" s="4">
        <v>44815.6096875</v>
      </c>
      <c r="D16682" s="2" t="str">
        <f t="shared" si="520"/>
        <v>x</v>
      </c>
      <c r="I16682" s="1">
        <v>0</v>
      </c>
      <c r="J16682" s="1">
        <v>0</v>
      </c>
      <c r="K16682" s="8" t="str">
        <f t="shared" si="519"/>
        <v/>
      </c>
    </row>
    <row r="16683" spans="1:11" ht="15" hidden="1" customHeight="1" outlineLevel="1" x14ac:dyDescent="0.25">
      <c r="A16683" s="4">
        <v>44815.609699074077</v>
      </c>
      <c r="D16683" s="2" t="str">
        <f t="shared" si="520"/>
        <v>x</v>
      </c>
      <c r="I16683" s="1">
        <v>0</v>
      </c>
      <c r="J16683" s="1">
        <v>0</v>
      </c>
      <c r="K16683" s="8" t="str">
        <f t="shared" si="519"/>
        <v/>
      </c>
    </row>
    <row r="16684" spans="1:11" ht="15" hidden="1" customHeight="1" outlineLevel="1" x14ac:dyDescent="0.25">
      <c r="A16684" s="4">
        <v>44815.609710648147</v>
      </c>
      <c r="D16684" s="2" t="str">
        <f t="shared" si="520"/>
        <v>x</v>
      </c>
      <c r="I16684" s="1">
        <v>0</v>
      </c>
      <c r="J16684" s="1">
        <v>0</v>
      </c>
      <c r="K16684" s="8" t="str">
        <f t="shared" si="519"/>
        <v/>
      </c>
    </row>
    <row r="16685" spans="1:11" collapsed="1" x14ac:dyDescent="0.25">
      <c r="A16685" s="4">
        <v>44815.609722222223</v>
      </c>
      <c r="D16685" s="2" t="str">
        <f t="shared" si="520"/>
        <v>x</v>
      </c>
      <c r="I16685" s="1">
        <v>0</v>
      </c>
      <c r="J16685" s="1">
        <v>0</v>
      </c>
      <c r="K16685" s="8" t="str">
        <f t="shared" si="519"/>
        <v/>
      </c>
    </row>
    <row r="16686" spans="1:11" ht="15" hidden="1" customHeight="1" outlineLevel="1" x14ac:dyDescent="0.25">
      <c r="A16686" s="4">
        <v>44815.609733796293</v>
      </c>
      <c r="D16686" s="2" t="str">
        <f t="shared" si="520"/>
        <v>x</v>
      </c>
      <c r="I16686" s="1">
        <v>0</v>
      </c>
      <c r="J16686" s="1">
        <v>0</v>
      </c>
      <c r="K16686" s="8" t="str">
        <f t="shared" si="519"/>
        <v/>
      </c>
    </row>
    <row r="16687" spans="1:11" ht="15" hidden="1" customHeight="1" outlineLevel="1" x14ac:dyDescent="0.25">
      <c r="A16687" s="4">
        <v>44815.60974537037</v>
      </c>
      <c r="D16687" s="2" t="str">
        <f t="shared" si="520"/>
        <v>x</v>
      </c>
      <c r="I16687" s="1">
        <v>0</v>
      </c>
      <c r="J16687" s="1">
        <v>0</v>
      </c>
      <c r="K16687" s="8" t="str">
        <f t="shared" si="519"/>
        <v/>
      </c>
    </row>
    <row r="16688" spans="1:11" ht="15" hidden="1" customHeight="1" outlineLevel="1" x14ac:dyDescent="0.25">
      <c r="A16688" s="4">
        <v>44815.609756944446</v>
      </c>
      <c r="D16688" s="2" t="str">
        <f t="shared" si="520"/>
        <v>x</v>
      </c>
      <c r="I16688" s="1">
        <v>0</v>
      </c>
      <c r="J16688" s="1">
        <v>0</v>
      </c>
      <c r="K16688" s="8" t="str">
        <f t="shared" si="519"/>
        <v/>
      </c>
    </row>
    <row r="16689" spans="1:11" ht="15" hidden="1" customHeight="1" outlineLevel="1" x14ac:dyDescent="0.25">
      <c r="A16689" s="4">
        <v>44815.609768518523</v>
      </c>
      <c r="D16689" s="2" t="str">
        <f t="shared" si="520"/>
        <v>x</v>
      </c>
      <c r="I16689" s="1">
        <v>0</v>
      </c>
      <c r="J16689" s="1">
        <v>0</v>
      </c>
      <c r="K16689" s="8" t="str">
        <f t="shared" si="519"/>
        <v/>
      </c>
    </row>
    <row r="16690" spans="1:11" ht="15" hidden="1" customHeight="1" outlineLevel="1" x14ac:dyDescent="0.25">
      <c r="A16690" s="4">
        <v>44815.609780092593</v>
      </c>
      <c r="D16690" s="2" t="str">
        <f t="shared" si="520"/>
        <v>x</v>
      </c>
      <c r="I16690" s="1">
        <v>0</v>
      </c>
      <c r="J16690" s="1">
        <v>0</v>
      </c>
      <c r="K16690" s="8" t="str">
        <f t="shared" si="519"/>
        <v/>
      </c>
    </row>
    <row r="16691" spans="1:11" ht="15" hidden="1" customHeight="1" outlineLevel="1" x14ac:dyDescent="0.25">
      <c r="A16691" s="4">
        <v>44815.609791666669</v>
      </c>
      <c r="D16691" s="2" t="str">
        <f t="shared" si="520"/>
        <v>x</v>
      </c>
      <c r="I16691" s="1">
        <v>0</v>
      </c>
      <c r="J16691" s="1">
        <v>0</v>
      </c>
      <c r="K16691" s="8" t="str">
        <f t="shared" si="519"/>
        <v/>
      </c>
    </row>
    <row r="16692" spans="1:11" ht="15" hidden="1" customHeight="1" outlineLevel="1" x14ac:dyDescent="0.25">
      <c r="A16692" s="4">
        <v>44815.609803240739</v>
      </c>
      <c r="D16692" s="2" t="str">
        <f t="shared" si="520"/>
        <v>x</v>
      </c>
      <c r="I16692" s="1">
        <v>0</v>
      </c>
      <c r="J16692" s="1">
        <v>0</v>
      </c>
      <c r="K16692" s="8" t="str">
        <f t="shared" si="519"/>
        <v/>
      </c>
    </row>
    <row r="16693" spans="1:11" ht="15" hidden="1" customHeight="1" outlineLevel="1" x14ac:dyDescent="0.25">
      <c r="A16693" s="4">
        <v>44815.609814814823</v>
      </c>
      <c r="D16693" s="2" t="str">
        <f t="shared" si="520"/>
        <v>x</v>
      </c>
      <c r="I16693" s="1">
        <v>0</v>
      </c>
      <c r="J16693" s="1">
        <v>0</v>
      </c>
      <c r="K16693" s="8" t="str">
        <f t="shared" si="519"/>
        <v/>
      </c>
    </row>
    <row r="16694" spans="1:11" ht="15" hidden="1" customHeight="1" outlineLevel="1" x14ac:dyDescent="0.25">
      <c r="A16694" s="4">
        <v>44815.609826388893</v>
      </c>
      <c r="D16694" s="2" t="str">
        <f t="shared" si="520"/>
        <v>x</v>
      </c>
      <c r="I16694" s="1">
        <v>0</v>
      </c>
      <c r="J16694" s="1">
        <v>0</v>
      </c>
      <c r="K16694" s="8" t="str">
        <f t="shared" si="519"/>
        <v/>
      </c>
    </row>
    <row r="16695" spans="1:11" ht="15" hidden="1" customHeight="1" outlineLevel="1" x14ac:dyDescent="0.25">
      <c r="A16695" s="4">
        <v>44815.609837962962</v>
      </c>
      <c r="D16695" s="2" t="str">
        <f t="shared" si="520"/>
        <v>x</v>
      </c>
      <c r="I16695" s="1">
        <v>0</v>
      </c>
      <c r="J16695" s="1">
        <v>0</v>
      </c>
      <c r="K16695" s="8" t="str">
        <f t="shared" si="519"/>
        <v/>
      </c>
    </row>
    <row r="16696" spans="1:11" ht="15" hidden="1" customHeight="1" outlineLevel="1" x14ac:dyDescent="0.25">
      <c r="A16696" s="4">
        <v>44815.609849537039</v>
      </c>
      <c r="D16696" s="2" t="str">
        <f t="shared" si="520"/>
        <v>x</v>
      </c>
      <c r="I16696" s="1">
        <v>0</v>
      </c>
      <c r="J16696" s="1">
        <v>0</v>
      </c>
      <c r="K16696" s="8" t="str">
        <f t="shared" si="519"/>
        <v/>
      </c>
    </row>
    <row r="16697" spans="1:11" ht="15" hidden="1" customHeight="1" outlineLevel="1" x14ac:dyDescent="0.25">
      <c r="A16697" s="4">
        <v>44815.609861111108</v>
      </c>
      <c r="D16697" s="2" t="str">
        <f t="shared" si="520"/>
        <v>x</v>
      </c>
      <c r="I16697" s="1">
        <v>0</v>
      </c>
      <c r="J16697" s="1">
        <v>0</v>
      </c>
      <c r="K16697" s="8" t="str">
        <f t="shared" si="519"/>
        <v/>
      </c>
    </row>
    <row r="16698" spans="1:11" ht="15" hidden="1" customHeight="1" outlineLevel="1" x14ac:dyDescent="0.25">
      <c r="A16698" s="4">
        <v>44815.609872685192</v>
      </c>
      <c r="D16698" s="2" t="str">
        <f t="shared" si="520"/>
        <v>x</v>
      </c>
      <c r="I16698" s="1">
        <v>0</v>
      </c>
      <c r="J16698" s="1">
        <v>0</v>
      </c>
      <c r="K16698" s="8" t="str">
        <f t="shared" si="519"/>
        <v/>
      </c>
    </row>
    <row r="16699" spans="1:11" ht="15" hidden="1" customHeight="1" outlineLevel="1" x14ac:dyDescent="0.25">
      <c r="A16699" s="4">
        <v>44815.609884259262</v>
      </c>
      <c r="D16699" s="2" t="str">
        <f t="shared" si="520"/>
        <v>x</v>
      </c>
      <c r="I16699" s="1">
        <v>0</v>
      </c>
      <c r="J16699" s="1">
        <v>0</v>
      </c>
      <c r="K16699" s="8" t="str">
        <f t="shared" si="519"/>
        <v/>
      </c>
    </row>
    <row r="16700" spans="1:11" ht="15" hidden="1" customHeight="1" outlineLevel="1" x14ac:dyDescent="0.25">
      <c r="A16700" s="4">
        <v>44815.609895833331</v>
      </c>
      <c r="D16700" s="2" t="str">
        <f t="shared" si="520"/>
        <v>x</v>
      </c>
      <c r="I16700" s="1">
        <v>0</v>
      </c>
      <c r="J16700" s="1">
        <v>0</v>
      </c>
      <c r="K16700" s="8" t="str">
        <f t="shared" si="519"/>
        <v/>
      </c>
    </row>
    <row r="16701" spans="1:11" ht="15" hidden="1" customHeight="1" outlineLevel="1" x14ac:dyDescent="0.25">
      <c r="A16701" s="4">
        <v>44815.609907407408</v>
      </c>
      <c r="D16701" s="2" t="str">
        <f t="shared" si="520"/>
        <v>x</v>
      </c>
      <c r="I16701" s="1">
        <v>0</v>
      </c>
      <c r="J16701" s="1">
        <v>0</v>
      </c>
      <c r="K16701" s="8" t="str">
        <f t="shared" si="519"/>
        <v/>
      </c>
    </row>
    <row r="16702" spans="1:11" ht="15" hidden="1" customHeight="1" outlineLevel="1" x14ac:dyDescent="0.25">
      <c r="A16702" s="4">
        <v>44815.609918981478</v>
      </c>
      <c r="D16702" s="2" t="str">
        <f t="shared" si="520"/>
        <v>x</v>
      </c>
      <c r="I16702" s="1">
        <v>0</v>
      </c>
      <c r="J16702" s="1">
        <v>0</v>
      </c>
      <c r="K16702" s="8" t="str">
        <f t="shared" si="519"/>
        <v/>
      </c>
    </row>
    <row r="16703" spans="1:11" ht="15" hidden="1" customHeight="1" outlineLevel="1" x14ac:dyDescent="0.25">
      <c r="A16703" s="4">
        <v>44815.609930555547</v>
      </c>
      <c r="D16703" s="2" t="str">
        <f t="shared" si="520"/>
        <v>x</v>
      </c>
      <c r="I16703" s="1">
        <v>0</v>
      </c>
      <c r="J16703" s="1">
        <v>0</v>
      </c>
      <c r="K16703" s="8" t="str">
        <f t="shared" si="519"/>
        <v/>
      </c>
    </row>
    <row r="16704" spans="1:11" ht="15" hidden="1" customHeight="1" outlineLevel="1" x14ac:dyDescent="0.25">
      <c r="A16704" s="4">
        <v>44815.609942129631</v>
      </c>
      <c r="D16704" s="2" t="str">
        <f t="shared" si="520"/>
        <v>x</v>
      </c>
      <c r="I16704" s="1">
        <v>0</v>
      </c>
      <c r="J16704" s="1">
        <v>0</v>
      </c>
      <c r="K16704" s="8" t="str">
        <f t="shared" si="519"/>
        <v/>
      </c>
    </row>
    <row r="16705" spans="1:11" ht="15" hidden="1" customHeight="1" outlineLevel="1" x14ac:dyDescent="0.25">
      <c r="A16705" s="4">
        <v>44815.609953703701</v>
      </c>
      <c r="D16705" s="2" t="str">
        <f t="shared" si="520"/>
        <v>x</v>
      </c>
      <c r="I16705" s="1">
        <v>0</v>
      </c>
      <c r="J16705" s="1">
        <v>0</v>
      </c>
      <c r="K16705" s="8" t="str">
        <f t="shared" ref="K16705:K16768" si="521">IF(AND(D16705=D16645, D16705&lt;&gt;"x"), "v", "")</f>
        <v/>
      </c>
    </row>
    <row r="16706" spans="1:11" ht="15" hidden="1" customHeight="1" outlineLevel="1" x14ac:dyDescent="0.25">
      <c r="A16706" s="4">
        <v>44815.609965277778</v>
      </c>
      <c r="D16706" s="2" t="str">
        <f t="shared" si="520"/>
        <v>x</v>
      </c>
      <c r="I16706" s="1">
        <v>0</v>
      </c>
      <c r="J16706" s="1">
        <v>0</v>
      </c>
      <c r="K16706" s="8" t="str">
        <f t="shared" si="521"/>
        <v/>
      </c>
    </row>
    <row r="16707" spans="1:11" ht="15" hidden="1" customHeight="1" outlineLevel="1" x14ac:dyDescent="0.25">
      <c r="A16707" s="4">
        <v>44815.609976851847</v>
      </c>
      <c r="D16707" s="2" t="str">
        <f t="shared" si="520"/>
        <v>x</v>
      </c>
      <c r="I16707" s="1">
        <v>0</v>
      </c>
      <c r="J16707" s="1">
        <v>0</v>
      </c>
      <c r="K16707" s="8" t="str">
        <f t="shared" si="521"/>
        <v/>
      </c>
    </row>
    <row r="16708" spans="1:11" ht="15" hidden="1" customHeight="1" outlineLevel="1" x14ac:dyDescent="0.25">
      <c r="A16708" s="4">
        <v>44815.609988425917</v>
      </c>
      <c r="D16708" s="2" t="str">
        <f t="shared" si="520"/>
        <v>x</v>
      </c>
      <c r="I16708" s="1">
        <v>0</v>
      </c>
      <c r="J16708" s="1">
        <v>0</v>
      </c>
      <c r="K16708" s="8" t="str">
        <f t="shared" si="521"/>
        <v/>
      </c>
    </row>
    <row r="16709" spans="1:11" ht="15" hidden="1" customHeight="1" outlineLevel="1" x14ac:dyDescent="0.25">
      <c r="A16709" s="4">
        <v>44815.61</v>
      </c>
      <c r="D16709" s="2" t="str">
        <f t="shared" ref="D16709:D16772" si="522">IF(AND(B16709&lt;=$C$1,B16709&lt;&gt;"", C16709&lt;=$C$1,C16709&lt;&gt;""), "v", "x")</f>
        <v>x</v>
      </c>
      <c r="I16709" s="1">
        <v>0</v>
      </c>
      <c r="J16709" s="1">
        <v>0</v>
      </c>
      <c r="K16709" s="8" t="str">
        <f t="shared" si="521"/>
        <v/>
      </c>
    </row>
    <row r="16710" spans="1:11" ht="15" hidden="1" customHeight="1" outlineLevel="1" x14ac:dyDescent="0.25">
      <c r="A16710" s="4">
        <v>44815.610011574077</v>
      </c>
      <c r="D16710" s="2" t="str">
        <f t="shared" si="522"/>
        <v>x</v>
      </c>
      <c r="I16710" s="1">
        <v>0</v>
      </c>
      <c r="J16710" s="1">
        <v>0</v>
      </c>
      <c r="K16710" s="8" t="str">
        <f t="shared" si="521"/>
        <v/>
      </c>
    </row>
    <row r="16711" spans="1:11" ht="15" hidden="1" customHeight="1" outlineLevel="1" x14ac:dyDescent="0.25">
      <c r="A16711" s="4">
        <v>44815.610023148147</v>
      </c>
      <c r="D16711" s="2" t="str">
        <f t="shared" si="522"/>
        <v>x</v>
      </c>
      <c r="I16711" s="1">
        <v>0</v>
      </c>
      <c r="J16711" s="1">
        <v>0</v>
      </c>
      <c r="K16711" s="8" t="str">
        <f t="shared" si="521"/>
        <v/>
      </c>
    </row>
    <row r="16712" spans="1:11" ht="15" hidden="1" customHeight="1" outlineLevel="1" x14ac:dyDescent="0.25">
      <c r="A16712" s="4">
        <v>44815.610034722216</v>
      </c>
      <c r="D16712" s="2" t="str">
        <f t="shared" si="522"/>
        <v>x</v>
      </c>
      <c r="I16712" s="1">
        <v>0</v>
      </c>
      <c r="J16712" s="1">
        <v>0</v>
      </c>
      <c r="K16712" s="8" t="str">
        <f t="shared" si="521"/>
        <v/>
      </c>
    </row>
    <row r="16713" spans="1:11" ht="15" hidden="1" customHeight="1" outlineLevel="1" x14ac:dyDescent="0.25">
      <c r="A16713" s="4">
        <v>44815.610046296293</v>
      </c>
      <c r="D16713" s="2" t="str">
        <f t="shared" si="522"/>
        <v>x</v>
      </c>
      <c r="I16713" s="1">
        <v>0</v>
      </c>
      <c r="J16713" s="1">
        <v>0</v>
      </c>
      <c r="K16713" s="8" t="str">
        <f t="shared" si="521"/>
        <v/>
      </c>
    </row>
    <row r="16714" spans="1:11" ht="15" hidden="1" customHeight="1" outlineLevel="1" x14ac:dyDescent="0.25">
      <c r="A16714" s="4">
        <v>44815.61005787037</v>
      </c>
      <c r="D16714" s="2" t="str">
        <f t="shared" si="522"/>
        <v>x</v>
      </c>
      <c r="I16714" s="1">
        <v>0</v>
      </c>
      <c r="J16714" s="1">
        <v>0</v>
      </c>
      <c r="K16714" s="8" t="str">
        <f t="shared" si="521"/>
        <v/>
      </c>
    </row>
    <row r="16715" spans="1:11" ht="15" hidden="1" customHeight="1" outlineLevel="1" x14ac:dyDescent="0.25">
      <c r="A16715" s="4">
        <v>44815.610069444447</v>
      </c>
      <c r="D16715" s="2" t="str">
        <f t="shared" si="522"/>
        <v>x</v>
      </c>
      <c r="I16715" s="1">
        <v>0</v>
      </c>
      <c r="J16715" s="1">
        <v>0</v>
      </c>
      <c r="K16715" s="8" t="str">
        <f t="shared" si="521"/>
        <v/>
      </c>
    </row>
    <row r="16716" spans="1:11" ht="15" hidden="1" customHeight="1" outlineLevel="1" x14ac:dyDescent="0.25">
      <c r="A16716" s="4">
        <v>44815.610081018523</v>
      </c>
      <c r="D16716" s="2" t="str">
        <f t="shared" si="522"/>
        <v>x</v>
      </c>
      <c r="I16716" s="1">
        <v>0</v>
      </c>
      <c r="J16716" s="1">
        <v>0</v>
      </c>
      <c r="K16716" s="8" t="str">
        <f t="shared" si="521"/>
        <v/>
      </c>
    </row>
    <row r="16717" spans="1:11" ht="15" hidden="1" customHeight="1" outlineLevel="1" x14ac:dyDescent="0.25">
      <c r="A16717" s="4">
        <v>44815.610092592593</v>
      </c>
      <c r="D16717" s="2" t="str">
        <f t="shared" si="522"/>
        <v>x</v>
      </c>
      <c r="I16717" s="1">
        <v>0</v>
      </c>
      <c r="J16717" s="1">
        <v>0</v>
      </c>
      <c r="K16717" s="8" t="str">
        <f t="shared" si="521"/>
        <v/>
      </c>
    </row>
    <row r="16718" spans="1:11" ht="15" hidden="1" customHeight="1" outlineLevel="1" x14ac:dyDescent="0.25">
      <c r="A16718" s="4">
        <v>44815.61010416667</v>
      </c>
      <c r="D16718" s="2" t="str">
        <f t="shared" si="522"/>
        <v>x</v>
      </c>
      <c r="I16718" s="1">
        <v>0</v>
      </c>
      <c r="J16718" s="1">
        <v>0</v>
      </c>
      <c r="K16718" s="8" t="str">
        <f t="shared" si="521"/>
        <v/>
      </c>
    </row>
    <row r="16719" spans="1:11" ht="15" hidden="1" customHeight="1" outlineLevel="1" x14ac:dyDescent="0.25">
      <c r="A16719" s="4">
        <v>44815.610115740739</v>
      </c>
      <c r="D16719" s="2" t="str">
        <f t="shared" si="522"/>
        <v>x</v>
      </c>
      <c r="I16719" s="1">
        <v>0</v>
      </c>
      <c r="J16719" s="1">
        <v>0</v>
      </c>
      <c r="K16719" s="8" t="str">
        <f t="shared" si="521"/>
        <v/>
      </c>
    </row>
    <row r="16720" spans="1:11" ht="15" hidden="1" customHeight="1" outlineLevel="1" x14ac:dyDescent="0.25">
      <c r="A16720" s="4">
        <v>44815.610127314823</v>
      </c>
      <c r="D16720" s="2" t="str">
        <f t="shared" si="522"/>
        <v>x</v>
      </c>
      <c r="I16720" s="1">
        <v>0</v>
      </c>
      <c r="J16720" s="1">
        <v>0</v>
      </c>
      <c r="K16720" s="8" t="str">
        <f t="shared" si="521"/>
        <v/>
      </c>
    </row>
    <row r="16721" spans="1:11" ht="15" hidden="1" customHeight="1" outlineLevel="1" x14ac:dyDescent="0.25">
      <c r="A16721" s="4">
        <v>44815.610138888893</v>
      </c>
      <c r="D16721" s="2" t="str">
        <f t="shared" si="522"/>
        <v>x</v>
      </c>
      <c r="I16721" s="1">
        <v>0</v>
      </c>
      <c r="J16721" s="1">
        <v>0</v>
      </c>
      <c r="K16721" s="8" t="str">
        <f t="shared" si="521"/>
        <v/>
      </c>
    </row>
    <row r="16722" spans="1:11" ht="15" hidden="1" customHeight="1" outlineLevel="1" x14ac:dyDescent="0.25">
      <c r="A16722" s="4">
        <v>44815.610150462962</v>
      </c>
      <c r="D16722" s="2" t="str">
        <f t="shared" si="522"/>
        <v>x</v>
      </c>
      <c r="I16722" s="1">
        <v>0</v>
      </c>
      <c r="J16722" s="1">
        <v>0</v>
      </c>
      <c r="K16722" s="8" t="str">
        <f t="shared" si="521"/>
        <v/>
      </c>
    </row>
    <row r="16723" spans="1:11" ht="15" hidden="1" customHeight="1" outlineLevel="1" x14ac:dyDescent="0.25">
      <c r="A16723" s="4">
        <v>44815.610162037039</v>
      </c>
      <c r="D16723" s="2" t="str">
        <f t="shared" si="522"/>
        <v>x</v>
      </c>
      <c r="I16723" s="1">
        <v>0</v>
      </c>
      <c r="J16723" s="1">
        <v>0</v>
      </c>
      <c r="K16723" s="8" t="str">
        <f t="shared" si="521"/>
        <v/>
      </c>
    </row>
    <row r="16724" spans="1:11" ht="15" hidden="1" customHeight="1" outlineLevel="1" x14ac:dyDescent="0.25">
      <c r="A16724" s="4">
        <v>44815.610173611109</v>
      </c>
      <c r="D16724" s="2" t="str">
        <f t="shared" si="522"/>
        <v>x</v>
      </c>
      <c r="I16724" s="1">
        <v>0</v>
      </c>
      <c r="J16724" s="1">
        <v>0</v>
      </c>
      <c r="K16724" s="8" t="str">
        <f t="shared" si="521"/>
        <v/>
      </c>
    </row>
    <row r="16725" spans="1:11" ht="15" hidden="1" customHeight="1" outlineLevel="1" x14ac:dyDescent="0.25">
      <c r="A16725" s="4">
        <v>44815.610185185193</v>
      </c>
      <c r="D16725" s="2" t="str">
        <f t="shared" si="522"/>
        <v>x</v>
      </c>
      <c r="I16725" s="1">
        <v>0</v>
      </c>
      <c r="J16725" s="1">
        <v>0</v>
      </c>
      <c r="K16725" s="8" t="str">
        <f t="shared" si="521"/>
        <v/>
      </c>
    </row>
    <row r="16726" spans="1:11" ht="15" hidden="1" customHeight="1" outlineLevel="1" x14ac:dyDescent="0.25">
      <c r="A16726" s="4">
        <v>44815.610196759262</v>
      </c>
      <c r="D16726" s="2" t="str">
        <f t="shared" si="522"/>
        <v>x</v>
      </c>
      <c r="I16726" s="1">
        <v>0</v>
      </c>
      <c r="J16726" s="1">
        <v>0</v>
      </c>
      <c r="K16726" s="8" t="str">
        <f t="shared" si="521"/>
        <v/>
      </c>
    </row>
    <row r="16727" spans="1:11" ht="15" hidden="1" customHeight="1" outlineLevel="1" x14ac:dyDescent="0.25">
      <c r="A16727" s="4">
        <v>44815.610208333332</v>
      </c>
      <c r="D16727" s="2" t="str">
        <f t="shared" si="522"/>
        <v>x</v>
      </c>
      <c r="I16727" s="1">
        <v>0</v>
      </c>
      <c r="J16727" s="1">
        <v>0</v>
      </c>
      <c r="K16727" s="8" t="str">
        <f t="shared" si="521"/>
        <v/>
      </c>
    </row>
    <row r="16728" spans="1:11" ht="15" hidden="1" customHeight="1" outlineLevel="1" x14ac:dyDescent="0.25">
      <c r="A16728" s="4">
        <v>44815.610219907408</v>
      </c>
      <c r="D16728" s="2" t="str">
        <f t="shared" si="522"/>
        <v>x</v>
      </c>
      <c r="I16728" s="1">
        <v>0</v>
      </c>
      <c r="J16728" s="1">
        <v>0</v>
      </c>
      <c r="K16728" s="8" t="str">
        <f t="shared" si="521"/>
        <v/>
      </c>
    </row>
    <row r="16729" spans="1:11" ht="15" hidden="1" customHeight="1" outlineLevel="1" x14ac:dyDescent="0.25">
      <c r="A16729" s="4">
        <v>44815.610231481478</v>
      </c>
      <c r="D16729" s="2" t="str">
        <f t="shared" si="522"/>
        <v>x</v>
      </c>
      <c r="I16729" s="1">
        <v>0</v>
      </c>
      <c r="J16729" s="1">
        <v>0</v>
      </c>
      <c r="K16729" s="8" t="str">
        <f t="shared" si="521"/>
        <v/>
      </c>
    </row>
    <row r="16730" spans="1:11" ht="15" hidden="1" customHeight="1" outlineLevel="1" x14ac:dyDescent="0.25">
      <c r="A16730" s="4">
        <v>44815.610243055547</v>
      </c>
      <c r="D16730" s="2" t="str">
        <f t="shared" si="522"/>
        <v>x</v>
      </c>
      <c r="I16730" s="1">
        <v>0</v>
      </c>
      <c r="J16730" s="1">
        <v>0</v>
      </c>
      <c r="K16730" s="8" t="str">
        <f t="shared" si="521"/>
        <v/>
      </c>
    </row>
    <row r="16731" spans="1:11" ht="15" hidden="1" customHeight="1" outlineLevel="1" x14ac:dyDescent="0.25">
      <c r="A16731" s="4">
        <v>44815.610254629632</v>
      </c>
      <c r="D16731" s="2" t="str">
        <f t="shared" si="522"/>
        <v>x</v>
      </c>
      <c r="I16731" s="1">
        <v>0</v>
      </c>
      <c r="J16731" s="1">
        <v>0</v>
      </c>
      <c r="K16731" s="8" t="str">
        <f t="shared" si="521"/>
        <v/>
      </c>
    </row>
    <row r="16732" spans="1:11" ht="15" hidden="1" customHeight="1" outlineLevel="1" x14ac:dyDescent="0.25">
      <c r="A16732" s="4">
        <v>44815.610266203701</v>
      </c>
      <c r="D16732" s="2" t="str">
        <f t="shared" si="522"/>
        <v>x</v>
      </c>
      <c r="I16732" s="1">
        <v>0</v>
      </c>
      <c r="J16732" s="1">
        <v>0</v>
      </c>
      <c r="K16732" s="8" t="str">
        <f t="shared" si="521"/>
        <v/>
      </c>
    </row>
    <row r="16733" spans="1:11" ht="15" hidden="1" customHeight="1" outlineLevel="1" x14ac:dyDescent="0.25">
      <c r="A16733" s="4">
        <v>44815.610277777778</v>
      </c>
      <c r="D16733" s="2" t="str">
        <f t="shared" si="522"/>
        <v>x</v>
      </c>
      <c r="I16733" s="1">
        <v>0</v>
      </c>
      <c r="J16733" s="1">
        <v>0</v>
      </c>
      <c r="K16733" s="8" t="str">
        <f t="shared" si="521"/>
        <v/>
      </c>
    </row>
    <row r="16734" spans="1:11" ht="15" hidden="1" customHeight="1" outlineLevel="1" x14ac:dyDescent="0.25">
      <c r="A16734" s="4">
        <v>44815.610289351847</v>
      </c>
      <c r="D16734" s="2" t="str">
        <f t="shared" si="522"/>
        <v>x</v>
      </c>
      <c r="I16734" s="1">
        <v>0</v>
      </c>
      <c r="J16734" s="1">
        <v>0</v>
      </c>
      <c r="K16734" s="8" t="str">
        <f t="shared" si="521"/>
        <v/>
      </c>
    </row>
    <row r="16735" spans="1:11" ht="15" hidden="1" customHeight="1" outlineLevel="1" x14ac:dyDescent="0.25">
      <c r="A16735" s="4">
        <v>44815.610300925917</v>
      </c>
      <c r="D16735" s="2" t="str">
        <f t="shared" si="522"/>
        <v>x</v>
      </c>
      <c r="I16735" s="1">
        <v>0</v>
      </c>
      <c r="J16735" s="1">
        <v>0</v>
      </c>
      <c r="K16735" s="8" t="str">
        <f t="shared" si="521"/>
        <v/>
      </c>
    </row>
    <row r="16736" spans="1:11" ht="15" hidden="1" customHeight="1" outlineLevel="1" x14ac:dyDescent="0.25">
      <c r="A16736" s="4">
        <v>44815.610312500001</v>
      </c>
      <c r="D16736" s="2" t="str">
        <f t="shared" si="522"/>
        <v>x</v>
      </c>
      <c r="I16736" s="1">
        <v>0</v>
      </c>
      <c r="J16736" s="1">
        <v>0</v>
      </c>
      <c r="K16736" s="8" t="str">
        <f t="shared" si="521"/>
        <v/>
      </c>
    </row>
    <row r="16737" spans="1:11" ht="15" hidden="1" customHeight="1" outlineLevel="1" x14ac:dyDescent="0.25">
      <c r="A16737" s="4">
        <v>44815.610324074078</v>
      </c>
      <c r="D16737" s="2" t="str">
        <f t="shared" si="522"/>
        <v>x</v>
      </c>
      <c r="I16737" s="1">
        <v>0</v>
      </c>
      <c r="J16737" s="1">
        <v>0</v>
      </c>
      <c r="K16737" s="8" t="str">
        <f t="shared" si="521"/>
        <v/>
      </c>
    </row>
    <row r="16738" spans="1:11" ht="15" hidden="1" customHeight="1" outlineLevel="1" x14ac:dyDescent="0.25">
      <c r="A16738" s="4">
        <v>44815.610335648147</v>
      </c>
      <c r="D16738" s="2" t="str">
        <f t="shared" si="522"/>
        <v>x</v>
      </c>
      <c r="I16738" s="1">
        <v>0</v>
      </c>
      <c r="J16738" s="1">
        <v>0</v>
      </c>
      <c r="K16738" s="8" t="str">
        <f t="shared" si="521"/>
        <v/>
      </c>
    </row>
    <row r="16739" spans="1:11" ht="15" hidden="1" customHeight="1" outlineLevel="1" x14ac:dyDescent="0.25">
      <c r="A16739" s="4">
        <v>44815.610347222217</v>
      </c>
      <c r="D16739" s="2" t="str">
        <f t="shared" si="522"/>
        <v>x</v>
      </c>
      <c r="I16739" s="1">
        <v>0</v>
      </c>
      <c r="J16739" s="1">
        <v>0</v>
      </c>
      <c r="K16739" s="8" t="str">
        <f t="shared" si="521"/>
        <v/>
      </c>
    </row>
    <row r="16740" spans="1:11" ht="15" hidden="1" customHeight="1" outlineLevel="1" x14ac:dyDescent="0.25">
      <c r="A16740" s="4">
        <v>44815.610358796293</v>
      </c>
      <c r="D16740" s="2" t="str">
        <f t="shared" si="522"/>
        <v>x</v>
      </c>
      <c r="I16740" s="1">
        <v>0</v>
      </c>
      <c r="J16740" s="1">
        <v>0</v>
      </c>
      <c r="K16740" s="8" t="str">
        <f t="shared" si="521"/>
        <v/>
      </c>
    </row>
    <row r="16741" spans="1:11" ht="15" hidden="1" customHeight="1" outlineLevel="1" x14ac:dyDescent="0.25">
      <c r="A16741" s="4">
        <v>44815.61037037037</v>
      </c>
      <c r="D16741" s="2" t="str">
        <f t="shared" si="522"/>
        <v>x</v>
      </c>
      <c r="I16741" s="1">
        <v>0</v>
      </c>
      <c r="J16741" s="1">
        <v>0</v>
      </c>
      <c r="K16741" s="8" t="str">
        <f t="shared" si="521"/>
        <v/>
      </c>
    </row>
    <row r="16742" spans="1:11" ht="15" hidden="1" customHeight="1" outlineLevel="1" x14ac:dyDescent="0.25">
      <c r="A16742" s="4">
        <v>44815.610381944447</v>
      </c>
      <c r="D16742" s="2" t="str">
        <f t="shared" si="522"/>
        <v>x</v>
      </c>
      <c r="I16742" s="1">
        <v>0</v>
      </c>
      <c r="J16742" s="1">
        <v>0</v>
      </c>
      <c r="K16742" s="8" t="str">
        <f t="shared" si="521"/>
        <v/>
      </c>
    </row>
    <row r="16743" spans="1:11" ht="15" hidden="1" customHeight="1" outlineLevel="1" x14ac:dyDescent="0.25">
      <c r="A16743" s="4">
        <v>44815.610393518517</v>
      </c>
      <c r="D16743" s="2" t="str">
        <f t="shared" si="522"/>
        <v>x</v>
      </c>
      <c r="I16743" s="1">
        <v>0</v>
      </c>
      <c r="J16743" s="1">
        <v>0</v>
      </c>
      <c r="K16743" s="8" t="str">
        <f t="shared" si="521"/>
        <v/>
      </c>
    </row>
    <row r="16744" spans="1:11" ht="15" hidden="1" customHeight="1" outlineLevel="1" x14ac:dyDescent="0.25">
      <c r="A16744" s="4">
        <v>44815.610405092593</v>
      </c>
      <c r="D16744" s="2" t="str">
        <f t="shared" si="522"/>
        <v>x</v>
      </c>
      <c r="I16744" s="1">
        <v>0</v>
      </c>
      <c r="J16744" s="1">
        <v>0</v>
      </c>
      <c r="K16744" s="8" t="str">
        <f t="shared" si="521"/>
        <v/>
      </c>
    </row>
    <row r="16745" spans="1:11" collapsed="1" x14ac:dyDescent="0.25">
      <c r="A16745" s="4">
        <v>44815.61041666667</v>
      </c>
      <c r="D16745" s="2" t="str">
        <f t="shared" si="522"/>
        <v>x</v>
      </c>
      <c r="I16745" s="1">
        <v>0</v>
      </c>
      <c r="J16745" s="1">
        <v>0</v>
      </c>
      <c r="K16745" s="8" t="str">
        <f t="shared" si="521"/>
        <v/>
      </c>
    </row>
    <row r="16746" spans="1:11" ht="15" hidden="1" customHeight="1" outlineLevel="1" x14ac:dyDescent="0.25">
      <c r="A16746" s="4">
        <v>44815.61042824074</v>
      </c>
      <c r="D16746" s="2" t="str">
        <f t="shared" si="522"/>
        <v>x</v>
      </c>
      <c r="I16746" s="1">
        <v>0</v>
      </c>
      <c r="J16746" s="1">
        <v>0</v>
      </c>
      <c r="K16746" s="8" t="str">
        <f t="shared" si="521"/>
        <v/>
      </c>
    </row>
    <row r="16747" spans="1:11" ht="15" hidden="1" customHeight="1" outlineLevel="1" x14ac:dyDescent="0.25">
      <c r="A16747" s="4">
        <v>44815.610439814824</v>
      </c>
      <c r="D16747" s="2" t="str">
        <f t="shared" si="522"/>
        <v>x</v>
      </c>
      <c r="I16747" s="1">
        <v>0</v>
      </c>
      <c r="J16747" s="1">
        <v>0</v>
      </c>
      <c r="K16747" s="8" t="str">
        <f t="shared" si="521"/>
        <v/>
      </c>
    </row>
    <row r="16748" spans="1:11" ht="15" hidden="1" customHeight="1" outlineLevel="1" x14ac:dyDescent="0.25">
      <c r="A16748" s="4">
        <v>44815.610451388893</v>
      </c>
      <c r="D16748" s="2" t="str">
        <f t="shared" si="522"/>
        <v>x</v>
      </c>
      <c r="I16748" s="1">
        <v>0</v>
      </c>
      <c r="J16748" s="1">
        <v>0</v>
      </c>
      <c r="K16748" s="8" t="str">
        <f t="shared" si="521"/>
        <v/>
      </c>
    </row>
    <row r="16749" spans="1:11" ht="15" hidden="1" customHeight="1" outlineLevel="1" x14ac:dyDescent="0.25">
      <c r="A16749" s="4">
        <v>44815.610462962963</v>
      </c>
      <c r="D16749" s="2" t="str">
        <f t="shared" si="522"/>
        <v>x</v>
      </c>
      <c r="I16749" s="1">
        <v>0</v>
      </c>
      <c r="J16749" s="1">
        <v>0</v>
      </c>
      <c r="K16749" s="8" t="str">
        <f t="shared" si="521"/>
        <v/>
      </c>
    </row>
    <row r="16750" spans="1:11" ht="15" hidden="1" customHeight="1" outlineLevel="1" x14ac:dyDescent="0.25">
      <c r="A16750" s="4">
        <v>44815.610474537039</v>
      </c>
      <c r="D16750" s="2" t="str">
        <f t="shared" si="522"/>
        <v>x</v>
      </c>
      <c r="I16750" s="1">
        <v>0</v>
      </c>
      <c r="J16750" s="1">
        <v>0</v>
      </c>
      <c r="K16750" s="8" t="str">
        <f t="shared" si="521"/>
        <v/>
      </c>
    </row>
    <row r="16751" spans="1:11" ht="15" hidden="1" customHeight="1" outlineLevel="1" x14ac:dyDescent="0.25">
      <c r="A16751" s="4">
        <v>44815.610486111109</v>
      </c>
      <c r="D16751" s="2" t="str">
        <f t="shared" si="522"/>
        <v>x</v>
      </c>
      <c r="I16751" s="1">
        <v>0</v>
      </c>
      <c r="J16751" s="1">
        <v>0</v>
      </c>
      <c r="K16751" s="8" t="str">
        <f t="shared" si="521"/>
        <v/>
      </c>
    </row>
    <row r="16752" spans="1:11" ht="15" hidden="1" customHeight="1" outlineLevel="1" x14ac:dyDescent="0.25">
      <c r="A16752" s="4">
        <v>44815.610497685193</v>
      </c>
      <c r="D16752" s="2" t="str">
        <f t="shared" si="522"/>
        <v>x</v>
      </c>
      <c r="I16752" s="1">
        <v>0</v>
      </c>
      <c r="J16752" s="1">
        <v>0</v>
      </c>
      <c r="K16752" s="8" t="str">
        <f t="shared" si="521"/>
        <v/>
      </c>
    </row>
    <row r="16753" spans="1:11" ht="15" hidden="1" customHeight="1" outlineLevel="1" x14ac:dyDescent="0.25">
      <c r="A16753" s="4">
        <v>44815.610509259262</v>
      </c>
      <c r="D16753" s="2" t="str">
        <f t="shared" si="522"/>
        <v>x</v>
      </c>
      <c r="I16753" s="1">
        <v>0</v>
      </c>
      <c r="J16753" s="1">
        <v>0</v>
      </c>
      <c r="K16753" s="8" t="str">
        <f t="shared" si="521"/>
        <v/>
      </c>
    </row>
    <row r="16754" spans="1:11" ht="15" hidden="1" customHeight="1" outlineLevel="1" x14ac:dyDescent="0.25">
      <c r="A16754" s="4">
        <v>44815.610520833332</v>
      </c>
      <c r="D16754" s="2" t="str">
        <f t="shared" si="522"/>
        <v>x</v>
      </c>
      <c r="I16754" s="1">
        <v>0</v>
      </c>
      <c r="J16754" s="1">
        <v>0</v>
      </c>
      <c r="K16754" s="8" t="str">
        <f t="shared" si="521"/>
        <v/>
      </c>
    </row>
    <row r="16755" spans="1:11" ht="15" hidden="1" customHeight="1" outlineLevel="1" x14ac:dyDescent="0.25">
      <c r="A16755" s="4">
        <v>44815.610532407409</v>
      </c>
      <c r="D16755" s="2" t="str">
        <f t="shared" si="522"/>
        <v>x</v>
      </c>
      <c r="I16755" s="1">
        <v>0</v>
      </c>
      <c r="J16755" s="1">
        <v>0</v>
      </c>
      <c r="K16755" s="8" t="str">
        <f t="shared" si="521"/>
        <v/>
      </c>
    </row>
    <row r="16756" spans="1:11" ht="15" hidden="1" customHeight="1" outlineLevel="1" x14ac:dyDescent="0.25">
      <c r="A16756" s="4">
        <v>44815.610543981478</v>
      </c>
      <c r="D16756" s="2" t="str">
        <f t="shared" si="522"/>
        <v>x</v>
      </c>
      <c r="I16756" s="1">
        <v>0</v>
      </c>
      <c r="J16756" s="1">
        <v>0</v>
      </c>
      <c r="K16756" s="8" t="str">
        <f t="shared" si="521"/>
        <v/>
      </c>
    </row>
    <row r="16757" spans="1:11" ht="15" hidden="1" customHeight="1" outlineLevel="1" x14ac:dyDescent="0.25">
      <c r="A16757" s="4">
        <v>44815.610555555562</v>
      </c>
      <c r="D16757" s="2" t="str">
        <f t="shared" si="522"/>
        <v>x</v>
      </c>
      <c r="I16757" s="1">
        <v>0</v>
      </c>
      <c r="J16757" s="1">
        <v>0</v>
      </c>
      <c r="K16757" s="8" t="str">
        <f t="shared" si="521"/>
        <v/>
      </c>
    </row>
    <row r="16758" spans="1:11" ht="15" hidden="1" customHeight="1" outlineLevel="1" x14ac:dyDescent="0.25">
      <c r="A16758" s="4">
        <v>44815.610567129632</v>
      </c>
      <c r="D16758" s="2" t="str">
        <f t="shared" si="522"/>
        <v>x</v>
      </c>
      <c r="I16758" s="1">
        <v>0</v>
      </c>
      <c r="J16758" s="1">
        <v>0</v>
      </c>
      <c r="K16758" s="8" t="str">
        <f t="shared" si="521"/>
        <v/>
      </c>
    </row>
    <row r="16759" spans="1:11" ht="15" hidden="1" customHeight="1" outlineLevel="1" x14ac:dyDescent="0.25">
      <c r="A16759" s="4">
        <v>44815.610578703701</v>
      </c>
      <c r="D16759" s="2" t="str">
        <f t="shared" si="522"/>
        <v>x</v>
      </c>
      <c r="I16759" s="1">
        <v>0</v>
      </c>
      <c r="J16759" s="1">
        <v>0</v>
      </c>
      <c r="K16759" s="8" t="str">
        <f t="shared" si="521"/>
        <v/>
      </c>
    </row>
    <row r="16760" spans="1:11" ht="15" hidden="1" customHeight="1" outlineLevel="1" x14ac:dyDescent="0.25">
      <c r="A16760" s="4">
        <v>44815.610590277778</v>
      </c>
      <c r="D16760" s="2" t="str">
        <f t="shared" si="522"/>
        <v>x</v>
      </c>
      <c r="I16760" s="1">
        <v>0</v>
      </c>
      <c r="J16760" s="1">
        <v>0</v>
      </c>
      <c r="K16760" s="8" t="str">
        <f t="shared" si="521"/>
        <v/>
      </c>
    </row>
    <row r="16761" spans="1:11" ht="15" hidden="1" customHeight="1" outlineLevel="1" x14ac:dyDescent="0.25">
      <c r="A16761" s="4">
        <v>44815.610601851848</v>
      </c>
      <c r="D16761" s="2" t="str">
        <f t="shared" si="522"/>
        <v>x</v>
      </c>
      <c r="I16761" s="1">
        <v>0</v>
      </c>
      <c r="J16761" s="1">
        <v>0</v>
      </c>
      <c r="K16761" s="8" t="str">
        <f t="shared" si="521"/>
        <v/>
      </c>
    </row>
    <row r="16762" spans="1:11" ht="15" hidden="1" customHeight="1" outlineLevel="1" x14ac:dyDescent="0.25">
      <c r="A16762" s="4">
        <v>44815.610613425917</v>
      </c>
      <c r="D16762" s="2" t="str">
        <f t="shared" si="522"/>
        <v>x</v>
      </c>
      <c r="I16762" s="1">
        <v>0</v>
      </c>
      <c r="J16762" s="1">
        <v>0</v>
      </c>
      <c r="K16762" s="8" t="str">
        <f t="shared" si="521"/>
        <v/>
      </c>
    </row>
    <row r="16763" spans="1:11" ht="15" hidden="1" customHeight="1" outlineLevel="1" x14ac:dyDescent="0.25">
      <c r="A16763" s="4">
        <v>44815.610625000001</v>
      </c>
      <c r="D16763" s="2" t="str">
        <f t="shared" si="522"/>
        <v>x</v>
      </c>
      <c r="I16763" s="1">
        <v>0</v>
      </c>
      <c r="J16763" s="1">
        <v>0</v>
      </c>
      <c r="K16763" s="8" t="str">
        <f t="shared" si="521"/>
        <v/>
      </c>
    </row>
    <row r="16764" spans="1:11" ht="15" hidden="1" customHeight="1" outlineLevel="1" x14ac:dyDescent="0.25">
      <c r="A16764" s="4">
        <v>44815.610636574071</v>
      </c>
      <c r="D16764" s="2" t="str">
        <f t="shared" si="522"/>
        <v>x</v>
      </c>
      <c r="I16764" s="1">
        <v>0</v>
      </c>
      <c r="J16764" s="1">
        <v>0</v>
      </c>
      <c r="K16764" s="8" t="str">
        <f t="shared" si="521"/>
        <v/>
      </c>
    </row>
    <row r="16765" spans="1:11" ht="15" hidden="1" customHeight="1" outlineLevel="1" x14ac:dyDescent="0.25">
      <c r="A16765" s="4">
        <v>44815.610648148147</v>
      </c>
      <c r="D16765" s="2" t="str">
        <f t="shared" si="522"/>
        <v>x</v>
      </c>
      <c r="I16765" s="1">
        <v>0</v>
      </c>
      <c r="J16765" s="1">
        <v>0</v>
      </c>
      <c r="K16765" s="8" t="str">
        <f t="shared" si="521"/>
        <v/>
      </c>
    </row>
    <row r="16766" spans="1:11" ht="15" hidden="1" customHeight="1" outlineLevel="1" x14ac:dyDescent="0.25">
      <c r="A16766" s="4">
        <v>44815.610659722217</v>
      </c>
      <c r="D16766" s="2" t="str">
        <f t="shared" si="522"/>
        <v>x</v>
      </c>
      <c r="I16766" s="1">
        <v>0</v>
      </c>
      <c r="J16766" s="1">
        <v>0</v>
      </c>
      <c r="K16766" s="8" t="str">
        <f t="shared" si="521"/>
        <v/>
      </c>
    </row>
    <row r="16767" spans="1:11" ht="15" hidden="1" customHeight="1" outlineLevel="1" x14ac:dyDescent="0.25">
      <c r="A16767" s="4">
        <v>44815.610671296286</v>
      </c>
      <c r="D16767" s="2" t="str">
        <f t="shared" si="522"/>
        <v>x</v>
      </c>
      <c r="I16767" s="1">
        <v>0</v>
      </c>
      <c r="J16767" s="1">
        <v>0</v>
      </c>
      <c r="K16767" s="8" t="str">
        <f t="shared" si="521"/>
        <v/>
      </c>
    </row>
    <row r="16768" spans="1:11" ht="15" hidden="1" customHeight="1" outlineLevel="1" x14ac:dyDescent="0.25">
      <c r="A16768" s="4">
        <v>44815.610682870371</v>
      </c>
      <c r="D16768" s="2" t="str">
        <f t="shared" si="522"/>
        <v>x</v>
      </c>
      <c r="I16768" s="1">
        <v>0</v>
      </c>
      <c r="J16768" s="1">
        <v>0</v>
      </c>
      <c r="K16768" s="8" t="str">
        <f t="shared" si="521"/>
        <v/>
      </c>
    </row>
    <row r="16769" spans="1:11" ht="15" hidden="1" customHeight="1" outlineLevel="1" x14ac:dyDescent="0.25">
      <c r="A16769" s="4">
        <v>44815.610694444447</v>
      </c>
      <c r="D16769" s="2" t="str">
        <f t="shared" si="522"/>
        <v>x</v>
      </c>
      <c r="I16769" s="1">
        <v>0</v>
      </c>
      <c r="J16769" s="1">
        <v>0</v>
      </c>
      <c r="K16769" s="8" t="str">
        <f t="shared" ref="K16769:K16832" si="523">IF(AND(D16769=D16709, D16769&lt;&gt;"x"), "v", "")</f>
        <v/>
      </c>
    </row>
    <row r="16770" spans="1:11" ht="15" hidden="1" customHeight="1" outlineLevel="1" x14ac:dyDescent="0.25">
      <c r="A16770" s="4">
        <v>44815.610706018517</v>
      </c>
      <c r="D16770" s="2" t="str">
        <f t="shared" si="522"/>
        <v>x</v>
      </c>
      <c r="I16770" s="1">
        <v>0</v>
      </c>
      <c r="J16770" s="1">
        <v>0</v>
      </c>
      <c r="K16770" s="8" t="str">
        <f t="shared" si="523"/>
        <v/>
      </c>
    </row>
    <row r="16771" spans="1:11" ht="15" hidden="1" customHeight="1" outlineLevel="1" x14ac:dyDescent="0.25">
      <c r="A16771" s="4">
        <v>44815.610717592594</v>
      </c>
      <c r="D16771" s="2" t="str">
        <f t="shared" si="522"/>
        <v>x</v>
      </c>
      <c r="I16771" s="1">
        <v>0</v>
      </c>
      <c r="J16771" s="1">
        <v>0</v>
      </c>
      <c r="K16771" s="8" t="str">
        <f t="shared" si="523"/>
        <v/>
      </c>
    </row>
    <row r="16772" spans="1:11" ht="15" hidden="1" customHeight="1" outlineLevel="1" x14ac:dyDescent="0.25">
      <c r="A16772" s="4">
        <v>44815.610729166663</v>
      </c>
      <c r="D16772" s="2" t="str">
        <f t="shared" si="522"/>
        <v>x</v>
      </c>
      <c r="I16772" s="1">
        <v>0</v>
      </c>
      <c r="J16772" s="1">
        <v>0</v>
      </c>
      <c r="K16772" s="8" t="str">
        <f t="shared" si="523"/>
        <v/>
      </c>
    </row>
    <row r="16773" spans="1:11" ht="15" hidden="1" customHeight="1" outlineLevel="1" x14ac:dyDescent="0.25">
      <c r="A16773" s="4">
        <v>44815.61074074074</v>
      </c>
      <c r="D16773" s="2" t="str">
        <f t="shared" ref="D16773:D16836" si="524">IF(AND(B16773&lt;=$C$1,B16773&lt;&gt;"", C16773&lt;=$C$1,C16773&lt;&gt;""), "v", "x")</f>
        <v>x</v>
      </c>
      <c r="I16773" s="1">
        <v>0</v>
      </c>
      <c r="J16773" s="1">
        <v>0</v>
      </c>
      <c r="K16773" s="8" t="str">
        <f t="shared" si="523"/>
        <v/>
      </c>
    </row>
    <row r="16774" spans="1:11" ht="15" hidden="1" customHeight="1" outlineLevel="1" x14ac:dyDescent="0.25">
      <c r="A16774" s="4">
        <v>44815.610752314817</v>
      </c>
      <c r="D16774" s="2" t="str">
        <f t="shared" si="524"/>
        <v>x</v>
      </c>
      <c r="I16774" s="1">
        <v>0</v>
      </c>
      <c r="J16774" s="1">
        <v>0</v>
      </c>
      <c r="K16774" s="8" t="str">
        <f t="shared" si="523"/>
        <v/>
      </c>
    </row>
    <row r="16775" spans="1:11" ht="15" hidden="1" customHeight="1" outlineLevel="1" x14ac:dyDescent="0.25">
      <c r="A16775" s="4">
        <v>44815.610763888893</v>
      </c>
      <c r="D16775" s="2" t="str">
        <f t="shared" si="524"/>
        <v>x</v>
      </c>
      <c r="I16775" s="1">
        <v>0</v>
      </c>
      <c r="J16775" s="1">
        <v>0</v>
      </c>
      <c r="K16775" s="8" t="str">
        <f t="shared" si="523"/>
        <v/>
      </c>
    </row>
    <row r="16776" spans="1:11" ht="15" hidden="1" customHeight="1" outlineLevel="1" x14ac:dyDescent="0.25">
      <c r="A16776" s="4">
        <v>44815.610775462963</v>
      </c>
      <c r="D16776" s="2" t="str">
        <f t="shared" si="524"/>
        <v>x</v>
      </c>
      <c r="I16776" s="1">
        <v>0</v>
      </c>
      <c r="J16776" s="1">
        <v>0</v>
      </c>
      <c r="K16776" s="8" t="str">
        <f t="shared" si="523"/>
        <v/>
      </c>
    </row>
    <row r="16777" spans="1:11" ht="15" hidden="1" customHeight="1" outlineLevel="1" x14ac:dyDescent="0.25">
      <c r="A16777" s="4">
        <v>44815.61078703704</v>
      </c>
      <c r="D16777" s="2" t="str">
        <f t="shared" si="524"/>
        <v>x</v>
      </c>
      <c r="I16777" s="1">
        <v>0</v>
      </c>
      <c r="J16777" s="1">
        <v>0</v>
      </c>
      <c r="K16777" s="8" t="str">
        <f t="shared" si="523"/>
        <v/>
      </c>
    </row>
    <row r="16778" spans="1:11" ht="15" hidden="1" customHeight="1" outlineLevel="1" x14ac:dyDescent="0.25">
      <c r="A16778" s="4">
        <v>44815.610798611109</v>
      </c>
      <c r="D16778" s="2" t="str">
        <f t="shared" si="524"/>
        <v>x</v>
      </c>
      <c r="I16778" s="1">
        <v>0</v>
      </c>
      <c r="J16778" s="1">
        <v>0</v>
      </c>
      <c r="K16778" s="8" t="str">
        <f t="shared" si="523"/>
        <v/>
      </c>
    </row>
    <row r="16779" spans="1:11" ht="15" hidden="1" customHeight="1" outlineLevel="1" x14ac:dyDescent="0.25">
      <c r="A16779" s="4">
        <v>44815.610810185193</v>
      </c>
      <c r="D16779" s="2" t="str">
        <f t="shared" si="524"/>
        <v>x</v>
      </c>
      <c r="I16779" s="1">
        <v>0</v>
      </c>
      <c r="J16779" s="1">
        <v>0</v>
      </c>
      <c r="K16779" s="8" t="str">
        <f t="shared" si="523"/>
        <v/>
      </c>
    </row>
    <row r="16780" spans="1:11" ht="15" hidden="1" customHeight="1" outlineLevel="1" x14ac:dyDescent="0.25">
      <c r="A16780" s="4">
        <v>44815.610821759263</v>
      </c>
      <c r="D16780" s="2" t="str">
        <f t="shared" si="524"/>
        <v>x</v>
      </c>
      <c r="I16780" s="1">
        <v>0</v>
      </c>
      <c r="J16780" s="1">
        <v>0</v>
      </c>
      <c r="K16780" s="8" t="str">
        <f t="shared" si="523"/>
        <v/>
      </c>
    </row>
    <row r="16781" spans="1:11" ht="15" hidden="1" customHeight="1" outlineLevel="1" x14ac:dyDescent="0.25">
      <c r="A16781" s="4">
        <v>44815.610833333332</v>
      </c>
      <c r="D16781" s="2" t="str">
        <f t="shared" si="524"/>
        <v>x</v>
      </c>
      <c r="I16781" s="1">
        <v>0</v>
      </c>
      <c r="J16781" s="1">
        <v>0</v>
      </c>
      <c r="K16781" s="8" t="str">
        <f t="shared" si="523"/>
        <v/>
      </c>
    </row>
    <row r="16782" spans="1:11" ht="15" hidden="1" customHeight="1" outlineLevel="1" x14ac:dyDescent="0.25">
      <c r="A16782" s="4">
        <v>44815.610844907409</v>
      </c>
      <c r="D16782" s="2" t="str">
        <f t="shared" si="524"/>
        <v>x</v>
      </c>
      <c r="I16782" s="1">
        <v>0</v>
      </c>
      <c r="J16782" s="1">
        <v>0</v>
      </c>
      <c r="K16782" s="8" t="str">
        <f t="shared" si="523"/>
        <v/>
      </c>
    </row>
    <row r="16783" spans="1:11" ht="15" hidden="1" customHeight="1" outlineLevel="1" x14ac:dyDescent="0.25">
      <c r="A16783" s="4">
        <v>44815.610856481479</v>
      </c>
      <c r="D16783" s="2" t="str">
        <f t="shared" si="524"/>
        <v>x</v>
      </c>
      <c r="I16783" s="1">
        <v>0</v>
      </c>
      <c r="J16783" s="1">
        <v>0</v>
      </c>
      <c r="K16783" s="8" t="str">
        <f t="shared" si="523"/>
        <v/>
      </c>
    </row>
    <row r="16784" spans="1:11" ht="15" hidden="1" customHeight="1" outlineLevel="1" x14ac:dyDescent="0.25">
      <c r="A16784" s="4">
        <v>44815.610868055563</v>
      </c>
      <c r="D16784" s="2" t="str">
        <f t="shared" si="524"/>
        <v>x</v>
      </c>
      <c r="I16784" s="1">
        <v>0</v>
      </c>
      <c r="J16784" s="1">
        <v>0</v>
      </c>
      <c r="K16784" s="8" t="str">
        <f t="shared" si="523"/>
        <v/>
      </c>
    </row>
    <row r="16785" spans="1:11" ht="15" hidden="1" customHeight="1" outlineLevel="1" x14ac:dyDescent="0.25">
      <c r="A16785" s="4">
        <v>44815.610879629632</v>
      </c>
      <c r="D16785" s="2" t="str">
        <f t="shared" si="524"/>
        <v>x</v>
      </c>
      <c r="I16785" s="1">
        <v>0</v>
      </c>
      <c r="J16785" s="1">
        <v>0</v>
      </c>
      <c r="K16785" s="8" t="str">
        <f t="shared" si="523"/>
        <v/>
      </c>
    </row>
    <row r="16786" spans="1:11" ht="15" hidden="1" customHeight="1" outlineLevel="1" x14ac:dyDescent="0.25">
      <c r="A16786" s="4">
        <v>44815.610891203702</v>
      </c>
      <c r="D16786" s="2" t="str">
        <f t="shared" si="524"/>
        <v>x</v>
      </c>
      <c r="I16786" s="1">
        <v>0</v>
      </c>
      <c r="J16786" s="1">
        <v>0</v>
      </c>
      <c r="K16786" s="8" t="str">
        <f t="shared" si="523"/>
        <v/>
      </c>
    </row>
    <row r="16787" spans="1:11" ht="15" hidden="1" customHeight="1" outlineLevel="1" x14ac:dyDescent="0.25">
      <c r="A16787" s="4">
        <v>44815.610902777778</v>
      </c>
      <c r="D16787" s="2" t="str">
        <f t="shared" si="524"/>
        <v>x</v>
      </c>
      <c r="I16787" s="1">
        <v>0</v>
      </c>
      <c r="J16787" s="1">
        <v>0</v>
      </c>
      <c r="K16787" s="8" t="str">
        <f t="shared" si="523"/>
        <v/>
      </c>
    </row>
    <row r="16788" spans="1:11" ht="15" hidden="1" customHeight="1" outlineLevel="1" x14ac:dyDescent="0.25">
      <c r="A16788" s="4">
        <v>44815.610914351862</v>
      </c>
      <c r="D16788" s="2" t="str">
        <f t="shared" si="524"/>
        <v>x</v>
      </c>
      <c r="I16788" s="1">
        <v>0</v>
      </c>
      <c r="J16788" s="1">
        <v>0</v>
      </c>
      <c r="K16788" s="8" t="str">
        <f t="shared" si="523"/>
        <v/>
      </c>
    </row>
    <row r="16789" spans="1:11" ht="15" hidden="1" customHeight="1" outlineLevel="1" x14ac:dyDescent="0.25">
      <c r="A16789" s="4">
        <v>44815.610925925917</v>
      </c>
      <c r="D16789" s="2" t="str">
        <f t="shared" si="524"/>
        <v>x</v>
      </c>
      <c r="I16789" s="1">
        <v>0</v>
      </c>
      <c r="J16789" s="1">
        <v>0</v>
      </c>
      <c r="K16789" s="8" t="str">
        <f t="shared" si="523"/>
        <v/>
      </c>
    </row>
    <row r="16790" spans="1:11" ht="15" hidden="1" customHeight="1" outlineLevel="1" x14ac:dyDescent="0.25">
      <c r="A16790" s="4">
        <v>44815.610937500001</v>
      </c>
      <c r="D16790" s="2" t="str">
        <f t="shared" si="524"/>
        <v>x</v>
      </c>
      <c r="I16790" s="1">
        <v>0</v>
      </c>
      <c r="J16790" s="1">
        <v>0</v>
      </c>
      <c r="K16790" s="8" t="str">
        <f t="shared" si="523"/>
        <v/>
      </c>
    </row>
    <row r="16791" spans="1:11" ht="15" hidden="1" customHeight="1" outlineLevel="1" x14ac:dyDescent="0.25">
      <c r="A16791" s="4">
        <v>44815.610949074071</v>
      </c>
      <c r="D16791" s="2" t="str">
        <f t="shared" si="524"/>
        <v>x</v>
      </c>
      <c r="I16791" s="1">
        <v>0</v>
      </c>
      <c r="J16791" s="1">
        <v>0</v>
      </c>
      <c r="K16791" s="8" t="str">
        <f t="shared" si="523"/>
        <v/>
      </c>
    </row>
    <row r="16792" spans="1:11" ht="15" hidden="1" customHeight="1" outlineLevel="1" x14ac:dyDescent="0.25">
      <c r="A16792" s="4">
        <v>44815.610960648148</v>
      </c>
      <c r="D16792" s="2" t="str">
        <f t="shared" si="524"/>
        <v>x</v>
      </c>
      <c r="I16792" s="1">
        <v>0</v>
      </c>
      <c r="J16792" s="1">
        <v>0</v>
      </c>
      <c r="K16792" s="8" t="str">
        <f t="shared" si="523"/>
        <v/>
      </c>
    </row>
    <row r="16793" spans="1:11" ht="15" hidden="1" customHeight="1" outlineLevel="1" x14ac:dyDescent="0.25">
      <c r="A16793" s="4">
        <v>44815.610972222217</v>
      </c>
      <c r="D16793" s="2" t="str">
        <f t="shared" si="524"/>
        <v>x</v>
      </c>
      <c r="I16793" s="1">
        <v>0</v>
      </c>
      <c r="J16793" s="1">
        <v>0</v>
      </c>
      <c r="K16793" s="8" t="str">
        <f t="shared" si="523"/>
        <v/>
      </c>
    </row>
    <row r="16794" spans="1:11" ht="15" hidden="1" customHeight="1" outlineLevel="1" x14ac:dyDescent="0.25">
      <c r="A16794" s="4">
        <v>44815.610983796287</v>
      </c>
      <c r="D16794" s="2" t="str">
        <f t="shared" si="524"/>
        <v>x</v>
      </c>
      <c r="I16794" s="1">
        <v>0</v>
      </c>
      <c r="J16794" s="1">
        <v>0</v>
      </c>
      <c r="K16794" s="8" t="str">
        <f t="shared" si="523"/>
        <v/>
      </c>
    </row>
    <row r="16795" spans="1:11" ht="15" hidden="1" customHeight="1" outlineLevel="1" x14ac:dyDescent="0.25">
      <c r="A16795" s="4">
        <v>44815.610995370371</v>
      </c>
      <c r="D16795" s="2" t="str">
        <f t="shared" si="524"/>
        <v>x</v>
      </c>
      <c r="I16795" s="1">
        <v>0</v>
      </c>
      <c r="J16795" s="1">
        <v>0</v>
      </c>
      <c r="K16795" s="8" t="str">
        <f t="shared" si="523"/>
        <v/>
      </c>
    </row>
    <row r="16796" spans="1:11" ht="15" hidden="1" customHeight="1" outlineLevel="1" x14ac:dyDescent="0.25">
      <c r="A16796" s="4">
        <v>44815.611006944448</v>
      </c>
      <c r="D16796" s="2" t="str">
        <f t="shared" si="524"/>
        <v>x</v>
      </c>
      <c r="I16796" s="1">
        <v>0</v>
      </c>
      <c r="J16796" s="1">
        <v>0</v>
      </c>
      <c r="K16796" s="8" t="str">
        <f t="shared" si="523"/>
        <v/>
      </c>
    </row>
    <row r="16797" spans="1:11" ht="15" hidden="1" customHeight="1" outlineLevel="1" x14ac:dyDescent="0.25">
      <c r="A16797" s="4">
        <v>44815.611018518517</v>
      </c>
      <c r="D16797" s="2" t="str">
        <f t="shared" si="524"/>
        <v>x</v>
      </c>
      <c r="I16797" s="1">
        <v>0</v>
      </c>
      <c r="J16797" s="1">
        <v>0</v>
      </c>
      <c r="K16797" s="8" t="str">
        <f t="shared" si="523"/>
        <v/>
      </c>
    </row>
    <row r="16798" spans="1:11" ht="15" hidden="1" customHeight="1" outlineLevel="1" x14ac:dyDescent="0.25">
      <c r="A16798" s="4">
        <v>44815.611030092587</v>
      </c>
      <c r="D16798" s="2" t="str">
        <f t="shared" si="524"/>
        <v>x</v>
      </c>
      <c r="I16798" s="1">
        <v>0</v>
      </c>
      <c r="J16798" s="1">
        <v>0</v>
      </c>
      <c r="K16798" s="8" t="str">
        <f t="shared" si="523"/>
        <v/>
      </c>
    </row>
    <row r="16799" spans="1:11" ht="15" hidden="1" customHeight="1" outlineLevel="1" x14ac:dyDescent="0.25">
      <c r="A16799" s="4">
        <v>44815.611041666663</v>
      </c>
      <c r="D16799" s="2" t="str">
        <f t="shared" si="524"/>
        <v>x</v>
      </c>
      <c r="I16799" s="1">
        <v>0</v>
      </c>
      <c r="J16799" s="1">
        <v>0</v>
      </c>
      <c r="K16799" s="8" t="str">
        <f t="shared" si="523"/>
        <v/>
      </c>
    </row>
    <row r="16800" spans="1:11" ht="15" hidden="1" customHeight="1" outlineLevel="1" x14ac:dyDescent="0.25">
      <c r="A16800" s="4">
        <v>44815.61105324074</v>
      </c>
      <c r="D16800" s="2" t="str">
        <f t="shared" si="524"/>
        <v>x</v>
      </c>
      <c r="I16800" s="1">
        <v>0</v>
      </c>
      <c r="J16800" s="1">
        <v>0</v>
      </c>
      <c r="K16800" s="8" t="str">
        <f t="shared" si="523"/>
        <v/>
      </c>
    </row>
    <row r="16801" spans="1:11" ht="15" hidden="1" customHeight="1" outlineLevel="1" x14ac:dyDescent="0.25">
      <c r="A16801" s="4">
        <v>44815.611064814817</v>
      </c>
      <c r="D16801" s="2" t="str">
        <f t="shared" si="524"/>
        <v>x</v>
      </c>
      <c r="I16801" s="1">
        <v>0</v>
      </c>
      <c r="J16801" s="1">
        <v>0</v>
      </c>
      <c r="K16801" s="8" t="str">
        <f t="shared" si="523"/>
        <v/>
      </c>
    </row>
    <row r="16802" spans="1:11" ht="15" hidden="1" customHeight="1" outlineLevel="1" x14ac:dyDescent="0.25">
      <c r="A16802" s="4">
        <v>44815.611076388886</v>
      </c>
      <c r="D16802" s="2" t="str">
        <f t="shared" si="524"/>
        <v>x</v>
      </c>
      <c r="I16802" s="1">
        <v>0</v>
      </c>
      <c r="J16802" s="1">
        <v>0</v>
      </c>
      <c r="K16802" s="8" t="str">
        <f t="shared" si="523"/>
        <v/>
      </c>
    </row>
    <row r="16803" spans="1:11" ht="15" hidden="1" customHeight="1" outlineLevel="1" x14ac:dyDescent="0.25">
      <c r="A16803" s="4">
        <v>44815.611087962963</v>
      </c>
      <c r="D16803" s="2" t="str">
        <f t="shared" si="524"/>
        <v>x</v>
      </c>
      <c r="I16803" s="1">
        <v>0</v>
      </c>
      <c r="J16803" s="1">
        <v>0</v>
      </c>
      <c r="K16803" s="8" t="str">
        <f t="shared" si="523"/>
        <v/>
      </c>
    </row>
    <row r="16804" spans="1:11" ht="15" hidden="1" customHeight="1" outlineLevel="1" x14ac:dyDescent="0.25">
      <c r="A16804" s="4">
        <v>44815.61109953704</v>
      </c>
      <c r="D16804" s="2" t="str">
        <f t="shared" si="524"/>
        <v>x</v>
      </c>
      <c r="I16804" s="1">
        <v>0</v>
      </c>
      <c r="J16804" s="1">
        <v>0</v>
      </c>
      <c r="K16804" s="8" t="str">
        <f t="shared" si="523"/>
        <v/>
      </c>
    </row>
    <row r="16805" spans="1:11" collapsed="1" x14ac:dyDescent="0.25">
      <c r="A16805" s="4">
        <v>44815.611111111109</v>
      </c>
      <c r="D16805" s="2" t="str">
        <f t="shared" si="524"/>
        <v>x</v>
      </c>
      <c r="I16805" s="1">
        <v>0</v>
      </c>
      <c r="J16805" s="1">
        <v>0</v>
      </c>
      <c r="K16805" s="8" t="str">
        <f t="shared" si="523"/>
        <v/>
      </c>
    </row>
    <row r="16806" spans="1:11" ht="15" hidden="1" customHeight="1" outlineLevel="1" x14ac:dyDescent="0.25">
      <c r="A16806" s="4">
        <v>44815.611122685194</v>
      </c>
      <c r="D16806" s="2" t="str">
        <f t="shared" si="524"/>
        <v>x</v>
      </c>
      <c r="I16806" s="1">
        <v>0</v>
      </c>
      <c r="J16806" s="1">
        <v>0</v>
      </c>
      <c r="K16806" s="8" t="str">
        <f t="shared" si="523"/>
        <v/>
      </c>
    </row>
    <row r="16807" spans="1:11" ht="15" hidden="1" customHeight="1" outlineLevel="1" x14ac:dyDescent="0.25">
      <c r="A16807" s="4">
        <v>44815.611134259263</v>
      </c>
      <c r="D16807" s="2" t="str">
        <f t="shared" si="524"/>
        <v>x</v>
      </c>
      <c r="I16807" s="1">
        <v>0</v>
      </c>
      <c r="J16807" s="1">
        <v>0</v>
      </c>
      <c r="K16807" s="8" t="str">
        <f t="shared" si="523"/>
        <v/>
      </c>
    </row>
    <row r="16808" spans="1:11" ht="15" hidden="1" customHeight="1" outlineLevel="1" x14ac:dyDescent="0.25">
      <c r="A16808" s="4">
        <v>44815.611145833333</v>
      </c>
      <c r="D16808" s="2" t="str">
        <f t="shared" si="524"/>
        <v>x</v>
      </c>
      <c r="I16808" s="1">
        <v>0</v>
      </c>
      <c r="J16808" s="1">
        <v>0</v>
      </c>
      <c r="K16808" s="8" t="str">
        <f t="shared" si="523"/>
        <v/>
      </c>
    </row>
    <row r="16809" spans="1:11" ht="15" hidden="1" customHeight="1" outlineLevel="1" x14ac:dyDescent="0.25">
      <c r="A16809" s="4">
        <v>44815.611157407409</v>
      </c>
      <c r="D16809" s="2" t="str">
        <f t="shared" si="524"/>
        <v>x</v>
      </c>
      <c r="I16809" s="1">
        <v>0</v>
      </c>
      <c r="J16809" s="1">
        <v>0</v>
      </c>
      <c r="K16809" s="8" t="str">
        <f t="shared" si="523"/>
        <v/>
      </c>
    </row>
    <row r="16810" spans="1:11" ht="15" hidden="1" customHeight="1" outlineLevel="1" x14ac:dyDescent="0.25">
      <c r="A16810" s="4">
        <v>44815.611168981479</v>
      </c>
      <c r="D16810" s="2" t="str">
        <f t="shared" si="524"/>
        <v>x</v>
      </c>
      <c r="I16810" s="1">
        <v>0</v>
      </c>
      <c r="J16810" s="1">
        <v>0</v>
      </c>
      <c r="K16810" s="8" t="str">
        <f t="shared" si="523"/>
        <v/>
      </c>
    </row>
    <row r="16811" spans="1:11" ht="15" hidden="1" customHeight="1" outlineLevel="1" x14ac:dyDescent="0.25">
      <c r="A16811" s="4">
        <v>44815.611180555563</v>
      </c>
      <c r="D16811" s="2" t="str">
        <f t="shared" si="524"/>
        <v>x</v>
      </c>
      <c r="I16811" s="1">
        <v>0</v>
      </c>
      <c r="J16811" s="1">
        <v>0</v>
      </c>
      <c r="K16811" s="8" t="str">
        <f t="shared" si="523"/>
        <v/>
      </c>
    </row>
    <row r="16812" spans="1:11" ht="15" hidden="1" customHeight="1" outlineLevel="1" x14ac:dyDescent="0.25">
      <c r="A16812" s="4">
        <v>44815.611192129632</v>
      </c>
      <c r="D16812" s="2" t="str">
        <f t="shared" si="524"/>
        <v>x</v>
      </c>
      <c r="I16812" s="1">
        <v>0</v>
      </c>
      <c r="J16812" s="1">
        <v>0</v>
      </c>
      <c r="K16812" s="8" t="str">
        <f t="shared" si="523"/>
        <v/>
      </c>
    </row>
    <row r="16813" spans="1:11" ht="15" hidden="1" customHeight="1" outlineLevel="1" x14ac:dyDescent="0.25">
      <c r="A16813" s="4">
        <v>44815.611203703702</v>
      </c>
      <c r="D16813" s="2" t="str">
        <f t="shared" si="524"/>
        <v>x</v>
      </c>
      <c r="I16813" s="1">
        <v>0</v>
      </c>
      <c r="J16813" s="1">
        <v>0</v>
      </c>
      <c r="K16813" s="8" t="str">
        <f t="shared" si="523"/>
        <v/>
      </c>
    </row>
    <row r="16814" spans="1:11" ht="15" hidden="1" customHeight="1" outlineLevel="1" x14ac:dyDescent="0.25">
      <c r="A16814" s="4">
        <v>44815.611215277779</v>
      </c>
      <c r="D16814" s="2" t="str">
        <f t="shared" si="524"/>
        <v>x</v>
      </c>
      <c r="I16814" s="1">
        <v>0</v>
      </c>
      <c r="J16814" s="1">
        <v>0</v>
      </c>
      <c r="K16814" s="8" t="str">
        <f t="shared" si="523"/>
        <v/>
      </c>
    </row>
    <row r="16815" spans="1:11" ht="15" hidden="1" customHeight="1" outlineLevel="1" x14ac:dyDescent="0.25">
      <c r="A16815" s="4">
        <v>44815.611226851863</v>
      </c>
      <c r="D16815" s="2" t="str">
        <f t="shared" si="524"/>
        <v>x</v>
      </c>
      <c r="I16815" s="1">
        <v>0</v>
      </c>
      <c r="J16815" s="1">
        <v>0</v>
      </c>
      <c r="K16815" s="8" t="str">
        <f t="shared" si="523"/>
        <v/>
      </c>
    </row>
    <row r="16816" spans="1:11" ht="15" hidden="1" customHeight="1" outlineLevel="1" x14ac:dyDescent="0.25">
      <c r="A16816" s="4">
        <v>44815.611238425918</v>
      </c>
      <c r="D16816" s="2" t="str">
        <f t="shared" si="524"/>
        <v>x</v>
      </c>
      <c r="I16816" s="1">
        <v>0</v>
      </c>
      <c r="J16816" s="1">
        <v>0</v>
      </c>
      <c r="K16816" s="8" t="str">
        <f t="shared" si="523"/>
        <v/>
      </c>
    </row>
    <row r="16817" spans="1:11" ht="15" hidden="1" customHeight="1" outlineLevel="1" x14ac:dyDescent="0.25">
      <c r="A16817" s="4">
        <v>44815.611250000002</v>
      </c>
      <c r="D16817" s="2" t="str">
        <f t="shared" si="524"/>
        <v>x</v>
      </c>
      <c r="I16817" s="1">
        <v>0</v>
      </c>
      <c r="J16817" s="1">
        <v>0</v>
      </c>
      <c r="K16817" s="8" t="str">
        <f t="shared" si="523"/>
        <v/>
      </c>
    </row>
    <row r="16818" spans="1:11" ht="15" hidden="1" customHeight="1" outlineLevel="1" x14ac:dyDescent="0.25">
      <c r="A16818" s="4">
        <v>44815.611261574071</v>
      </c>
      <c r="D16818" s="2" t="str">
        <f t="shared" si="524"/>
        <v>x</v>
      </c>
      <c r="I16818" s="1">
        <v>0</v>
      </c>
      <c r="J16818" s="1">
        <v>0</v>
      </c>
      <c r="K16818" s="8" t="str">
        <f t="shared" si="523"/>
        <v/>
      </c>
    </row>
    <row r="16819" spans="1:11" ht="15" hidden="1" customHeight="1" outlineLevel="1" x14ac:dyDescent="0.25">
      <c r="A16819" s="4">
        <v>44815.611273148148</v>
      </c>
      <c r="D16819" s="2" t="str">
        <f t="shared" si="524"/>
        <v>x</v>
      </c>
      <c r="I16819" s="1">
        <v>0</v>
      </c>
      <c r="J16819" s="1">
        <v>0</v>
      </c>
      <c r="K16819" s="8" t="str">
        <f t="shared" si="523"/>
        <v/>
      </c>
    </row>
    <row r="16820" spans="1:11" ht="15" hidden="1" customHeight="1" outlineLevel="1" x14ac:dyDescent="0.25">
      <c r="A16820" s="4">
        <v>44815.611284722218</v>
      </c>
      <c r="D16820" s="2" t="str">
        <f t="shared" si="524"/>
        <v>x</v>
      </c>
      <c r="I16820" s="1">
        <v>0</v>
      </c>
      <c r="J16820" s="1">
        <v>0</v>
      </c>
      <c r="K16820" s="8" t="str">
        <f t="shared" si="523"/>
        <v/>
      </c>
    </row>
    <row r="16821" spans="1:11" ht="15" hidden="1" customHeight="1" outlineLevel="1" x14ac:dyDescent="0.25">
      <c r="A16821" s="4">
        <v>44815.611296296287</v>
      </c>
      <c r="D16821" s="2" t="str">
        <f t="shared" si="524"/>
        <v>x</v>
      </c>
      <c r="I16821" s="1">
        <v>0</v>
      </c>
      <c r="J16821" s="1">
        <v>0</v>
      </c>
      <c r="K16821" s="8" t="str">
        <f t="shared" si="523"/>
        <v/>
      </c>
    </row>
    <row r="16822" spans="1:11" ht="15" hidden="1" customHeight="1" outlineLevel="1" x14ac:dyDescent="0.25">
      <c r="A16822" s="4">
        <v>44815.611307870371</v>
      </c>
      <c r="D16822" s="2" t="str">
        <f t="shared" si="524"/>
        <v>x</v>
      </c>
      <c r="I16822" s="1">
        <v>0</v>
      </c>
      <c r="J16822" s="1">
        <v>0</v>
      </c>
      <c r="K16822" s="8" t="str">
        <f t="shared" si="523"/>
        <v/>
      </c>
    </row>
    <row r="16823" spans="1:11" ht="15" hidden="1" customHeight="1" outlineLevel="1" x14ac:dyDescent="0.25">
      <c r="A16823" s="4">
        <v>44815.611319444448</v>
      </c>
      <c r="D16823" s="2" t="str">
        <f t="shared" si="524"/>
        <v>x</v>
      </c>
      <c r="I16823" s="1">
        <v>0</v>
      </c>
      <c r="J16823" s="1">
        <v>0</v>
      </c>
      <c r="K16823" s="8" t="str">
        <f t="shared" si="523"/>
        <v/>
      </c>
    </row>
    <row r="16824" spans="1:11" ht="15" hidden="1" customHeight="1" outlineLevel="1" x14ac:dyDescent="0.25">
      <c r="A16824" s="4">
        <v>44815.611331018517</v>
      </c>
      <c r="D16824" s="2" t="str">
        <f t="shared" si="524"/>
        <v>x</v>
      </c>
      <c r="I16824" s="1">
        <v>0</v>
      </c>
      <c r="J16824" s="1">
        <v>0</v>
      </c>
      <c r="K16824" s="8" t="str">
        <f t="shared" si="523"/>
        <v/>
      </c>
    </row>
    <row r="16825" spans="1:11" ht="15" hidden="1" customHeight="1" outlineLevel="1" x14ac:dyDescent="0.25">
      <c r="A16825" s="4">
        <v>44815.611342592587</v>
      </c>
      <c r="D16825" s="2" t="str">
        <f t="shared" si="524"/>
        <v>x</v>
      </c>
      <c r="I16825" s="1">
        <v>0</v>
      </c>
      <c r="J16825" s="1">
        <v>0</v>
      </c>
      <c r="K16825" s="8" t="str">
        <f t="shared" si="523"/>
        <v/>
      </c>
    </row>
    <row r="16826" spans="1:11" ht="15" hidden="1" customHeight="1" outlineLevel="1" x14ac:dyDescent="0.25">
      <c r="A16826" s="4">
        <v>44815.611354166656</v>
      </c>
      <c r="D16826" s="2" t="str">
        <f t="shared" si="524"/>
        <v>x</v>
      </c>
      <c r="I16826" s="1">
        <v>0</v>
      </c>
      <c r="J16826" s="1">
        <v>0</v>
      </c>
      <c r="K16826" s="8" t="str">
        <f t="shared" si="523"/>
        <v/>
      </c>
    </row>
    <row r="16827" spans="1:11" ht="15" hidden="1" customHeight="1" outlineLevel="1" x14ac:dyDescent="0.25">
      <c r="A16827" s="4">
        <v>44815.61136574074</v>
      </c>
      <c r="D16827" s="2" t="str">
        <f t="shared" si="524"/>
        <v>x</v>
      </c>
      <c r="I16827" s="1">
        <v>0</v>
      </c>
      <c r="J16827" s="1">
        <v>0</v>
      </c>
      <c r="K16827" s="8" t="str">
        <f t="shared" si="523"/>
        <v/>
      </c>
    </row>
    <row r="16828" spans="1:11" ht="15" hidden="1" customHeight="1" outlineLevel="1" x14ac:dyDescent="0.25">
      <c r="A16828" s="4">
        <v>44815.611377314817</v>
      </c>
      <c r="D16828" s="2" t="str">
        <f t="shared" si="524"/>
        <v>x</v>
      </c>
      <c r="I16828" s="1">
        <v>0</v>
      </c>
      <c r="J16828" s="1">
        <v>0</v>
      </c>
      <c r="K16828" s="8" t="str">
        <f t="shared" si="523"/>
        <v/>
      </c>
    </row>
    <row r="16829" spans="1:11" ht="15" hidden="1" customHeight="1" outlineLevel="1" x14ac:dyDescent="0.25">
      <c r="A16829" s="4">
        <v>44815.611388888887</v>
      </c>
      <c r="D16829" s="2" t="str">
        <f t="shared" si="524"/>
        <v>x</v>
      </c>
      <c r="I16829" s="1">
        <v>0</v>
      </c>
      <c r="J16829" s="1">
        <v>0</v>
      </c>
      <c r="K16829" s="8" t="str">
        <f t="shared" si="523"/>
        <v/>
      </c>
    </row>
    <row r="16830" spans="1:11" ht="15" hidden="1" customHeight="1" outlineLevel="1" x14ac:dyDescent="0.25">
      <c r="A16830" s="4">
        <v>44815.611400462964</v>
      </c>
      <c r="D16830" s="2" t="str">
        <f t="shared" si="524"/>
        <v>x</v>
      </c>
      <c r="I16830" s="1">
        <v>0</v>
      </c>
      <c r="J16830" s="1">
        <v>0</v>
      </c>
      <c r="K16830" s="8" t="str">
        <f t="shared" si="523"/>
        <v/>
      </c>
    </row>
    <row r="16831" spans="1:11" ht="15" hidden="1" customHeight="1" outlineLevel="1" x14ac:dyDescent="0.25">
      <c r="A16831" s="4">
        <v>44815.61141203704</v>
      </c>
      <c r="D16831" s="2" t="str">
        <f t="shared" si="524"/>
        <v>x</v>
      </c>
      <c r="I16831" s="1">
        <v>0</v>
      </c>
      <c r="J16831" s="1">
        <v>0</v>
      </c>
      <c r="K16831" s="8" t="str">
        <f t="shared" si="523"/>
        <v/>
      </c>
    </row>
    <row r="16832" spans="1:11" ht="15" hidden="1" customHeight="1" outlineLevel="1" x14ac:dyDescent="0.25">
      <c r="A16832" s="4">
        <v>44815.61142361111</v>
      </c>
      <c r="D16832" s="2" t="str">
        <f t="shared" si="524"/>
        <v>x</v>
      </c>
      <c r="I16832" s="1">
        <v>0</v>
      </c>
      <c r="J16832" s="1">
        <v>0</v>
      </c>
      <c r="K16832" s="8" t="str">
        <f t="shared" si="523"/>
        <v/>
      </c>
    </row>
    <row r="16833" spans="1:11" ht="15" hidden="1" customHeight="1" outlineLevel="1" x14ac:dyDescent="0.25">
      <c r="A16833" s="4">
        <v>44815.611435185187</v>
      </c>
      <c r="D16833" s="2" t="str">
        <f t="shared" si="524"/>
        <v>x</v>
      </c>
      <c r="I16833" s="1">
        <v>0</v>
      </c>
      <c r="J16833" s="1">
        <v>0</v>
      </c>
      <c r="K16833" s="8" t="str">
        <f t="shared" ref="K16833:K16896" si="525">IF(AND(D16833=D16773, D16833&lt;&gt;"x"), "v", "")</f>
        <v/>
      </c>
    </row>
    <row r="16834" spans="1:11" ht="15" hidden="1" customHeight="1" outlineLevel="1" x14ac:dyDescent="0.25">
      <c r="A16834" s="4">
        <v>44815.611446759263</v>
      </c>
      <c r="D16834" s="2" t="str">
        <f t="shared" si="524"/>
        <v>x</v>
      </c>
      <c r="I16834" s="1">
        <v>0</v>
      </c>
      <c r="J16834" s="1">
        <v>0</v>
      </c>
      <c r="K16834" s="8" t="str">
        <f t="shared" si="525"/>
        <v/>
      </c>
    </row>
    <row r="16835" spans="1:11" ht="15" hidden="1" customHeight="1" outlineLevel="1" x14ac:dyDescent="0.25">
      <c r="A16835" s="4">
        <v>44815.611458333333</v>
      </c>
      <c r="D16835" s="2" t="str">
        <f t="shared" si="524"/>
        <v>x</v>
      </c>
      <c r="I16835" s="1">
        <v>0</v>
      </c>
      <c r="J16835" s="1">
        <v>0</v>
      </c>
      <c r="K16835" s="8" t="str">
        <f t="shared" si="525"/>
        <v/>
      </c>
    </row>
    <row r="16836" spans="1:11" ht="15" hidden="1" customHeight="1" outlineLevel="1" x14ac:dyDescent="0.25">
      <c r="A16836" s="4">
        <v>44815.61146990741</v>
      </c>
      <c r="D16836" s="2" t="str">
        <f t="shared" si="524"/>
        <v>x</v>
      </c>
      <c r="I16836" s="1">
        <v>0</v>
      </c>
      <c r="J16836" s="1">
        <v>0</v>
      </c>
      <c r="K16836" s="8" t="str">
        <f t="shared" si="525"/>
        <v/>
      </c>
    </row>
    <row r="16837" spans="1:11" ht="15" hidden="1" customHeight="1" outlineLevel="1" x14ac:dyDescent="0.25">
      <c r="A16837" s="4">
        <v>44815.611481481479</v>
      </c>
      <c r="D16837" s="2" t="str">
        <f t="shared" ref="D16837:D16900" si="526">IF(AND(B16837&lt;=$C$1,B16837&lt;&gt;"", C16837&lt;=$C$1,C16837&lt;&gt;""), "v", "x")</f>
        <v>x</v>
      </c>
      <c r="I16837" s="1">
        <v>0</v>
      </c>
      <c r="J16837" s="1">
        <v>0</v>
      </c>
      <c r="K16837" s="8" t="str">
        <f t="shared" si="525"/>
        <v/>
      </c>
    </row>
    <row r="16838" spans="1:11" ht="15" hidden="1" customHeight="1" outlineLevel="1" x14ac:dyDescent="0.25">
      <c r="A16838" s="4">
        <v>44815.611493055563</v>
      </c>
      <c r="D16838" s="2" t="str">
        <f t="shared" si="526"/>
        <v>x</v>
      </c>
      <c r="I16838" s="1">
        <v>0</v>
      </c>
      <c r="J16838" s="1">
        <v>0</v>
      </c>
      <c r="K16838" s="8" t="str">
        <f t="shared" si="525"/>
        <v/>
      </c>
    </row>
    <row r="16839" spans="1:11" ht="15" hidden="1" customHeight="1" outlineLevel="1" x14ac:dyDescent="0.25">
      <c r="A16839" s="4">
        <v>44815.611504629633</v>
      </c>
      <c r="D16839" s="2" t="str">
        <f t="shared" si="526"/>
        <v>x</v>
      </c>
      <c r="I16839" s="1">
        <v>0</v>
      </c>
      <c r="J16839" s="1">
        <v>0</v>
      </c>
      <c r="K16839" s="8" t="str">
        <f t="shared" si="525"/>
        <v/>
      </c>
    </row>
    <row r="16840" spans="1:11" ht="15" hidden="1" customHeight="1" outlineLevel="1" x14ac:dyDescent="0.25">
      <c r="A16840" s="4">
        <v>44815.611516203702</v>
      </c>
      <c r="D16840" s="2" t="str">
        <f t="shared" si="526"/>
        <v>x</v>
      </c>
      <c r="I16840" s="1">
        <v>0</v>
      </c>
      <c r="J16840" s="1">
        <v>0</v>
      </c>
      <c r="K16840" s="8" t="str">
        <f t="shared" si="525"/>
        <v/>
      </c>
    </row>
    <row r="16841" spans="1:11" ht="15" hidden="1" customHeight="1" outlineLevel="1" x14ac:dyDescent="0.25">
      <c r="A16841" s="4">
        <v>44815.611527777779</v>
      </c>
      <c r="D16841" s="2" t="str">
        <f t="shared" si="526"/>
        <v>x</v>
      </c>
      <c r="I16841" s="1">
        <v>0</v>
      </c>
      <c r="J16841" s="1">
        <v>0</v>
      </c>
      <c r="K16841" s="8" t="str">
        <f t="shared" si="525"/>
        <v/>
      </c>
    </row>
    <row r="16842" spans="1:11" ht="15" hidden="1" customHeight="1" outlineLevel="1" x14ac:dyDescent="0.25">
      <c r="A16842" s="4">
        <v>44815.611539351848</v>
      </c>
      <c r="D16842" s="2" t="str">
        <f t="shared" si="526"/>
        <v>x</v>
      </c>
      <c r="I16842" s="1">
        <v>0</v>
      </c>
      <c r="J16842" s="1">
        <v>0</v>
      </c>
      <c r="K16842" s="8" t="str">
        <f t="shared" si="525"/>
        <v/>
      </c>
    </row>
    <row r="16843" spans="1:11" ht="15" hidden="1" customHeight="1" outlineLevel="1" x14ac:dyDescent="0.25">
      <c r="A16843" s="4">
        <v>44815.611550925933</v>
      </c>
      <c r="D16843" s="2" t="str">
        <f t="shared" si="526"/>
        <v>x</v>
      </c>
      <c r="I16843" s="1">
        <v>0</v>
      </c>
      <c r="J16843" s="1">
        <v>0</v>
      </c>
      <c r="K16843" s="8" t="str">
        <f t="shared" si="525"/>
        <v/>
      </c>
    </row>
    <row r="16844" spans="1:11" ht="15" hidden="1" customHeight="1" outlineLevel="1" x14ac:dyDescent="0.25">
      <c r="A16844" s="4">
        <v>44815.611562500002</v>
      </c>
      <c r="D16844" s="2" t="str">
        <f t="shared" si="526"/>
        <v>x</v>
      </c>
      <c r="I16844" s="1">
        <v>0</v>
      </c>
      <c r="J16844" s="1">
        <v>0</v>
      </c>
      <c r="K16844" s="8" t="str">
        <f t="shared" si="525"/>
        <v/>
      </c>
    </row>
    <row r="16845" spans="1:11" ht="15" hidden="1" customHeight="1" outlineLevel="1" x14ac:dyDescent="0.25">
      <c r="A16845" s="4">
        <v>44815.611574074072</v>
      </c>
      <c r="D16845" s="2" t="str">
        <f t="shared" si="526"/>
        <v>x</v>
      </c>
      <c r="I16845" s="1">
        <v>0</v>
      </c>
      <c r="J16845" s="1">
        <v>0</v>
      </c>
      <c r="K16845" s="8" t="str">
        <f t="shared" si="525"/>
        <v/>
      </c>
    </row>
    <row r="16846" spans="1:11" ht="15" hidden="1" customHeight="1" outlineLevel="1" x14ac:dyDescent="0.25">
      <c r="A16846" s="4">
        <v>44815.611585648148</v>
      </c>
      <c r="D16846" s="2" t="str">
        <f t="shared" si="526"/>
        <v>x</v>
      </c>
      <c r="I16846" s="1">
        <v>0</v>
      </c>
      <c r="J16846" s="1">
        <v>0</v>
      </c>
      <c r="K16846" s="8" t="str">
        <f t="shared" si="525"/>
        <v/>
      </c>
    </row>
    <row r="16847" spans="1:11" ht="15" hidden="1" customHeight="1" outlineLevel="1" x14ac:dyDescent="0.25">
      <c r="A16847" s="4">
        <v>44815.611597222232</v>
      </c>
      <c r="D16847" s="2" t="str">
        <f t="shared" si="526"/>
        <v>x</v>
      </c>
      <c r="I16847" s="1">
        <v>0</v>
      </c>
      <c r="J16847" s="1">
        <v>0</v>
      </c>
      <c r="K16847" s="8" t="str">
        <f t="shared" si="525"/>
        <v/>
      </c>
    </row>
    <row r="16848" spans="1:11" ht="15" hidden="1" customHeight="1" outlineLevel="1" x14ac:dyDescent="0.25">
      <c r="A16848" s="4">
        <v>44815.611608796287</v>
      </c>
      <c r="D16848" s="2" t="str">
        <f t="shared" si="526"/>
        <v>x</v>
      </c>
      <c r="I16848" s="1">
        <v>0</v>
      </c>
      <c r="J16848" s="1">
        <v>0</v>
      </c>
      <c r="K16848" s="8" t="str">
        <f t="shared" si="525"/>
        <v/>
      </c>
    </row>
    <row r="16849" spans="1:11" ht="15" hidden="1" customHeight="1" outlineLevel="1" x14ac:dyDescent="0.25">
      <c r="A16849" s="4">
        <v>44815.611620370371</v>
      </c>
      <c r="D16849" s="2" t="str">
        <f t="shared" si="526"/>
        <v>x</v>
      </c>
      <c r="I16849" s="1">
        <v>0</v>
      </c>
      <c r="J16849" s="1">
        <v>0</v>
      </c>
      <c r="K16849" s="8" t="str">
        <f t="shared" si="525"/>
        <v/>
      </c>
    </row>
    <row r="16850" spans="1:11" ht="15" hidden="1" customHeight="1" outlineLevel="1" x14ac:dyDescent="0.25">
      <c r="A16850" s="4">
        <v>44815.611631944441</v>
      </c>
      <c r="D16850" s="2" t="str">
        <f t="shared" si="526"/>
        <v>x</v>
      </c>
      <c r="I16850" s="1">
        <v>0</v>
      </c>
      <c r="J16850" s="1">
        <v>0</v>
      </c>
      <c r="K16850" s="8" t="str">
        <f t="shared" si="525"/>
        <v/>
      </c>
    </row>
    <row r="16851" spans="1:11" ht="15" hidden="1" customHeight="1" outlineLevel="1" x14ac:dyDescent="0.25">
      <c r="A16851" s="4">
        <v>44815.611643518518</v>
      </c>
      <c r="D16851" s="2" t="str">
        <f t="shared" si="526"/>
        <v>x</v>
      </c>
      <c r="I16851" s="1">
        <v>0</v>
      </c>
      <c r="J16851" s="1">
        <v>0</v>
      </c>
      <c r="K16851" s="8" t="str">
        <f t="shared" si="525"/>
        <v/>
      </c>
    </row>
    <row r="16852" spans="1:11" ht="15" hidden="1" customHeight="1" outlineLevel="1" x14ac:dyDescent="0.25">
      <c r="A16852" s="4">
        <v>44815.611655092587</v>
      </c>
      <c r="D16852" s="2" t="str">
        <f t="shared" si="526"/>
        <v>x</v>
      </c>
      <c r="I16852" s="1">
        <v>0</v>
      </c>
      <c r="J16852" s="1">
        <v>0</v>
      </c>
      <c r="K16852" s="8" t="str">
        <f t="shared" si="525"/>
        <v/>
      </c>
    </row>
    <row r="16853" spans="1:11" ht="15" hidden="1" customHeight="1" outlineLevel="1" x14ac:dyDescent="0.25">
      <c r="A16853" s="4">
        <v>44815.611666666657</v>
      </c>
      <c r="D16853" s="2" t="str">
        <f t="shared" si="526"/>
        <v>x</v>
      </c>
      <c r="I16853" s="1">
        <v>0</v>
      </c>
      <c r="J16853" s="1">
        <v>0</v>
      </c>
      <c r="K16853" s="8" t="str">
        <f t="shared" si="525"/>
        <v/>
      </c>
    </row>
    <row r="16854" spans="1:11" ht="15" hidden="1" customHeight="1" outlineLevel="1" x14ac:dyDescent="0.25">
      <c r="A16854" s="4">
        <v>44815.611678240741</v>
      </c>
      <c r="D16854" s="2" t="str">
        <f t="shared" si="526"/>
        <v>x</v>
      </c>
      <c r="I16854" s="1">
        <v>0</v>
      </c>
      <c r="J16854" s="1">
        <v>0</v>
      </c>
      <c r="K16854" s="8" t="str">
        <f t="shared" si="525"/>
        <v/>
      </c>
    </row>
    <row r="16855" spans="1:11" ht="15" hidden="1" customHeight="1" outlineLevel="1" x14ac:dyDescent="0.25">
      <c r="A16855" s="4">
        <v>44815.611689814818</v>
      </c>
      <c r="D16855" s="2" t="str">
        <f t="shared" si="526"/>
        <v>x</v>
      </c>
      <c r="I16855" s="1">
        <v>0</v>
      </c>
      <c r="J16855" s="1">
        <v>0</v>
      </c>
      <c r="K16855" s="8" t="str">
        <f t="shared" si="525"/>
        <v/>
      </c>
    </row>
    <row r="16856" spans="1:11" ht="15" hidden="1" customHeight="1" outlineLevel="1" x14ac:dyDescent="0.25">
      <c r="A16856" s="4">
        <v>44815.611701388887</v>
      </c>
      <c r="D16856" s="2" t="str">
        <f t="shared" si="526"/>
        <v>x</v>
      </c>
      <c r="I16856" s="1">
        <v>0</v>
      </c>
      <c r="J16856" s="1">
        <v>0</v>
      </c>
      <c r="K16856" s="8" t="str">
        <f t="shared" si="525"/>
        <v/>
      </c>
    </row>
    <row r="16857" spans="1:11" ht="15" hidden="1" customHeight="1" outlineLevel="1" x14ac:dyDescent="0.25">
      <c r="A16857" s="4">
        <v>44815.611712962957</v>
      </c>
      <c r="D16857" s="2" t="str">
        <f t="shared" si="526"/>
        <v>x</v>
      </c>
      <c r="I16857" s="1">
        <v>0</v>
      </c>
      <c r="J16857" s="1">
        <v>0</v>
      </c>
      <c r="K16857" s="8" t="str">
        <f t="shared" si="525"/>
        <v/>
      </c>
    </row>
    <row r="16858" spans="1:11" ht="15" hidden="1" customHeight="1" outlineLevel="1" x14ac:dyDescent="0.25">
      <c r="A16858" s="4">
        <v>44815.611724537041</v>
      </c>
      <c r="D16858" s="2" t="str">
        <f t="shared" si="526"/>
        <v>x</v>
      </c>
      <c r="I16858" s="1">
        <v>0</v>
      </c>
      <c r="J16858" s="1">
        <v>0</v>
      </c>
      <c r="K16858" s="8" t="str">
        <f t="shared" si="525"/>
        <v/>
      </c>
    </row>
    <row r="16859" spans="1:11" ht="15" hidden="1" customHeight="1" outlineLevel="1" x14ac:dyDescent="0.25">
      <c r="A16859" s="4">
        <v>44815.61173611111</v>
      </c>
      <c r="D16859" s="2" t="str">
        <f t="shared" si="526"/>
        <v>x</v>
      </c>
      <c r="I16859" s="1">
        <v>0</v>
      </c>
      <c r="J16859" s="1">
        <v>0</v>
      </c>
      <c r="K16859" s="8" t="str">
        <f t="shared" si="525"/>
        <v/>
      </c>
    </row>
    <row r="16860" spans="1:11" ht="15" hidden="1" customHeight="1" outlineLevel="1" x14ac:dyDescent="0.25">
      <c r="A16860" s="4">
        <v>44815.611747685187</v>
      </c>
      <c r="D16860" s="2" t="str">
        <f t="shared" si="526"/>
        <v>x</v>
      </c>
      <c r="I16860" s="1">
        <v>0</v>
      </c>
      <c r="J16860" s="1">
        <v>0</v>
      </c>
      <c r="K16860" s="8" t="str">
        <f t="shared" si="525"/>
        <v/>
      </c>
    </row>
    <row r="16861" spans="1:11" ht="15" hidden="1" customHeight="1" outlineLevel="1" x14ac:dyDescent="0.25">
      <c r="A16861" s="4">
        <v>44815.611759259264</v>
      </c>
      <c r="D16861" s="2" t="str">
        <f t="shared" si="526"/>
        <v>x</v>
      </c>
      <c r="I16861" s="1">
        <v>0</v>
      </c>
      <c r="J16861" s="1">
        <v>0</v>
      </c>
      <c r="K16861" s="8" t="str">
        <f t="shared" si="525"/>
        <v/>
      </c>
    </row>
    <row r="16862" spans="1:11" ht="15" hidden="1" customHeight="1" outlineLevel="1" x14ac:dyDescent="0.25">
      <c r="A16862" s="4">
        <v>44815.611770833333</v>
      </c>
      <c r="D16862" s="2" t="str">
        <f t="shared" si="526"/>
        <v>x</v>
      </c>
      <c r="I16862" s="1">
        <v>0</v>
      </c>
      <c r="J16862" s="1">
        <v>0</v>
      </c>
      <c r="K16862" s="8" t="str">
        <f t="shared" si="525"/>
        <v/>
      </c>
    </row>
    <row r="16863" spans="1:11" ht="15" hidden="1" customHeight="1" outlineLevel="1" x14ac:dyDescent="0.25">
      <c r="A16863" s="4">
        <v>44815.61178240741</v>
      </c>
      <c r="D16863" s="2" t="str">
        <f t="shared" si="526"/>
        <v>x</v>
      </c>
      <c r="I16863" s="1">
        <v>0</v>
      </c>
      <c r="J16863" s="1">
        <v>0</v>
      </c>
      <c r="K16863" s="8" t="str">
        <f t="shared" si="525"/>
        <v/>
      </c>
    </row>
    <row r="16864" spans="1:11" ht="15" hidden="1" customHeight="1" outlineLevel="1" x14ac:dyDescent="0.25">
      <c r="A16864" s="4">
        <v>44815.611793981479</v>
      </c>
      <c r="D16864" s="2" t="str">
        <f t="shared" si="526"/>
        <v>x</v>
      </c>
      <c r="I16864" s="1">
        <v>0</v>
      </c>
      <c r="J16864" s="1">
        <v>0</v>
      </c>
      <c r="K16864" s="8" t="str">
        <f t="shared" si="525"/>
        <v/>
      </c>
    </row>
    <row r="16865" spans="1:11" collapsed="1" x14ac:dyDescent="0.25">
      <c r="A16865" s="4">
        <v>44815.611805555563</v>
      </c>
      <c r="D16865" s="2" t="str">
        <f t="shared" si="526"/>
        <v>x</v>
      </c>
      <c r="I16865" s="1">
        <v>0</v>
      </c>
      <c r="J16865" s="1">
        <v>0</v>
      </c>
      <c r="K16865" s="8" t="str">
        <f t="shared" si="525"/>
        <v/>
      </c>
    </row>
    <row r="16866" spans="1:11" ht="15" hidden="1" customHeight="1" outlineLevel="1" x14ac:dyDescent="0.25">
      <c r="A16866" s="4">
        <v>44815.611817129633</v>
      </c>
      <c r="D16866" s="2" t="str">
        <f t="shared" si="526"/>
        <v>x</v>
      </c>
      <c r="I16866" s="1">
        <v>0</v>
      </c>
      <c r="J16866" s="1">
        <v>0</v>
      </c>
      <c r="K16866" s="8" t="str">
        <f t="shared" si="525"/>
        <v/>
      </c>
    </row>
    <row r="16867" spans="1:11" ht="15" hidden="1" customHeight="1" outlineLevel="1" x14ac:dyDescent="0.25">
      <c r="A16867" s="4">
        <v>44815.611828703702</v>
      </c>
      <c r="D16867" s="2" t="str">
        <f t="shared" si="526"/>
        <v>x</v>
      </c>
      <c r="I16867" s="1">
        <v>0</v>
      </c>
      <c r="J16867" s="1">
        <v>0</v>
      </c>
      <c r="K16867" s="8" t="str">
        <f t="shared" si="525"/>
        <v/>
      </c>
    </row>
    <row r="16868" spans="1:11" ht="15" hidden="1" customHeight="1" outlineLevel="1" x14ac:dyDescent="0.25">
      <c r="A16868" s="4">
        <v>44815.611840277779</v>
      </c>
      <c r="D16868" s="2" t="str">
        <f t="shared" si="526"/>
        <v>x</v>
      </c>
      <c r="I16868" s="1">
        <v>0</v>
      </c>
      <c r="J16868" s="1">
        <v>0</v>
      </c>
      <c r="K16868" s="8" t="str">
        <f t="shared" si="525"/>
        <v/>
      </c>
    </row>
    <row r="16869" spans="1:11" ht="15" hidden="1" customHeight="1" outlineLevel="1" x14ac:dyDescent="0.25">
      <c r="A16869" s="4">
        <v>44815.611851851849</v>
      </c>
      <c r="D16869" s="2" t="str">
        <f t="shared" si="526"/>
        <v>x</v>
      </c>
      <c r="I16869" s="1">
        <v>0</v>
      </c>
      <c r="J16869" s="1">
        <v>0</v>
      </c>
      <c r="K16869" s="8" t="str">
        <f t="shared" si="525"/>
        <v/>
      </c>
    </row>
    <row r="16870" spans="1:11" ht="15" hidden="1" customHeight="1" outlineLevel="1" x14ac:dyDescent="0.25">
      <c r="A16870" s="4">
        <v>44815.611863425933</v>
      </c>
      <c r="D16870" s="2" t="str">
        <f t="shared" si="526"/>
        <v>x</v>
      </c>
      <c r="I16870" s="1">
        <v>0</v>
      </c>
      <c r="J16870" s="1">
        <v>0</v>
      </c>
      <c r="K16870" s="8" t="str">
        <f t="shared" si="525"/>
        <v/>
      </c>
    </row>
    <row r="16871" spans="1:11" ht="15" hidden="1" customHeight="1" outlineLevel="1" x14ac:dyDescent="0.25">
      <c r="A16871" s="4">
        <v>44815.611875000002</v>
      </c>
      <c r="D16871" s="2" t="str">
        <f t="shared" si="526"/>
        <v>x</v>
      </c>
      <c r="I16871" s="1">
        <v>0</v>
      </c>
      <c r="J16871" s="1">
        <v>0</v>
      </c>
      <c r="K16871" s="8" t="str">
        <f t="shared" si="525"/>
        <v/>
      </c>
    </row>
    <row r="16872" spans="1:11" ht="15" hidden="1" customHeight="1" outlineLevel="1" x14ac:dyDescent="0.25">
      <c r="A16872" s="4">
        <v>44815.611886574072</v>
      </c>
      <c r="D16872" s="2" t="str">
        <f t="shared" si="526"/>
        <v>x</v>
      </c>
      <c r="I16872" s="1">
        <v>0</v>
      </c>
      <c r="J16872" s="1">
        <v>0</v>
      </c>
      <c r="K16872" s="8" t="str">
        <f t="shared" si="525"/>
        <v/>
      </c>
    </row>
    <row r="16873" spans="1:11" ht="15" hidden="1" customHeight="1" outlineLevel="1" x14ac:dyDescent="0.25">
      <c r="A16873" s="4">
        <v>44815.611898148149</v>
      </c>
      <c r="D16873" s="2" t="str">
        <f t="shared" si="526"/>
        <v>x</v>
      </c>
      <c r="I16873" s="1">
        <v>0</v>
      </c>
      <c r="J16873" s="1">
        <v>0</v>
      </c>
      <c r="K16873" s="8" t="str">
        <f t="shared" si="525"/>
        <v/>
      </c>
    </row>
    <row r="16874" spans="1:11" ht="15" hidden="1" customHeight="1" outlineLevel="1" x14ac:dyDescent="0.25">
      <c r="A16874" s="4">
        <v>44815.611909722233</v>
      </c>
      <c r="D16874" s="2" t="str">
        <f t="shared" si="526"/>
        <v>x</v>
      </c>
      <c r="I16874" s="1">
        <v>0</v>
      </c>
      <c r="J16874" s="1">
        <v>0</v>
      </c>
      <c r="K16874" s="8" t="str">
        <f t="shared" si="525"/>
        <v/>
      </c>
    </row>
    <row r="16875" spans="1:11" ht="15" hidden="1" customHeight="1" outlineLevel="1" x14ac:dyDescent="0.25">
      <c r="A16875" s="4">
        <v>44815.611921296288</v>
      </c>
      <c r="D16875" s="2" t="str">
        <f t="shared" si="526"/>
        <v>x</v>
      </c>
      <c r="I16875" s="1">
        <v>0</v>
      </c>
      <c r="J16875" s="1">
        <v>0</v>
      </c>
      <c r="K16875" s="8" t="str">
        <f t="shared" si="525"/>
        <v/>
      </c>
    </row>
    <row r="16876" spans="1:11" ht="15" hidden="1" customHeight="1" outlineLevel="1" x14ac:dyDescent="0.25">
      <c r="A16876" s="4">
        <v>44815.611932870372</v>
      </c>
      <c r="D16876" s="2" t="str">
        <f t="shared" si="526"/>
        <v>x</v>
      </c>
      <c r="I16876" s="1">
        <v>0</v>
      </c>
      <c r="J16876" s="1">
        <v>0</v>
      </c>
      <c r="K16876" s="8" t="str">
        <f t="shared" si="525"/>
        <v/>
      </c>
    </row>
    <row r="16877" spans="1:11" ht="15" hidden="1" customHeight="1" outlineLevel="1" x14ac:dyDescent="0.25">
      <c r="A16877" s="4">
        <v>44815.611944444441</v>
      </c>
      <c r="D16877" s="2" t="str">
        <f t="shared" si="526"/>
        <v>x</v>
      </c>
      <c r="I16877" s="1">
        <v>0</v>
      </c>
      <c r="J16877" s="1">
        <v>0</v>
      </c>
      <c r="K16877" s="8" t="str">
        <f t="shared" si="525"/>
        <v/>
      </c>
    </row>
    <row r="16878" spans="1:11" ht="15" hidden="1" customHeight="1" outlineLevel="1" x14ac:dyDescent="0.25">
      <c r="A16878" s="4">
        <v>44815.611956018518</v>
      </c>
      <c r="D16878" s="2" t="str">
        <f t="shared" si="526"/>
        <v>x</v>
      </c>
      <c r="I16878" s="1">
        <v>0</v>
      </c>
      <c r="J16878" s="1">
        <v>0</v>
      </c>
      <c r="K16878" s="8" t="str">
        <f t="shared" si="525"/>
        <v/>
      </c>
    </row>
    <row r="16879" spans="1:11" ht="15" hidden="1" customHeight="1" outlineLevel="1" x14ac:dyDescent="0.25">
      <c r="A16879" s="4">
        <v>44815.611967592587</v>
      </c>
      <c r="D16879" s="2" t="str">
        <f t="shared" si="526"/>
        <v>x</v>
      </c>
      <c r="I16879" s="1">
        <v>0</v>
      </c>
      <c r="J16879" s="1">
        <v>0</v>
      </c>
      <c r="K16879" s="8" t="str">
        <f t="shared" si="525"/>
        <v/>
      </c>
    </row>
    <row r="16880" spans="1:11" ht="15" hidden="1" customHeight="1" outlineLevel="1" x14ac:dyDescent="0.25">
      <c r="A16880" s="4">
        <v>44815.611979166657</v>
      </c>
      <c r="D16880" s="2" t="str">
        <f t="shared" si="526"/>
        <v>x</v>
      </c>
      <c r="I16880" s="1">
        <v>0</v>
      </c>
      <c r="J16880" s="1">
        <v>0</v>
      </c>
      <c r="K16880" s="8" t="str">
        <f t="shared" si="525"/>
        <v/>
      </c>
    </row>
    <row r="16881" spans="1:11" ht="15" hidden="1" customHeight="1" outlineLevel="1" x14ac:dyDescent="0.25">
      <c r="A16881" s="4">
        <v>44815.611990740741</v>
      </c>
      <c r="D16881" s="2" t="str">
        <f t="shared" si="526"/>
        <v>x</v>
      </c>
      <c r="I16881" s="1">
        <v>0</v>
      </c>
      <c r="J16881" s="1">
        <v>0</v>
      </c>
      <c r="K16881" s="8" t="str">
        <f t="shared" si="525"/>
        <v/>
      </c>
    </row>
    <row r="16882" spans="1:11" ht="15" hidden="1" customHeight="1" outlineLevel="1" x14ac:dyDescent="0.25">
      <c r="A16882" s="4">
        <v>44815.612002314818</v>
      </c>
      <c r="D16882" s="2" t="str">
        <f t="shared" si="526"/>
        <v>x</v>
      </c>
      <c r="I16882" s="1">
        <v>0</v>
      </c>
      <c r="J16882" s="1">
        <v>0</v>
      </c>
      <c r="K16882" s="8" t="str">
        <f t="shared" si="525"/>
        <v/>
      </c>
    </row>
    <row r="16883" spans="1:11" ht="15" hidden="1" customHeight="1" outlineLevel="1" x14ac:dyDescent="0.25">
      <c r="A16883" s="4">
        <v>44815.612013888887</v>
      </c>
      <c r="D16883" s="2" t="str">
        <f t="shared" si="526"/>
        <v>x</v>
      </c>
      <c r="I16883" s="1">
        <v>0</v>
      </c>
      <c r="J16883" s="1">
        <v>0</v>
      </c>
      <c r="K16883" s="8" t="str">
        <f t="shared" si="525"/>
        <v/>
      </c>
    </row>
    <row r="16884" spans="1:11" ht="15" hidden="1" customHeight="1" outlineLevel="1" x14ac:dyDescent="0.25">
      <c r="A16884" s="4">
        <v>44815.612025462957</v>
      </c>
      <c r="D16884" s="2" t="str">
        <f t="shared" si="526"/>
        <v>x</v>
      </c>
      <c r="I16884" s="1">
        <v>0</v>
      </c>
      <c r="J16884" s="1">
        <v>0</v>
      </c>
      <c r="K16884" s="8" t="str">
        <f t="shared" si="525"/>
        <v/>
      </c>
    </row>
    <row r="16885" spans="1:11" ht="15" hidden="1" customHeight="1" outlineLevel="1" x14ac:dyDescent="0.25">
      <c r="A16885" s="4">
        <v>44815.612037037034</v>
      </c>
      <c r="D16885" s="2" t="str">
        <f t="shared" si="526"/>
        <v>x</v>
      </c>
      <c r="I16885" s="1">
        <v>0</v>
      </c>
      <c r="J16885" s="1">
        <v>0</v>
      </c>
      <c r="K16885" s="8" t="str">
        <f t="shared" si="525"/>
        <v/>
      </c>
    </row>
    <row r="16886" spans="1:11" ht="15" hidden="1" customHeight="1" outlineLevel="1" x14ac:dyDescent="0.25">
      <c r="A16886" s="4">
        <v>44815.61204861111</v>
      </c>
      <c r="D16886" s="2" t="str">
        <f t="shared" si="526"/>
        <v>x</v>
      </c>
      <c r="I16886" s="1">
        <v>0</v>
      </c>
      <c r="J16886" s="1">
        <v>0</v>
      </c>
      <c r="K16886" s="8" t="str">
        <f t="shared" si="525"/>
        <v/>
      </c>
    </row>
    <row r="16887" spans="1:11" ht="15" hidden="1" customHeight="1" outlineLevel="1" x14ac:dyDescent="0.25">
      <c r="A16887" s="4">
        <v>44815.612060185187</v>
      </c>
      <c r="D16887" s="2" t="str">
        <f t="shared" si="526"/>
        <v>x</v>
      </c>
      <c r="I16887" s="1">
        <v>0</v>
      </c>
      <c r="J16887" s="1">
        <v>0</v>
      </c>
      <c r="K16887" s="8" t="str">
        <f t="shared" si="525"/>
        <v/>
      </c>
    </row>
    <row r="16888" spans="1:11" ht="15" hidden="1" customHeight="1" outlineLevel="1" x14ac:dyDescent="0.25">
      <c r="A16888" s="4">
        <v>44815.612071759257</v>
      </c>
      <c r="D16888" s="2" t="str">
        <f t="shared" si="526"/>
        <v>x</v>
      </c>
      <c r="I16888" s="1">
        <v>0</v>
      </c>
      <c r="J16888" s="1">
        <v>0</v>
      </c>
      <c r="K16888" s="8" t="str">
        <f t="shared" si="525"/>
        <v/>
      </c>
    </row>
    <row r="16889" spans="1:11" ht="15" hidden="1" customHeight="1" outlineLevel="1" x14ac:dyDescent="0.25">
      <c r="A16889" s="4">
        <v>44815.612083333333</v>
      </c>
      <c r="D16889" s="2" t="str">
        <f t="shared" si="526"/>
        <v>x</v>
      </c>
      <c r="I16889" s="1">
        <v>0</v>
      </c>
      <c r="J16889" s="1">
        <v>0</v>
      </c>
      <c r="K16889" s="8" t="str">
        <f t="shared" si="525"/>
        <v/>
      </c>
    </row>
    <row r="16890" spans="1:11" ht="15" hidden="1" customHeight="1" outlineLevel="1" x14ac:dyDescent="0.25">
      <c r="A16890" s="4">
        <v>44815.61209490741</v>
      </c>
      <c r="D16890" s="2" t="str">
        <f t="shared" si="526"/>
        <v>x</v>
      </c>
      <c r="I16890" s="1">
        <v>0</v>
      </c>
      <c r="J16890" s="1">
        <v>0</v>
      </c>
      <c r="K16890" s="8" t="str">
        <f t="shared" si="525"/>
        <v/>
      </c>
    </row>
    <row r="16891" spans="1:11" ht="15" hidden="1" customHeight="1" outlineLevel="1" x14ac:dyDescent="0.25">
      <c r="A16891" s="4">
        <v>44815.61210648148</v>
      </c>
      <c r="D16891" s="2" t="str">
        <f t="shared" si="526"/>
        <v>x</v>
      </c>
      <c r="I16891" s="1">
        <v>0</v>
      </c>
      <c r="J16891" s="1">
        <v>0</v>
      </c>
      <c r="K16891" s="8" t="str">
        <f t="shared" si="525"/>
        <v/>
      </c>
    </row>
    <row r="16892" spans="1:11" ht="15" hidden="1" customHeight="1" outlineLevel="1" x14ac:dyDescent="0.25">
      <c r="A16892" s="4">
        <v>44815.612118055556</v>
      </c>
      <c r="D16892" s="2" t="str">
        <f t="shared" si="526"/>
        <v>x</v>
      </c>
      <c r="I16892" s="1">
        <v>0</v>
      </c>
      <c r="J16892" s="1">
        <v>0</v>
      </c>
      <c r="K16892" s="8" t="str">
        <f t="shared" si="525"/>
        <v/>
      </c>
    </row>
    <row r="16893" spans="1:11" ht="15" hidden="1" customHeight="1" outlineLevel="1" x14ac:dyDescent="0.25">
      <c r="A16893" s="4">
        <v>44815.612129629633</v>
      </c>
      <c r="D16893" s="2" t="str">
        <f t="shared" si="526"/>
        <v>x</v>
      </c>
      <c r="I16893" s="1">
        <v>0</v>
      </c>
      <c r="J16893" s="1">
        <v>0</v>
      </c>
      <c r="K16893" s="8" t="str">
        <f t="shared" si="525"/>
        <v/>
      </c>
    </row>
    <row r="16894" spans="1:11" ht="15" hidden="1" customHeight="1" outlineLevel="1" x14ac:dyDescent="0.25">
      <c r="A16894" s="4">
        <v>44815.612141203703</v>
      </c>
      <c r="D16894" s="2" t="str">
        <f t="shared" si="526"/>
        <v>x</v>
      </c>
      <c r="I16894" s="1">
        <v>0</v>
      </c>
      <c r="J16894" s="1">
        <v>0</v>
      </c>
      <c r="K16894" s="8" t="str">
        <f t="shared" si="525"/>
        <v/>
      </c>
    </row>
    <row r="16895" spans="1:11" ht="15" hidden="1" customHeight="1" outlineLevel="1" x14ac:dyDescent="0.25">
      <c r="A16895" s="4">
        <v>44815.61215277778</v>
      </c>
      <c r="D16895" s="2" t="str">
        <f t="shared" si="526"/>
        <v>x</v>
      </c>
      <c r="I16895" s="1">
        <v>0</v>
      </c>
      <c r="J16895" s="1">
        <v>0</v>
      </c>
      <c r="K16895" s="8" t="str">
        <f t="shared" si="525"/>
        <v/>
      </c>
    </row>
    <row r="16896" spans="1:11" ht="15" hidden="1" customHeight="1" outlineLevel="1" x14ac:dyDescent="0.25">
      <c r="A16896" s="4">
        <v>44815.612164351849</v>
      </c>
      <c r="D16896" s="2" t="str">
        <f t="shared" si="526"/>
        <v>x</v>
      </c>
      <c r="I16896" s="1">
        <v>0</v>
      </c>
      <c r="J16896" s="1">
        <v>0</v>
      </c>
      <c r="K16896" s="8" t="str">
        <f t="shared" si="525"/>
        <v/>
      </c>
    </row>
    <row r="16897" spans="1:11" ht="15" hidden="1" customHeight="1" outlineLevel="1" x14ac:dyDescent="0.25">
      <c r="A16897" s="4">
        <v>44815.612175925933</v>
      </c>
      <c r="D16897" s="2" t="str">
        <f t="shared" si="526"/>
        <v>x</v>
      </c>
      <c r="I16897" s="1">
        <v>0</v>
      </c>
      <c r="J16897" s="1">
        <v>0</v>
      </c>
      <c r="K16897" s="8" t="str">
        <f t="shared" ref="K16897:K16960" si="527">IF(AND(D16897=D16837, D16897&lt;&gt;"x"), "v", "")</f>
        <v/>
      </c>
    </row>
    <row r="16898" spans="1:11" ht="15" hidden="1" customHeight="1" outlineLevel="1" x14ac:dyDescent="0.25">
      <c r="A16898" s="4">
        <v>44815.612187500003</v>
      </c>
      <c r="D16898" s="2" t="str">
        <f t="shared" si="526"/>
        <v>x</v>
      </c>
      <c r="I16898" s="1">
        <v>0</v>
      </c>
      <c r="J16898" s="1">
        <v>0</v>
      </c>
      <c r="K16898" s="8" t="str">
        <f t="shared" si="527"/>
        <v/>
      </c>
    </row>
    <row r="16899" spans="1:11" ht="15" hidden="1" customHeight="1" outlineLevel="1" x14ac:dyDescent="0.25">
      <c r="A16899" s="4">
        <v>44815.612199074072</v>
      </c>
      <c r="D16899" s="2" t="str">
        <f t="shared" si="526"/>
        <v>x</v>
      </c>
      <c r="I16899" s="1">
        <v>0</v>
      </c>
      <c r="J16899" s="1">
        <v>0</v>
      </c>
      <c r="K16899" s="8" t="str">
        <f t="shared" si="527"/>
        <v/>
      </c>
    </row>
    <row r="16900" spans="1:11" ht="15" hidden="1" customHeight="1" outlineLevel="1" x14ac:dyDescent="0.25">
      <c r="A16900" s="4">
        <v>44815.612210648149</v>
      </c>
      <c r="D16900" s="2" t="str">
        <f t="shared" si="526"/>
        <v>x</v>
      </c>
      <c r="I16900" s="1">
        <v>0</v>
      </c>
      <c r="J16900" s="1">
        <v>0</v>
      </c>
      <c r="K16900" s="8" t="str">
        <f t="shared" si="527"/>
        <v/>
      </c>
    </row>
    <row r="16901" spans="1:11" ht="15" hidden="1" customHeight="1" outlineLevel="1" x14ac:dyDescent="0.25">
      <c r="A16901" s="4">
        <v>44815.612222222233</v>
      </c>
      <c r="D16901" s="2" t="str">
        <f t="shared" ref="D16901:D16964" si="528">IF(AND(B16901&lt;=$C$1,B16901&lt;&gt;"", C16901&lt;=$C$1,C16901&lt;&gt;""), "v", "x")</f>
        <v>x</v>
      </c>
      <c r="I16901" s="1">
        <v>0</v>
      </c>
      <c r="J16901" s="1">
        <v>0</v>
      </c>
      <c r="K16901" s="8" t="str">
        <f t="shared" si="527"/>
        <v/>
      </c>
    </row>
    <row r="16902" spans="1:11" ht="15" hidden="1" customHeight="1" outlineLevel="1" x14ac:dyDescent="0.25">
      <c r="A16902" s="4">
        <v>44815.612233796302</v>
      </c>
      <c r="D16902" s="2" t="str">
        <f t="shared" si="528"/>
        <v>x</v>
      </c>
      <c r="I16902" s="1">
        <v>0</v>
      </c>
      <c r="J16902" s="1">
        <v>0</v>
      </c>
      <c r="K16902" s="8" t="str">
        <f t="shared" si="527"/>
        <v/>
      </c>
    </row>
    <row r="16903" spans="1:11" ht="15" hidden="1" customHeight="1" outlineLevel="1" x14ac:dyDescent="0.25">
      <c r="A16903" s="4">
        <v>44815.612245370372</v>
      </c>
      <c r="D16903" s="2" t="str">
        <f t="shared" si="528"/>
        <v>x</v>
      </c>
      <c r="I16903" s="1">
        <v>0</v>
      </c>
      <c r="J16903" s="1">
        <v>0</v>
      </c>
      <c r="K16903" s="8" t="str">
        <f t="shared" si="527"/>
        <v/>
      </c>
    </row>
    <row r="16904" spans="1:11" ht="15" hidden="1" customHeight="1" outlineLevel="1" x14ac:dyDescent="0.25">
      <c r="A16904" s="4">
        <v>44815.612256944441</v>
      </c>
      <c r="D16904" s="2" t="str">
        <f t="shared" si="528"/>
        <v>x</v>
      </c>
      <c r="I16904" s="1">
        <v>0</v>
      </c>
      <c r="J16904" s="1">
        <v>0</v>
      </c>
      <c r="K16904" s="8" t="str">
        <f t="shared" si="527"/>
        <v/>
      </c>
    </row>
    <row r="16905" spans="1:11" ht="15" hidden="1" customHeight="1" outlineLevel="1" x14ac:dyDescent="0.25">
      <c r="A16905" s="4">
        <v>44815.612268518518</v>
      </c>
      <c r="D16905" s="2" t="str">
        <f t="shared" si="528"/>
        <v>x</v>
      </c>
      <c r="I16905" s="1">
        <v>0</v>
      </c>
      <c r="J16905" s="1">
        <v>0</v>
      </c>
      <c r="K16905" s="8" t="str">
        <f t="shared" si="527"/>
        <v/>
      </c>
    </row>
    <row r="16906" spans="1:11" ht="15" hidden="1" customHeight="1" outlineLevel="1" x14ac:dyDescent="0.25">
      <c r="A16906" s="4">
        <v>44815.612280092602</v>
      </c>
      <c r="D16906" s="2" t="str">
        <f t="shared" si="528"/>
        <v>x</v>
      </c>
      <c r="I16906" s="1">
        <v>0</v>
      </c>
      <c r="J16906" s="1">
        <v>0</v>
      </c>
      <c r="K16906" s="8" t="str">
        <f t="shared" si="527"/>
        <v/>
      </c>
    </row>
    <row r="16907" spans="1:11" ht="15" hidden="1" customHeight="1" outlineLevel="1" x14ac:dyDescent="0.25">
      <c r="A16907" s="4">
        <v>44815.612291666657</v>
      </c>
      <c r="D16907" s="2" t="str">
        <f t="shared" si="528"/>
        <v>x</v>
      </c>
      <c r="I16907" s="1">
        <v>0</v>
      </c>
      <c r="J16907" s="1">
        <v>0</v>
      </c>
      <c r="K16907" s="8" t="str">
        <f t="shared" si="527"/>
        <v/>
      </c>
    </row>
    <row r="16908" spans="1:11" ht="15" hidden="1" customHeight="1" outlineLevel="1" x14ac:dyDescent="0.25">
      <c r="A16908" s="4">
        <v>44815.612303240741</v>
      </c>
      <c r="D16908" s="2" t="str">
        <f t="shared" si="528"/>
        <v>x</v>
      </c>
      <c r="I16908" s="1">
        <v>0</v>
      </c>
      <c r="J16908" s="1">
        <v>0</v>
      </c>
      <c r="K16908" s="8" t="str">
        <f t="shared" si="527"/>
        <v/>
      </c>
    </row>
    <row r="16909" spans="1:11" ht="15" hidden="1" customHeight="1" outlineLevel="1" x14ac:dyDescent="0.25">
      <c r="A16909" s="4">
        <v>44815.612314814818</v>
      </c>
      <c r="D16909" s="2" t="str">
        <f t="shared" si="528"/>
        <v>x</v>
      </c>
      <c r="I16909" s="1">
        <v>0</v>
      </c>
      <c r="J16909" s="1">
        <v>0</v>
      </c>
      <c r="K16909" s="8" t="str">
        <f t="shared" si="527"/>
        <v/>
      </c>
    </row>
    <row r="16910" spans="1:11" ht="15" hidden="1" customHeight="1" outlineLevel="1" x14ac:dyDescent="0.25">
      <c r="A16910" s="4">
        <v>44815.612326388888</v>
      </c>
      <c r="D16910" s="2" t="str">
        <f t="shared" si="528"/>
        <v>x</v>
      </c>
      <c r="I16910" s="1">
        <v>0</v>
      </c>
      <c r="J16910" s="1">
        <v>0</v>
      </c>
      <c r="K16910" s="8" t="str">
        <f t="shared" si="527"/>
        <v/>
      </c>
    </row>
    <row r="16911" spans="1:11" ht="15" hidden="1" customHeight="1" outlineLevel="1" x14ac:dyDescent="0.25">
      <c r="A16911" s="4">
        <v>44815.612337962957</v>
      </c>
      <c r="D16911" s="2" t="str">
        <f t="shared" si="528"/>
        <v>x</v>
      </c>
      <c r="I16911" s="1">
        <v>0</v>
      </c>
      <c r="J16911" s="1">
        <v>0</v>
      </c>
      <c r="K16911" s="8" t="str">
        <f t="shared" si="527"/>
        <v/>
      </c>
    </row>
    <row r="16912" spans="1:11" ht="15" hidden="1" customHeight="1" outlineLevel="1" x14ac:dyDescent="0.25">
      <c r="A16912" s="4">
        <v>44815.612349537027</v>
      </c>
      <c r="D16912" s="2" t="str">
        <f t="shared" si="528"/>
        <v>x</v>
      </c>
      <c r="I16912" s="1">
        <v>0</v>
      </c>
      <c r="J16912" s="1">
        <v>0</v>
      </c>
      <c r="K16912" s="8" t="str">
        <f t="shared" si="527"/>
        <v/>
      </c>
    </row>
    <row r="16913" spans="1:11" ht="15" hidden="1" customHeight="1" outlineLevel="1" x14ac:dyDescent="0.25">
      <c r="A16913" s="4">
        <v>44815.612361111111</v>
      </c>
      <c r="D16913" s="2" t="str">
        <f t="shared" si="528"/>
        <v>x</v>
      </c>
      <c r="I16913" s="1">
        <v>0</v>
      </c>
      <c r="J16913" s="1">
        <v>0</v>
      </c>
      <c r="K16913" s="8" t="str">
        <f t="shared" si="527"/>
        <v/>
      </c>
    </row>
    <row r="16914" spans="1:11" ht="15" hidden="1" customHeight="1" outlineLevel="1" x14ac:dyDescent="0.25">
      <c r="A16914" s="4">
        <v>44815.612372685187</v>
      </c>
      <c r="D16914" s="2" t="str">
        <f t="shared" si="528"/>
        <v>x</v>
      </c>
      <c r="I16914" s="1">
        <v>0</v>
      </c>
      <c r="J16914" s="1">
        <v>0</v>
      </c>
      <c r="K16914" s="8" t="str">
        <f t="shared" si="527"/>
        <v/>
      </c>
    </row>
    <row r="16915" spans="1:11" ht="15" hidden="1" customHeight="1" outlineLevel="1" x14ac:dyDescent="0.25">
      <c r="A16915" s="4">
        <v>44815.612384259257</v>
      </c>
      <c r="D16915" s="2" t="str">
        <f t="shared" si="528"/>
        <v>x</v>
      </c>
      <c r="I16915" s="1">
        <v>0</v>
      </c>
      <c r="J16915" s="1">
        <v>0</v>
      </c>
      <c r="K16915" s="8" t="str">
        <f t="shared" si="527"/>
        <v/>
      </c>
    </row>
    <row r="16916" spans="1:11" ht="15" hidden="1" customHeight="1" outlineLevel="1" x14ac:dyDescent="0.25">
      <c r="A16916" s="4">
        <v>44815.612395833326</v>
      </c>
      <c r="D16916" s="2" t="str">
        <f t="shared" si="528"/>
        <v>x</v>
      </c>
      <c r="I16916" s="1">
        <v>0</v>
      </c>
      <c r="J16916" s="1">
        <v>0</v>
      </c>
      <c r="K16916" s="8" t="str">
        <f t="shared" si="527"/>
        <v/>
      </c>
    </row>
    <row r="16917" spans="1:11" ht="15" hidden="1" customHeight="1" outlineLevel="1" x14ac:dyDescent="0.25">
      <c r="A16917" s="4">
        <v>44815.612407407411</v>
      </c>
      <c r="D16917" s="2" t="str">
        <f t="shared" si="528"/>
        <v>x</v>
      </c>
      <c r="I16917" s="1">
        <v>0</v>
      </c>
      <c r="J16917" s="1">
        <v>0</v>
      </c>
      <c r="K16917" s="8" t="str">
        <f t="shared" si="527"/>
        <v/>
      </c>
    </row>
    <row r="16918" spans="1:11" ht="15" hidden="1" customHeight="1" outlineLevel="1" x14ac:dyDescent="0.25">
      <c r="A16918" s="4">
        <v>44815.61241898148</v>
      </c>
      <c r="D16918" s="2" t="str">
        <f t="shared" si="528"/>
        <v>x</v>
      </c>
      <c r="I16918" s="1">
        <v>0</v>
      </c>
      <c r="J16918" s="1">
        <v>0</v>
      </c>
      <c r="K16918" s="8" t="str">
        <f t="shared" si="527"/>
        <v/>
      </c>
    </row>
    <row r="16919" spans="1:11" ht="15" hidden="1" customHeight="1" outlineLevel="1" x14ac:dyDescent="0.25">
      <c r="A16919" s="4">
        <v>44815.612430555557</v>
      </c>
      <c r="D16919" s="2" t="str">
        <f t="shared" si="528"/>
        <v>x</v>
      </c>
      <c r="I16919" s="1">
        <v>0</v>
      </c>
      <c r="J16919" s="1">
        <v>0</v>
      </c>
      <c r="K16919" s="8" t="str">
        <f t="shared" si="527"/>
        <v/>
      </c>
    </row>
    <row r="16920" spans="1:11" ht="15" hidden="1" customHeight="1" outlineLevel="1" x14ac:dyDescent="0.25">
      <c r="A16920" s="4">
        <v>44815.612442129634</v>
      </c>
      <c r="D16920" s="2" t="str">
        <f t="shared" si="528"/>
        <v>x</v>
      </c>
      <c r="I16920" s="1">
        <v>0</v>
      </c>
      <c r="J16920" s="1">
        <v>0</v>
      </c>
      <c r="K16920" s="8" t="str">
        <f t="shared" si="527"/>
        <v/>
      </c>
    </row>
    <row r="16921" spans="1:11" ht="15" hidden="1" customHeight="1" outlineLevel="1" x14ac:dyDescent="0.25">
      <c r="A16921" s="4">
        <v>44815.612453703703</v>
      </c>
      <c r="D16921" s="2" t="str">
        <f t="shared" si="528"/>
        <v>x</v>
      </c>
      <c r="I16921" s="1">
        <v>0</v>
      </c>
      <c r="J16921" s="1">
        <v>0</v>
      </c>
      <c r="K16921" s="8" t="str">
        <f t="shared" si="527"/>
        <v/>
      </c>
    </row>
    <row r="16922" spans="1:11" ht="15" hidden="1" customHeight="1" outlineLevel="1" x14ac:dyDescent="0.25">
      <c r="A16922" s="4">
        <v>44815.61246527778</v>
      </c>
      <c r="D16922" s="2" t="str">
        <f t="shared" si="528"/>
        <v>x</v>
      </c>
      <c r="I16922" s="1">
        <v>0</v>
      </c>
      <c r="J16922" s="1">
        <v>0</v>
      </c>
      <c r="K16922" s="8" t="str">
        <f t="shared" si="527"/>
        <v/>
      </c>
    </row>
    <row r="16923" spans="1:11" ht="15" hidden="1" customHeight="1" outlineLevel="1" x14ac:dyDescent="0.25">
      <c r="A16923" s="4">
        <v>44815.612476851849</v>
      </c>
      <c r="D16923" s="2" t="str">
        <f t="shared" si="528"/>
        <v>x</v>
      </c>
      <c r="I16923" s="1">
        <v>0</v>
      </c>
      <c r="J16923" s="1">
        <v>0</v>
      </c>
      <c r="K16923" s="8" t="str">
        <f t="shared" si="527"/>
        <v/>
      </c>
    </row>
    <row r="16924" spans="1:11" ht="15" hidden="1" customHeight="1" outlineLevel="1" x14ac:dyDescent="0.25">
      <c r="A16924" s="4">
        <v>44815.612488425933</v>
      </c>
      <c r="D16924" s="2" t="str">
        <f t="shared" si="528"/>
        <v>x</v>
      </c>
      <c r="I16924" s="1">
        <v>0</v>
      </c>
      <c r="J16924" s="1">
        <v>0</v>
      </c>
      <c r="K16924" s="8" t="str">
        <f t="shared" si="527"/>
        <v/>
      </c>
    </row>
    <row r="16925" spans="1:11" collapsed="1" x14ac:dyDescent="0.25">
      <c r="A16925" s="4">
        <v>44815.612500000003</v>
      </c>
      <c r="D16925" s="2" t="str">
        <f t="shared" si="528"/>
        <v>x</v>
      </c>
      <c r="I16925" s="1">
        <v>0</v>
      </c>
      <c r="J16925" s="1">
        <v>0</v>
      </c>
      <c r="K16925" s="8" t="str">
        <f t="shared" si="527"/>
        <v/>
      </c>
    </row>
    <row r="16926" spans="1:11" ht="15" hidden="1" customHeight="1" outlineLevel="1" x14ac:dyDescent="0.25">
      <c r="A16926" s="4">
        <v>44815.612511574072</v>
      </c>
      <c r="D16926" s="2" t="str">
        <f t="shared" si="528"/>
        <v>x</v>
      </c>
      <c r="I16926" s="1">
        <v>0</v>
      </c>
      <c r="J16926" s="1">
        <v>0</v>
      </c>
      <c r="K16926" s="8" t="str">
        <f t="shared" si="527"/>
        <v/>
      </c>
    </row>
    <row r="16927" spans="1:11" ht="15" hidden="1" customHeight="1" outlineLevel="1" x14ac:dyDescent="0.25">
      <c r="A16927" s="4">
        <v>44815.612523148149</v>
      </c>
      <c r="D16927" s="2" t="str">
        <f t="shared" si="528"/>
        <v>x</v>
      </c>
      <c r="I16927" s="1">
        <v>0</v>
      </c>
      <c r="J16927" s="1">
        <v>0</v>
      </c>
      <c r="K16927" s="8" t="str">
        <f t="shared" si="527"/>
        <v/>
      </c>
    </row>
    <row r="16928" spans="1:11" ht="15" hidden="1" customHeight="1" outlineLevel="1" x14ac:dyDescent="0.25">
      <c r="A16928" s="4">
        <v>44815.612534722219</v>
      </c>
      <c r="D16928" s="2" t="str">
        <f t="shared" si="528"/>
        <v>x</v>
      </c>
      <c r="I16928" s="1">
        <v>0</v>
      </c>
      <c r="J16928" s="1">
        <v>0</v>
      </c>
      <c r="K16928" s="8" t="str">
        <f t="shared" si="527"/>
        <v/>
      </c>
    </row>
    <row r="16929" spans="1:11" ht="15" hidden="1" customHeight="1" outlineLevel="1" x14ac:dyDescent="0.25">
      <c r="A16929" s="4">
        <v>44815.612546296303</v>
      </c>
      <c r="D16929" s="2" t="str">
        <f t="shared" si="528"/>
        <v>x</v>
      </c>
      <c r="I16929" s="1">
        <v>0</v>
      </c>
      <c r="J16929" s="1">
        <v>0</v>
      </c>
      <c r="K16929" s="8" t="str">
        <f t="shared" si="527"/>
        <v/>
      </c>
    </row>
    <row r="16930" spans="1:11" ht="15" hidden="1" customHeight="1" outlineLevel="1" x14ac:dyDescent="0.25">
      <c r="A16930" s="4">
        <v>44815.612557870372</v>
      </c>
      <c r="D16930" s="2" t="str">
        <f t="shared" si="528"/>
        <v>x</v>
      </c>
      <c r="I16930" s="1">
        <v>0</v>
      </c>
      <c r="J16930" s="1">
        <v>0</v>
      </c>
      <c r="K16930" s="8" t="str">
        <f t="shared" si="527"/>
        <v/>
      </c>
    </row>
    <row r="16931" spans="1:11" ht="15" hidden="1" customHeight="1" outlineLevel="1" x14ac:dyDescent="0.25">
      <c r="A16931" s="4">
        <v>44815.612569444442</v>
      </c>
      <c r="D16931" s="2" t="str">
        <f t="shared" si="528"/>
        <v>x</v>
      </c>
      <c r="I16931" s="1">
        <v>0</v>
      </c>
      <c r="J16931" s="1">
        <v>0</v>
      </c>
      <c r="K16931" s="8" t="str">
        <f t="shared" si="527"/>
        <v/>
      </c>
    </row>
    <row r="16932" spans="1:11" ht="15" hidden="1" customHeight="1" outlineLevel="1" x14ac:dyDescent="0.25">
      <c r="A16932" s="4">
        <v>44815.612581018519</v>
      </c>
      <c r="D16932" s="2" t="str">
        <f t="shared" si="528"/>
        <v>x</v>
      </c>
      <c r="I16932" s="1">
        <v>0</v>
      </c>
      <c r="J16932" s="1">
        <v>0</v>
      </c>
      <c r="K16932" s="8" t="str">
        <f t="shared" si="527"/>
        <v/>
      </c>
    </row>
    <row r="16933" spans="1:11" ht="15" hidden="1" customHeight="1" outlineLevel="1" x14ac:dyDescent="0.25">
      <c r="A16933" s="4">
        <v>44815.612592592603</v>
      </c>
      <c r="D16933" s="2" t="str">
        <f t="shared" si="528"/>
        <v>x</v>
      </c>
      <c r="I16933" s="1">
        <v>0</v>
      </c>
      <c r="J16933" s="1">
        <v>0</v>
      </c>
      <c r="K16933" s="8" t="str">
        <f t="shared" si="527"/>
        <v/>
      </c>
    </row>
    <row r="16934" spans="1:11" ht="15" hidden="1" customHeight="1" outlineLevel="1" x14ac:dyDescent="0.25">
      <c r="A16934" s="4">
        <v>44815.612604166658</v>
      </c>
      <c r="D16934" s="2" t="str">
        <f t="shared" si="528"/>
        <v>x</v>
      </c>
      <c r="I16934" s="1">
        <v>0</v>
      </c>
      <c r="J16934" s="1">
        <v>0</v>
      </c>
      <c r="K16934" s="8" t="str">
        <f t="shared" si="527"/>
        <v/>
      </c>
    </row>
    <row r="16935" spans="1:11" ht="15" hidden="1" customHeight="1" outlineLevel="1" x14ac:dyDescent="0.25">
      <c r="A16935" s="4">
        <v>44815.612615740742</v>
      </c>
      <c r="D16935" s="2" t="str">
        <f t="shared" si="528"/>
        <v>x</v>
      </c>
      <c r="I16935" s="1">
        <v>0</v>
      </c>
      <c r="J16935" s="1">
        <v>0</v>
      </c>
      <c r="K16935" s="8" t="str">
        <f t="shared" si="527"/>
        <v/>
      </c>
    </row>
    <row r="16936" spans="1:11" ht="15" hidden="1" customHeight="1" outlineLevel="1" x14ac:dyDescent="0.25">
      <c r="A16936" s="4">
        <v>44815.612627314818</v>
      </c>
      <c r="D16936" s="2" t="str">
        <f t="shared" si="528"/>
        <v>x</v>
      </c>
      <c r="I16936" s="1">
        <v>0</v>
      </c>
      <c r="J16936" s="1">
        <v>0</v>
      </c>
      <c r="K16936" s="8" t="str">
        <f t="shared" si="527"/>
        <v/>
      </c>
    </row>
    <row r="16937" spans="1:11" ht="15" hidden="1" customHeight="1" outlineLevel="1" x14ac:dyDescent="0.25">
      <c r="A16937" s="4">
        <v>44815.612638888888</v>
      </c>
      <c r="D16937" s="2" t="str">
        <f t="shared" si="528"/>
        <v>x</v>
      </c>
      <c r="I16937" s="1">
        <v>0</v>
      </c>
      <c r="J16937" s="1">
        <v>0</v>
      </c>
      <c r="K16937" s="8" t="str">
        <f t="shared" si="527"/>
        <v/>
      </c>
    </row>
    <row r="16938" spans="1:11" ht="15" hidden="1" customHeight="1" outlineLevel="1" x14ac:dyDescent="0.25">
      <c r="A16938" s="4">
        <v>44815.612650462957</v>
      </c>
      <c r="D16938" s="2" t="str">
        <f t="shared" si="528"/>
        <v>x</v>
      </c>
      <c r="I16938" s="1">
        <v>0</v>
      </c>
      <c r="J16938" s="1">
        <v>0</v>
      </c>
      <c r="K16938" s="8" t="str">
        <f t="shared" si="527"/>
        <v/>
      </c>
    </row>
    <row r="16939" spans="1:11" ht="15" hidden="1" customHeight="1" outlineLevel="1" x14ac:dyDescent="0.25">
      <c r="A16939" s="4">
        <v>44815.612662037027</v>
      </c>
      <c r="D16939" s="2" t="str">
        <f t="shared" si="528"/>
        <v>x</v>
      </c>
      <c r="I16939" s="1">
        <v>0</v>
      </c>
      <c r="J16939" s="1">
        <v>0</v>
      </c>
      <c r="K16939" s="8" t="str">
        <f t="shared" si="527"/>
        <v/>
      </c>
    </row>
    <row r="16940" spans="1:11" ht="15" hidden="1" customHeight="1" outlineLevel="1" x14ac:dyDescent="0.25">
      <c r="A16940" s="4">
        <v>44815.612673611111</v>
      </c>
      <c r="D16940" s="2" t="str">
        <f t="shared" si="528"/>
        <v>x</v>
      </c>
      <c r="I16940" s="1">
        <v>0</v>
      </c>
      <c r="J16940" s="1">
        <v>0</v>
      </c>
      <c r="K16940" s="8" t="str">
        <f t="shared" si="527"/>
        <v/>
      </c>
    </row>
    <row r="16941" spans="1:11" ht="15" hidden="1" customHeight="1" outlineLevel="1" x14ac:dyDescent="0.25">
      <c r="A16941" s="4">
        <v>44815.612685185188</v>
      </c>
      <c r="D16941" s="2" t="str">
        <f t="shared" si="528"/>
        <v>x</v>
      </c>
      <c r="I16941" s="1">
        <v>0</v>
      </c>
      <c r="J16941" s="1">
        <v>0</v>
      </c>
      <c r="K16941" s="8" t="str">
        <f t="shared" si="527"/>
        <v/>
      </c>
    </row>
    <row r="16942" spans="1:11" ht="15" hidden="1" customHeight="1" outlineLevel="1" x14ac:dyDescent="0.25">
      <c r="A16942" s="4">
        <v>44815.612696759257</v>
      </c>
      <c r="D16942" s="2" t="str">
        <f t="shared" si="528"/>
        <v>x</v>
      </c>
      <c r="I16942" s="1">
        <v>0</v>
      </c>
      <c r="J16942" s="1">
        <v>0</v>
      </c>
      <c r="K16942" s="8" t="str">
        <f t="shared" si="527"/>
        <v/>
      </c>
    </row>
    <row r="16943" spans="1:11" ht="15" hidden="1" customHeight="1" outlineLevel="1" x14ac:dyDescent="0.25">
      <c r="A16943" s="4">
        <v>44815.612708333327</v>
      </c>
      <c r="D16943" s="2" t="str">
        <f t="shared" si="528"/>
        <v>x</v>
      </c>
      <c r="I16943" s="1">
        <v>0</v>
      </c>
      <c r="J16943" s="1">
        <v>0</v>
      </c>
      <c r="K16943" s="8" t="str">
        <f t="shared" si="527"/>
        <v/>
      </c>
    </row>
    <row r="16944" spans="1:11" ht="15" hidden="1" customHeight="1" outlineLevel="1" x14ac:dyDescent="0.25">
      <c r="A16944" s="4">
        <v>44815.612719907411</v>
      </c>
      <c r="D16944" s="2" t="str">
        <f t="shared" si="528"/>
        <v>x</v>
      </c>
      <c r="I16944" s="1">
        <v>0</v>
      </c>
      <c r="J16944" s="1">
        <v>0</v>
      </c>
      <c r="K16944" s="8" t="str">
        <f t="shared" si="527"/>
        <v/>
      </c>
    </row>
    <row r="16945" spans="1:11" ht="15" hidden="1" customHeight="1" outlineLevel="1" x14ac:dyDescent="0.25">
      <c r="A16945" s="4">
        <v>44815.61273148148</v>
      </c>
      <c r="D16945" s="2" t="str">
        <f t="shared" si="528"/>
        <v>x</v>
      </c>
      <c r="I16945" s="1">
        <v>0</v>
      </c>
      <c r="J16945" s="1">
        <v>0</v>
      </c>
      <c r="K16945" s="8" t="str">
        <f t="shared" si="527"/>
        <v/>
      </c>
    </row>
    <row r="16946" spans="1:11" ht="15" hidden="1" customHeight="1" outlineLevel="1" x14ac:dyDescent="0.25">
      <c r="A16946" s="4">
        <v>44815.612743055557</v>
      </c>
      <c r="D16946" s="2" t="str">
        <f t="shared" si="528"/>
        <v>x</v>
      </c>
      <c r="I16946" s="1">
        <v>0</v>
      </c>
      <c r="J16946" s="1">
        <v>0</v>
      </c>
      <c r="K16946" s="8" t="str">
        <f t="shared" si="527"/>
        <v/>
      </c>
    </row>
    <row r="16947" spans="1:11" ht="15" hidden="1" customHeight="1" outlineLevel="1" x14ac:dyDescent="0.25">
      <c r="A16947" s="4">
        <v>44815.612754629627</v>
      </c>
      <c r="D16947" s="2" t="str">
        <f t="shared" si="528"/>
        <v>x</v>
      </c>
      <c r="I16947" s="1">
        <v>0</v>
      </c>
      <c r="J16947" s="1">
        <v>0</v>
      </c>
      <c r="K16947" s="8" t="str">
        <f t="shared" si="527"/>
        <v/>
      </c>
    </row>
    <row r="16948" spans="1:11" ht="15" hidden="1" customHeight="1" outlineLevel="1" x14ac:dyDescent="0.25">
      <c r="A16948" s="4">
        <v>44815.612766203703</v>
      </c>
      <c r="D16948" s="2" t="str">
        <f t="shared" si="528"/>
        <v>x</v>
      </c>
      <c r="I16948" s="1">
        <v>0</v>
      </c>
      <c r="J16948" s="1">
        <v>0</v>
      </c>
      <c r="K16948" s="8" t="str">
        <f t="shared" si="527"/>
        <v/>
      </c>
    </row>
    <row r="16949" spans="1:11" ht="15" hidden="1" customHeight="1" outlineLevel="1" x14ac:dyDescent="0.25">
      <c r="A16949" s="4">
        <v>44815.61277777778</v>
      </c>
      <c r="D16949" s="2" t="str">
        <f t="shared" si="528"/>
        <v>x</v>
      </c>
      <c r="I16949" s="1">
        <v>0</v>
      </c>
      <c r="J16949" s="1">
        <v>0</v>
      </c>
      <c r="K16949" s="8" t="str">
        <f t="shared" si="527"/>
        <v/>
      </c>
    </row>
    <row r="16950" spans="1:11" ht="15" hidden="1" customHeight="1" outlineLevel="1" x14ac:dyDescent="0.25">
      <c r="A16950" s="4">
        <v>44815.61278935185</v>
      </c>
      <c r="D16950" s="2" t="str">
        <f t="shared" si="528"/>
        <v>x</v>
      </c>
      <c r="I16950" s="1">
        <v>0</v>
      </c>
      <c r="J16950" s="1">
        <v>0</v>
      </c>
      <c r="K16950" s="8" t="str">
        <f t="shared" si="527"/>
        <v/>
      </c>
    </row>
    <row r="16951" spans="1:11" ht="15" hidden="1" customHeight="1" outlineLevel="1" x14ac:dyDescent="0.25">
      <c r="A16951" s="4">
        <v>44815.612800925926</v>
      </c>
      <c r="D16951" s="2" t="str">
        <f t="shared" si="528"/>
        <v>x</v>
      </c>
      <c r="I16951" s="1">
        <v>0</v>
      </c>
      <c r="J16951" s="1">
        <v>0</v>
      </c>
      <c r="K16951" s="8" t="str">
        <f t="shared" si="527"/>
        <v/>
      </c>
    </row>
    <row r="16952" spans="1:11" ht="15" hidden="1" customHeight="1" outlineLevel="1" x14ac:dyDescent="0.25">
      <c r="A16952" s="4">
        <v>44815.612812500003</v>
      </c>
      <c r="D16952" s="2" t="str">
        <f t="shared" si="528"/>
        <v>x</v>
      </c>
      <c r="I16952" s="1">
        <v>0</v>
      </c>
      <c r="J16952" s="1">
        <v>0</v>
      </c>
      <c r="K16952" s="8" t="str">
        <f t="shared" si="527"/>
        <v/>
      </c>
    </row>
    <row r="16953" spans="1:11" ht="15" hidden="1" customHeight="1" outlineLevel="1" x14ac:dyDescent="0.25">
      <c r="A16953" s="4">
        <v>44815.612824074073</v>
      </c>
      <c r="D16953" s="2" t="str">
        <f t="shared" si="528"/>
        <v>x</v>
      </c>
      <c r="I16953" s="1">
        <v>0</v>
      </c>
      <c r="J16953" s="1">
        <v>0</v>
      </c>
      <c r="K16953" s="8" t="str">
        <f t="shared" si="527"/>
        <v/>
      </c>
    </row>
    <row r="16954" spans="1:11" ht="15" hidden="1" customHeight="1" outlineLevel="1" x14ac:dyDescent="0.25">
      <c r="A16954" s="4">
        <v>44815.612835648149</v>
      </c>
      <c r="D16954" s="2" t="str">
        <f t="shared" si="528"/>
        <v>x</v>
      </c>
      <c r="I16954" s="1">
        <v>0</v>
      </c>
      <c r="J16954" s="1">
        <v>0</v>
      </c>
      <c r="K16954" s="8" t="str">
        <f t="shared" si="527"/>
        <v/>
      </c>
    </row>
    <row r="16955" spans="1:11" ht="15" hidden="1" customHeight="1" outlineLevel="1" x14ac:dyDescent="0.25">
      <c r="A16955" s="4">
        <v>44815.612847222219</v>
      </c>
      <c r="D16955" s="2" t="str">
        <f t="shared" si="528"/>
        <v>x</v>
      </c>
      <c r="I16955" s="1">
        <v>0</v>
      </c>
      <c r="J16955" s="1">
        <v>0</v>
      </c>
      <c r="K16955" s="8" t="str">
        <f t="shared" si="527"/>
        <v/>
      </c>
    </row>
    <row r="16956" spans="1:11" ht="15" hidden="1" customHeight="1" outlineLevel="1" x14ac:dyDescent="0.25">
      <c r="A16956" s="4">
        <v>44815.612858796303</v>
      </c>
      <c r="D16956" s="2" t="str">
        <f t="shared" si="528"/>
        <v>x</v>
      </c>
      <c r="I16956" s="1">
        <v>0</v>
      </c>
      <c r="J16956" s="1">
        <v>0</v>
      </c>
      <c r="K16956" s="8" t="str">
        <f t="shared" si="527"/>
        <v/>
      </c>
    </row>
    <row r="16957" spans="1:11" ht="15" hidden="1" customHeight="1" outlineLevel="1" x14ac:dyDescent="0.25">
      <c r="A16957" s="4">
        <v>44815.612870370373</v>
      </c>
      <c r="D16957" s="2" t="str">
        <f t="shared" si="528"/>
        <v>x</v>
      </c>
      <c r="I16957" s="1">
        <v>0</v>
      </c>
      <c r="J16957" s="1">
        <v>0</v>
      </c>
      <c r="K16957" s="8" t="str">
        <f t="shared" si="527"/>
        <v/>
      </c>
    </row>
    <row r="16958" spans="1:11" ht="15" hidden="1" customHeight="1" outlineLevel="1" x14ac:dyDescent="0.25">
      <c r="A16958" s="4">
        <v>44815.612881944442</v>
      </c>
      <c r="D16958" s="2" t="str">
        <f t="shared" si="528"/>
        <v>x</v>
      </c>
      <c r="I16958" s="1">
        <v>0</v>
      </c>
      <c r="J16958" s="1">
        <v>0</v>
      </c>
      <c r="K16958" s="8" t="str">
        <f t="shared" si="527"/>
        <v/>
      </c>
    </row>
    <row r="16959" spans="1:11" ht="15" hidden="1" customHeight="1" outlineLevel="1" x14ac:dyDescent="0.25">
      <c r="A16959" s="4">
        <v>44815.612893518519</v>
      </c>
      <c r="D16959" s="2" t="str">
        <f t="shared" si="528"/>
        <v>x</v>
      </c>
      <c r="I16959" s="1">
        <v>0</v>
      </c>
      <c r="J16959" s="1">
        <v>0</v>
      </c>
      <c r="K16959" s="8" t="str">
        <f t="shared" si="527"/>
        <v/>
      </c>
    </row>
    <row r="16960" spans="1:11" ht="15" hidden="1" customHeight="1" outlineLevel="1" x14ac:dyDescent="0.25">
      <c r="A16960" s="4">
        <v>44815.612905092603</v>
      </c>
      <c r="D16960" s="2" t="str">
        <f t="shared" si="528"/>
        <v>x</v>
      </c>
      <c r="I16960" s="1">
        <v>0</v>
      </c>
      <c r="J16960" s="1">
        <v>0</v>
      </c>
      <c r="K16960" s="8" t="str">
        <f t="shared" si="527"/>
        <v/>
      </c>
    </row>
    <row r="16961" spans="1:11" ht="15" hidden="1" customHeight="1" outlineLevel="1" x14ac:dyDescent="0.25">
      <c r="A16961" s="4">
        <v>44815.612916666672</v>
      </c>
      <c r="D16961" s="2" t="str">
        <f t="shared" si="528"/>
        <v>x</v>
      </c>
      <c r="I16961" s="1">
        <v>0</v>
      </c>
      <c r="J16961" s="1">
        <v>0</v>
      </c>
      <c r="K16961" s="8" t="str">
        <f t="shared" ref="K16961:K17024" si="529">IF(AND(D16961=D16901, D16961&lt;&gt;"x"), "v", "")</f>
        <v/>
      </c>
    </row>
    <row r="16962" spans="1:11" ht="15" hidden="1" customHeight="1" outlineLevel="1" x14ac:dyDescent="0.25">
      <c r="A16962" s="4">
        <v>44815.612928240742</v>
      </c>
      <c r="D16962" s="2" t="str">
        <f t="shared" si="528"/>
        <v>x</v>
      </c>
      <c r="I16962" s="1">
        <v>0</v>
      </c>
      <c r="J16962" s="1">
        <v>0</v>
      </c>
      <c r="K16962" s="8" t="str">
        <f t="shared" si="529"/>
        <v/>
      </c>
    </row>
    <row r="16963" spans="1:11" ht="15" hidden="1" customHeight="1" outlineLevel="1" x14ac:dyDescent="0.25">
      <c r="A16963" s="4">
        <v>44815.612939814811</v>
      </c>
      <c r="D16963" s="2" t="str">
        <f t="shared" si="528"/>
        <v>x</v>
      </c>
      <c r="I16963" s="1">
        <v>0</v>
      </c>
      <c r="J16963" s="1">
        <v>0</v>
      </c>
      <c r="K16963" s="8" t="str">
        <f t="shared" si="529"/>
        <v/>
      </c>
    </row>
    <row r="16964" spans="1:11" ht="15" hidden="1" customHeight="1" outlineLevel="1" x14ac:dyDescent="0.25">
      <c r="A16964" s="4">
        <v>44815.612951388888</v>
      </c>
      <c r="D16964" s="2" t="str">
        <f t="shared" si="528"/>
        <v>x</v>
      </c>
      <c r="I16964" s="1">
        <v>0</v>
      </c>
      <c r="J16964" s="1">
        <v>0</v>
      </c>
      <c r="K16964" s="8" t="str">
        <f t="shared" si="529"/>
        <v/>
      </c>
    </row>
    <row r="16965" spans="1:11" ht="15" hidden="1" customHeight="1" outlineLevel="1" x14ac:dyDescent="0.25">
      <c r="A16965" s="4">
        <v>44815.612962962958</v>
      </c>
      <c r="D16965" s="2" t="str">
        <f t="shared" ref="D16965:D17028" si="530">IF(AND(B16965&lt;=$C$1,B16965&lt;&gt;"", C16965&lt;=$C$1,C16965&lt;&gt;""), "v", "x")</f>
        <v>x</v>
      </c>
      <c r="I16965" s="1">
        <v>0</v>
      </c>
      <c r="J16965" s="1">
        <v>0</v>
      </c>
      <c r="K16965" s="8" t="str">
        <f t="shared" si="529"/>
        <v/>
      </c>
    </row>
    <row r="16966" spans="1:11" ht="15" hidden="1" customHeight="1" outlineLevel="1" x14ac:dyDescent="0.25">
      <c r="A16966" s="4">
        <v>44815.612974537027</v>
      </c>
      <c r="D16966" s="2" t="str">
        <f t="shared" si="530"/>
        <v>x</v>
      </c>
      <c r="I16966" s="1">
        <v>0</v>
      </c>
      <c r="J16966" s="1">
        <v>0</v>
      </c>
      <c r="K16966" s="8" t="str">
        <f t="shared" si="529"/>
        <v/>
      </c>
    </row>
    <row r="16967" spans="1:11" ht="15" hidden="1" customHeight="1" outlineLevel="1" x14ac:dyDescent="0.25">
      <c r="A16967" s="4">
        <v>44815.612986111111</v>
      </c>
      <c r="D16967" s="2" t="str">
        <f t="shared" si="530"/>
        <v>x</v>
      </c>
      <c r="I16967" s="1">
        <v>0</v>
      </c>
      <c r="J16967" s="1">
        <v>0</v>
      </c>
      <c r="K16967" s="8" t="str">
        <f t="shared" si="529"/>
        <v/>
      </c>
    </row>
    <row r="16968" spans="1:11" ht="15" hidden="1" customHeight="1" outlineLevel="1" x14ac:dyDescent="0.25">
      <c r="A16968" s="4">
        <v>44815.612997685188</v>
      </c>
      <c r="D16968" s="2" t="str">
        <f t="shared" si="530"/>
        <v>x</v>
      </c>
      <c r="I16968" s="1">
        <v>0</v>
      </c>
      <c r="J16968" s="1">
        <v>0</v>
      </c>
      <c r="K16968" s="8" t="str">
        <f t="shared" si="529"/>
        <v/>
      </c>
    </row>
    <row r="16969" spans="1:11" ht="15" hidden="1" customHeight="1" outlineLevel="1" x14ac:dyDescent="0.25">
      <c r="A16969" s="4">
        <v>44815.613009259258</v>
      </c>
      <c r="D16969" s="2" t="str">
        <f t="shared" si="530"/>
        <v>x</v>
      </c>
      <c r="I16969" s="1">
        <v>0</v>
      </c>
      <c r="J16969" s="1">
        <v>0</v>
      </c>
      <c r="K16969" s="8" t="str">
        <f t="shared" si="529"/>
        <v/>
      </c>
    </row>
    <row r="16970" spans="1:11" ht="15" hidden="1" customHeight="1" outlineLevel="1" x14ac:dyDescent="0.25">
      <c r="A16970" s="4">
        <v>44815.613020833327</v>
      </c>
      <c r="D16970" s="2" t="str">
        <f t="shared" si="530"/>
        <v>x</v>
      </c>
      <c r="I16970" s="1">
        <v>0</v>
      </c>
      <c r="J16970" s="1">
        <v>0</v>
      </c>
      <c r="K16970" s="8" t="str">
        <f t="shared" si="529"/>
        <v/>
      </c>
    </row>
    <row r="16971" spans="1:11" ht="15" hidden="1" customHeight="1" outlineLevel="1" x14ac:dyDescent="0.25">
      <c r="A16971" s="4">
        <v>44815.613032407397</v>
      </c>
      <c r="D16971" s="2" t="str">
        <f t="shared" si="530"/>
        <v>x</v>
      </c>
      <c r="I16971" s="1">
        <v>0</v>
      </c>
      <c r="J16971" s="1">
        <v>0</v>
      </c>
      <c r="K16971" s="8" t="str">
        <f t="shared" si="529"/>
        <v/>
      </c>
    </row>
    <row r="16972" spans="1:11" ht="15" hidden="1" customHeight="1" outlineLevel="1" x14ac:dyDescent="0.25">
      <c r="A16972" s="4">
        <v>44815.613043981481</v>
      </c>
      <c r="D16972" s="2" t="str">
        <f t="shared" si="530"/>
        <v>x</v>
      </c>
      <c r="I16972" s="1">
        <v>0</v>
      </c>
      <c r="J16972" s="1">
        <v>0</v>
      </c>
      <c r="K16972" s="8" t="str">
        <f t="shared" si="529"/>
        <v/>
      </c>
    </row>
    <row r="16973" spans="1:11" ht="15" hidden="1" customHeight="1" outlineLevel="1" x14ac:dyDescent="0.25">
      <c r="A16973" s="4">
        <v>44815.613055555557</v>
      </c>
      <c r="D16973" s="2" t="str">
        <f t="shared" si="530"/>
        <v>x</v>
      </c>
      <c r="I16973" s="1">
        <v>0</v>
      </c>
      <c r="J16973" s="1">
        <v>0</v>
      </c>
      <c r="K16973" s="8" t="str">
        <f t="shared" si="529"/>
        <v/>
      </c>
    </row>
    <row r="16974" spans="1:11" ht="15" hidden="1" customHeight="1" outlineLevel="1" x14ac:dyDescent="0.25">
      <c r="A16974" s="4">
        <v>44815.613067129627</v>
      </c>
      <c r="D16974" s="2" t="str">
        <f t="shared" si="530"/>
        <v>x</v>
      </c>
      <c r="I16974" s="1">
        <v>0</v>
      </c>
      <c r="J16974" s="1">
        <v>0</v>
      </c>
      <c r="K16974" s="8" t="str">
        <f t="shared" si="529"/>
        <v/>
      </c>
    </row>
    <row r="16975" spans="1:11" ht="15" hidden="1" customHeight="1" outlineLevel="1" x14ac:dyDescent="0.25">
      <c r="A16975" s="4">
        <v>44815.613078703696</v>
      </c>
      <c r="D16975" s="2" t="str">
        <f t="shared" si="530"/>
        <v>x</v>
      </c>
      <c r="I16975" s="1">
        <v>0</v>
      </c>
      <c r="J16975" s="1">
        <v>0</v>
      </c>
      <c r="K16975" s="8" t="str">
        <f t="shared" si="529"/>
        <v/>
      </c>
    </row>
    <row r="16976" spans="1:11" ht="15" hidden="1" customHeight="1" outlineLevel="1" x14ac:dyDescent="0.25">
      <c r="A16976" s="4">
        <v>44815.61309027778</v>
      </c>
      <c r="D16976" s="2" t="str">
        <f t="shared" si="530"/>
        <v>x</v>
      </c>
      <c r="I16976" s="1">
        <v>0</v>
      </c>
      <c r="J16976" s="1">
        <v>0</v>
      </c>
      <c r="K16976" s="8" t="str">
        <f t="shared" si="529"/>
        <v/>
      </c>
    </row>
    <row r="16977" spans="1:11" ht="15" hidden="1" customHeight="1" outlineLevel="1" x14ac:dyDescent="0.25">
      <c r="A16977" s="4">
        <v>44815.61310185185</v>
      </c>
      <c r="D16977" s="2" t="str">
        <f t="shared" si="530"/>
        <v>x</v>
      </c>
      <c r="I16977" s="1">
        <v>0</v>
      </c>
      <c r="J16977" s="1">
        <v>0</v>
      </c>
      <c r="K16977" s="8" t="str">
        <f t="shared" si="529"/>
        <v/>
      </c>
    </row>
    <row r="16978" spans="1:11" ht="15" hidden="1" customHeight="1" outlineLevel="1" x14ac:dyDescent="0.25">
      <c r="A16978" s="4">
        <v>44815.613113425927</v>
      </c>
      <c r="D16978" s="2" t="str">
        <f t="shared" si="530"/>
        <v>x</v>
      </c>
      <c r="I16978" s="1">
        <v>0</v>
      </c>
      <c r="J16978" s="1">
        <v>0</v>
      </c>
      <c r="K16978" s="8" t="str">
        <f t="shared" si="529"/>
        <v/>
      </c>
    </row>
    <row r="16979" spans="1:11" ht="15" hidden="1" customHeight="1" outlineLevel="1" x14ac:dyDescent="0.25">
      <c r="A16979" s="4">
        <v>44815.613125000003</v>
      </c>
      <c r="D16979" s="2" t="str">
        <f t="shared" si="530"/>
        <v>x</v>
      </c>
      <c r="I16979" s="1">
        <v>0</v>
      </c>
      <c r="J16979" s="1">
        <v>0</v>
      </c>
      <c r="K16979" s="8" t="str">
        <f t="shared" si="529"/>
        <v/>
      </c>
    </row>
    <row r="16980" spans="1:11" ht="15" hidden="1" customHeight="1" outlineLevel="1" x14ac:dyDescent="0.25">
      <c r="A16980" s="4">
        <v>44815.613136574073</v>
      </c>
      <c r="D16980" s="2" t="str">
        <f t="shared" si="530"/>
        <v>x</v>
      </c>
      <c r="I16980" s="1">
        <v>0</v>
      </c>
      <c r="J16980" s="1">
        <v>0</v>
      </c>
      <c r="K16980" s="8" t="str">
        <f t="shared" si="529"/>
        <v/>
      </c>
    </row>
    <row r="16981" spans="1:11" ht="15" hidden="1" customHeight="1" outlineLevel="1" x14ac:dyDescent="0.25">
      <c r="A16981" s="4">
        <v>44815.61314814815</v>
      </c>
      <c r="D16981" s="2" t="str">
        <f t="shared" si="530"/>
        <v>x</v>
      </c>
      <c r="I16981" s="1">
        <v>0</v>
      </c>
      <c r="J16981" s="1">
        <v>0</v>
      </c>
      <c r="K16981" s="8" t="str">
        <f t="shared" si="529"/>
        <v/>
      </c>
    </row>
    <row r="16982" spans="1:11" ht="15" hidden="1" customHeight="1" outlineLevel="1" x14ac:dyDescent="0.25">
      <c r="A16982" s="4">
        <v>44815.613159722219</v>
      </c>
      <c r="D16982" s="2" t="str">
        <f t="shared" si="530"/>
        <v>x</v>
      </c>
      <c r="I16982" s="1">
        <v>0</v>
      </c>
      <c r="J16982" s="1">
        <v>0</v>
      </c>
      <c r="K16982" s="8" t="str">
        <f t="shared" si="529"/>
        <v/>
      </c>
    </row>
    <row r="16983" spans="1:11" ht="15" hidden="1" customHeight="1" outlineLevel="1" x14ac:dyDescent="0.25">
      <c r="A16983" s="4">
        <v>44815.613171296303</v>
      </c>
      <c r="D16983" s="2" t="str">
        <f t="shared" si="530"/>
        <v>x</v>
      </c>
      <c r="I16983" s="1">
        <v>0</v>
      </c>
      <c r="J16983" s="1">
        <v>0</v>
      </c>
      <c r="K16983" s="8" t="str">
        <f t="shared" si="529"/>
        <v/>
      </c>
    </row>
    <row r="16984" spans="1:11" ht="15" hidden="1" customHeight="1" outlineLevel="1" x14ac:dyDescent="0.25">
      <c r="A16984" s="4">
        <v>44815.613182870373</v>
      </c>
      <c r="D16984" s="2" t="str">
        <f t="shared" si="530"/>
        <v>x</v>
      </c>
      <c r="I16984" s="1">
        <v>0</v>
      </c>
      <c r="J16984" s="1">
        <v>0</v>
      </c>
      <c r="K16984" s="8" t="str">
        <f t="shared" si="529"/>
        <v/>
      </c>
    </row>
    <row r="16985" spans="1:11" collapsed="1" x14ac:dyDescent="0.25">
      <c r="A16985" s="4">
        <v>44815.613194444442</v>
      </c>
      <c r="D16985" s="2" t="str">
        <f t="shared" si="530"/>
        <v>x</v>
      </c>
      <c r="I16985" s="1">
        <v>0</v>
      </c>
      <c r="J16985" s="1">
        <v>0</v>
      </c>
      <c r="K16985" s="8" t="str">
        <f t="shared" si="529"/>
        <v/>
      </c>
    </row>
    <row r="16986" spans="1:11" ht="15" hidden="1" customHeight="1" outlineLevel="1" x14ac:dyDescent="0.25">
      <c r="A16986" s="4">
        <v>44815.613206018519</v>
      </c>
      <c r="D16986" s="2" t="str">
        <f t="shared" si="530"/>
        <v>x</v>
      </c>
      <c r="I16986" s="1">
        <v>0</v>
      </c>
      <c r="J16986" s="1">
        <v>0</v>
      </c>
      <c r="K16986" s="8" t="str">
        <f t="shared" si="529"/>
        <v/>
      </c>
    </row>
    <row r="16987" spans="1:11" ht="15" hidden="1" customHeight="1" outlineLevel="1" x14ac:dyDescent="0.25">
      <c r="A16987" s="4">
        <v>44815.613217592603</v>
      </c>
      <c r="D16987" s="2" t="str">
        <f t="shared" si="530"/>
        <v>x</v>
      </c>
      <c r="I16987" s="1">
        <v>0</v>
      </c>
      <c r="J16987" s="1">
        <v>0</v>
      </c>
      <c r="K16987" s="8" t="str">
        <f t="shared" si="529"/>
        <v/>
      </c>
    </row>
    <row r="16988" spans="1:11" ht="15" hidden="1" customHeight="1" outlineLevel="1" x14ac:dyDescent="0.25">
      <c r="A16988" s="4">
        <v>44815.613229166673</v>
      </c>
      <c r="D16988" s="2" t="str">
        <f t="shared" si="530"/>
        <v>x</v>
      </c>
      <c r="I16988" s="1">
        <v>0</v>
      </c>
      <c r="J16988" s="1">
        <v>0</v>
      </c>
      <c r="K16988" s="8" t="str">
        <f t="shared" si="529"/>
        <v/>
      </c>
    </row>
    <row r="16989" spans="1:11" ht="15" hidden="1" customHeight="1" outlineLevel="1" x14ac:dyDescent="0.25">
      <c r="A16989" s="4">
        <v>44815.613240740742</v>
      </c>
      <c r="D16989" s="2" t="str">
        <f t="shared" si="530"/>
        <v>x</v>
      </c>
      <c r="I16989" s="1">
        <v>0</v>
      </c>
      <c r="J16989" s="1">
        <v>0</v>
      </c>
      <c r="K16989" s="8" t="str">
        <f t="shared" si="529"/>
        <v/>
      </c>
    </row>
    <row r="16990" spans="1:11" ht="15" hidden="1" customHeight="1" outlineLevel="1" x14ac:dyDescent="0.25">
      <c r="A16990" s="4">
        <v>44815.613252314812</v>
      </c>
      <c r="D16990" s="2" t="str">
        <f t="shared" si="530"/>
        <v>x</v>
      </c>
      <c r="I16990" s="1">
        <v>0</v>
      </c>
      <c r="J16990" s="1">
        <v>0</v>
      </c>
      <c r="K16990" s="8" t="str">
        <f t="shared" si="529"/>
        <v/>
      </c>
    </row>
    <row r="16991" spans="1:11" ht="15" hidden="1" customHeight="1" outlineLevel="1" x14ac:dyDescent="0.25">
      <c r="A16991" s="4">
        <v>44815.613263888888</v>
      </c>
      <c r="D16991" s="2" t="str">
        <f t="shared" si="530"/>
        <v>x</v>
      </c>
      <c r="I16991" s="1">
        <v>0</v>
      </c>
      <c r="J16991" s="1">
        <v>0</v>
      </c>
      <c r="K16991" s="8" t="str">
        <f t="shared" si="529"/>
        <v/>
      </c>
    </row>
    <row r="16992" spans="1:11" ht="15" hidden="1" customHeight="1" outlineLevel="1" x14ac:dyDescent="0.25">
      <c r="A16992" s="4">
        <v>44815.613275462973</v>
      </c>
      <c r="D16992" s="2" t="str">
        <f t="shared" si="530"/>
        <v>x</v>
      </c>
      <c r="I16992" s="1">
        <v>0</v>
      </c>
      <c r="J16992" s="1">
        <v>0</v>
      </c>
      <c r="K16992" s="8" t="str">
        <f t="shared" si="529"/>
        <v/>
      </c>
    </row>
    <row r="16993" spans="1:11" ht="15" hidden="1" customHeight="1" outlineLevel="1" x14ac:dyDescent="0.25">
      <c r="A16993" s="4">
        <v>44815.613287037027</v>
      </c>
      <c r="D16993" s="2" t="str">
        <f t="shared" si="530"/>
        <v>x</v>
      </c>
      <c r="I16993" s="1">
        <v>0</v>
      </c>
      <c r="J16993" s="1">
        <v>0</v>
      </c>
      <c r="K16993" s="8" t="str">
        <f t="shared" si="529"/>
        <v/>
      </c>
    </row>
    <row r="16994" spans="1:11" ht="15" hidden="1" customHeight="1" outlineLevel="1" x14ac:dyDescent="0.25">
      <c r="A16994" s="4">
        <v>44815.613298611112</v>
      </c>
      <c r="D16994" s="2" t="str">
        <f t="shared" si="530"/>
        <v>x</v>
      </c>
      <c r="I16994" s="1">
        <v>0</v>
      </c>
      <c r="J16994" s="1">
        <v>0</v>
      </c>
      <c r="K16994" s="8" t="str">
        <f t="shared" si="529"/>
        <v/>
      </c>
    </row>
    <row r="16995" spans="1:11" ht="15" hidden="1" customHeight="1" outlineLevel="1" x14ac:dyDescent="0.25">
      <c r="A16995" s="4">
        <v>44815.613310185188</v>
      </c>
      <c r="D16995" s="2" t="str">
        <f t="shared" si="530"/>
        <v>x</v>
      </c>
      <c r="I16995" s="1">
        <v>0</v>
      </c>
      <c r="J16995" s="1">
        <v>0</v>
      </c>
      <c r="K16995" s="8" t="str">
        <f t="shared" si="529"/>
        <v/>
      </c>
    </row>
    <row r="16996" spans="1:11" ht="15" hidden="1" customHeight="1" outlineLevel="1" x14ac:dyDescent="0.25">
      <c r="A16996" s="4">
        <v>44815.613321759258</v>
      </c>
      <c r="D16996" s="2" t="str">
        <f t="shared" si="530"/>
        <v>x</v>
      </c>
      <c r="I16996" s="1">
        <v>0</v>
      </c>
      <c r="J16996" s="1">
        <v>0</v>
      </c>
      <c r="K16996" s="8" t="str">
        <f t="shared" si="529"/>
        <v/>
      </c>
    </row>
    <row r="16997" spans="1:11" ht="15" hidden="1" customHeight="1" outlineLevel="1" x14ac:dyDescent="0.25">
      <c r="A16997" s="4">
        <v>44815.613333333327</v>
      </c>
      <c r="D16997" s="2" t="str">
        <f t="shared" si="530"/>
        <v>x</v>
      </c>
      <c r="I16997" s="1">
        <v>0</v>
      </c>
      <c r="J16997" s="1">
        <v>0</v>
      </c>
      <c r="K16997" s="8" t="str">
        <f t="shared" si="529"/>
        <v/>
      </c>
    </row>
    <row r="16998" spans="1:11" ht="15" hidden="1" customHeight="1" outlineLevel="1" x14ac:dyDescent="0.25">
      <c r="A16998" s="4">
        <v>44815.613344907397</v>
      </c>
      <c r="D16998" s="2" t="str">
        <f t="shared" si="530"/>
        <v>x</v>
      </c>
      <c r="I16998" s="1">
        <v>0</v>
      </c>
      <c r="J16998" s="1">
        <v>0</v>
      </c>
      <c r="K16998" s="8" t="str">
        <f t="shared" si="529"/>
        <v/>
      </c>
    </row>
    <row r="16999" spans="1:11" ht="15" hidden="1" customHeight="1" outlineLevel="1" x14ac:dyDescent="0.25">
      <c r="A16999" s="4">
        <v>44815.613356481481</v>
      </c>
      <c r="D16999" s="2" t="str">
        <f t="shared" si="530"/>
        <v>x</v>
      </c>
      <c r="I16999" s="1">
        <v>0</v>
      </c>
      <c r="J16999" s="1">
        <v>0</v>
      </c>
      <c r="K16999" s="8" t="str">
        <f t="shared" si="529"/>
        <v/>
      </c>
    </row>
    <row r="17000" spans="1:11" ht="15" hidden="1" customHeight="1" outlineLevel="1" x14ac:dyDescent="0.25">
      <c r="A17000" s="4">
        <v>44815.613368055558</v>
      </c>
      <c r="D17000" s="2" t="str">
        <f t="shared" si="530"/>
        <v>x</v>
      </c>
      <c r="I17000" s="1">
        <v>0</v>
      </c>
      <c r="J17000" s="1">
        <v>0</v>
      </c>
      <c r="K17000" s="8" t="str">
        <f t="shared" si="529"/>
        <v/>
      </c>
    </row>
    <row r="17001" spans="1:11" ht="15" hidden="1" customHeight="1" outlineLevel="1" x14ac:dyDescent="0.25">
      <c r="A17001" s="4">
        <v>44815.613379629627</v>
      </c>
      <c r="D17001" s="2" t="str">
        <f t="shared" si="530"/>
        <v>x</v>
      </c>
      <c r="I17001" s="1">
        <v>0</v>
      </c>
      <c r="J17001" s="1">
        <v>0</v>
      </c>
      <c r="K17001" s="8" t="str">
        <f t="shared" si="529"/>
        <v/>
      </c>
    </row>
    <row r="17002" spans="1:11" ht="15" hidden="1" customHeight="1" outlineLevel="1" x14ac:dyDescent="0.25">
      <c r="A17002" s="4">
        <v>44815.613391203697</v>
      </c>
      <c r="D17002" s="2" t="str">
        <f t="shared" si="530"/>
        <v>x</v>
      </c>
      <c r="I17002" s="1">
        <v>0</v>
      </c>
      <c r="J17002" s="1">
        <v>0</v>
      </c>
      <c r="K17002" s="8" t="str">
        <f t="shared" si="529"/>
        <v/>
      </c>
    </row>
    <row r="17003" spans="1:11" ht="15" hidden="1" customHeight="1" outlineLevel="1" x14ac:dyDescent="0.25">
      <c r="A17003" s="4">
        <v>44815.613402777781</v>
      </c>
      <c r="D17003" s="2" t="str">
        <f t="shared" si="530"/>
        <v>x</v>
      </c>
      <c r="I17003" s="1">
        <v>0</v>
      </c>
      <c r="J17003" s="1">
        <v>0</v>
      </c>
      <c r="K17003" s="8" t="str">
        <f t="shared" si="529"/>
        <v/>
      </c>
    </row>
    <row r="17004" spans="1:11" ht="15" hidden="1" customHeight="1" outlineLevel="1" x14ac:dyDescent="0.25">
      <c r="A17004" s="4">
        <v>44815.61341435185</v>
      </c>
      <c r="D17004" s="2" t="str">
        <f t="shared" si="530"/>
        <v>x</v>
      </c>
      <c r="I17004" s="1">
        <v>0</v>
      </c>
      <c r="J17004" s="1">
        <v>0</v>
      </c>
      <c r="K17004" s="8" t="str">
        <f t="shared" si="529"/>
        <v/>
      </c>
    </row>
    <row r="17005" spans="1:11" ht="15" hidden="1" customHeight="1" outlineLevel="1" x14ac:dyDescent="0.25">
      <c r="A17005" s="4">
        <v>44815.613425925927</v>
      </c>
      <c r="D17005" s="2" t="str">
        <f t="shared" si="530"/>
        <v>x</v>
      </c>
      <c r="I17005" s="1">
        <v>0</v>
      </c>
      <c r="J17005" s="1">
        <v>0</v>
      </c>
      <c r="K17005" s="8" t="str">
        <f t="shared" si="529"/>
        <v/>
      </c>
    </row>
    <row r="17006" spans="1:11" ht="15" hidden="1" customHeight="1" outlineLevel="1" x14ac:dyDescent="0.25">
      <c r="A17006" s="4">
        <v>44815.613437499997</v>
      </c>
      <c r="D17006" s="2" t="str">
        <f t="shared" si="530"/>
        <v>x</v>
      </c>
      <c r="I17006" s="1">
        <v>0</v>
      </c>
      <c r="J17006" s="1">
        <v>0</v>
      </c>
      <c r="K17006" s="8" t="str">
        <f t="shared" si="529"/>
        <v/>
      </c>
    </row>
    <row r="17007" spans="1:11" ht="15" hidden="1" customHeight="1" outlineLevel="1" x14ac:dyDescent="0.25">
      <c r="A17007" s="4">
        <v>44815.613449074073</v>
      </c>
      <c r="D17007" s="2" t="str">
        <f t="shared" si="530"/>
        <v>x</v>
      </c>
      <c r="I17007" s="1">
        <v>0</v>
      </c>
      <c r="J17007" s="1">
        <v>0</v>
      </c>
      <c r="K17007" s="8" t="str">
        <f t="shared" si="529"/>
        <v/>
      </c>
    </row>
    <row r="17008" spans="1:11" ht="15" hidden="1" customHeight="1" outlineLevel="1" x14ac:dyDescent="0.25">
      <c r="A17008" s="4">
        <v>44815.61346064815</v>
      </c>
      <c r="D17008" s="2" t="str">
        <f t="shared" si="530"/>
        <v>x</v>
      </c>
      <c r="I17008" s="1">
        <v>0</v>
      </c>
      <c r="J17008" s="1">
        <v>0</v>
      </c>
      <c r="K17008" s="8" t="str">
        <f t="shared" si="529"/>
        <v/>
      </c>
    </row>
    <row r="17009" spans="1:11" ht="15" hidden="1" customHeight="1" outlineLevel="1" x14ac:dyDescent="0.25">
      <c r="A17009" s="4">
        <v>44815.61347222222</v>
      </c>
      <c r="D17009" s="2" t="str">
        <f t="shared" si="530"/>
        <v>x</v>
      </c>
      <c r="I17009" s="1">
        <v>0</v>
      </c>
      <c r="J17009" s="1">
        <v>0</v>
      </c>
      <c r="K17009" s="8" t="str">
        <f t="shared" si="529"/>
        <v/>
      </c>
    </row>
    <row r="17010" spans="1:11" ht="15" hidden="1" customHeight="1" outlineLevel="1" x14ac:dyDescent="0.25">
      <c r="A17010" s="4">
        <v>44815.613483796304</v>
      </c>
      <c r="D17010" s="2" t="str">
        <f t="shared" si="530"/>
        <v>x</v>
      </c>
      <c r="I17010" s="1">
        <v>0</v>
      </c>
      <c r="J17010" s="1">
        <v>0</v>
      </c>
      <c r="K17010" s="8" t="str">
        <f t="shared" si="529"/>
        <v/>
      </c>
    </row>
    <row r="17011" spans="1:11" ht="15" hidden="1" customHeight="1" outlineLevel="1" x14ac:dyDescent="0.25">
      <c r="A17011" s="4">
        <v>44815.613495370373</v>
      </c>
      <c r="D17011" s="2" t="str">
        <f t="shared" si="530"/>
        <v>x</v>
      </c>
      <c r="I17011" s="1">
        <v>0</v>
      </c>
      <c r="J17011" s="1">
        <v>0</v>
      </c>
      <c r="K17011" s="8" t="str">
        <f t="shared" si="529"/>
        <v/>
      </c>
    </row>
    <row r="17012" spans="1:11" ht="15" hidden="1" customHeight="1" outlineLevel="1" x14ac:dyDescent="0.25">
      <c r="A17012" s="4">
        <v>44815.613506944443</v>
      </c>
      <c r="D17012" s="2" t="str">
        <f t="shared" si="530"/>
        <v>x</v>
      </c>
      <c r="I17012" s="1">
        <v>0</v>
      </c>
      <c r="J17012" s="1">
        <v>0</v>
      </c>
      <c r="K17012" s="8" t="str">
        <f t="shared" si="529"/>
        <v/>
      </c>
    </row>
    <row r="17013" spans="1:11" ht="15" hidden="1" customHeight="1" outlineLevel="1" x14ac:dyDescent="0.25">
      <c r="A17013" s="4">
        <v>44815.613518518519</v>
      </c>
      <c r="D17013" s="2" t="str">
        <f t="shared" si="530"/>
        <v>x</v>
      </c>
      <c r="I17013" s="1">
        <v>0</v>
      </c>
      <c r="J17013" s="1">
        <v>0</v>
      </c>
      <c r="K17013" s="8" t="str">
        <f t="shared" si="529"/>
        <v/>
      </c>
    </row>
    <row r="17014" spans="1:11" ht="15" hidden="1" customHeight="1" outlineLevel="1" x14ac:dyDescent="0.25">
      <c r="A17014" s="4">
        <v>44815.613530092603</v>
      </c>
      <c r="D17014" s="2" t="str">
        <f t="shared" si="530"/>
        <v>x</v>
      </c>
      <c r="I17014" s="1">
        <v>0</v>
      </c>
      <c r="J17014" s="1">
        <v>0</v>
      </c>
      <c r="K17014" s="8" t="str">
        <f t="shared" si="529"/>
        <v/>
      </c>
    </row>
    <row r="17015" spans="1:11" ht="15" hidden="1" customHeight="1" outlineLevel="1" x14ac:dyDescent="0.25">
      <c r="A17015" s="4">
        <v>44815.613541666673</v>
      </c>
      <c r="D17015" s="2" t="str">
        <f t="shared" si="530"/>
        <v>x</v>
      </c>
      <c r="I17015" s="1">
        <v>0</v>
      </c>
      <c r="J17015" s="1">
        <v>0</v>
      </c>
      <c r="K17015" s="8" t="str">
        <f t="shared" si="529"/>
        <v/>
      </c>
    </row>
    <row r="17016" spans="1:11" ht="15" hidden="1" customHeight="1" outlineLevel="1" x14ac:dyDescent="0.25">
      <c r="A17016" s="4">
        <v>44815.613553240742</v>
      </c>
      <c r="D17016" s="2" t="str">
        <f t="shared" si="530"/>
        <v>x</v>
      </c>
      <c r="I17016" s="1">
        <v>0</v>
      </c>
      <c r="J17016" s="1">
        <v>0</v>
      </c>
      <c r="K17016" s="8" t="str">
        <f t="shared" si="529"/>
        <v/>
      </c>
    </row>
    <row r="17017" spans="1:11" ht="15" hidden="1" customHeight="1" outlineLevel="1" x14ac:dyDescent="0.25">
      <c r="A17017" s="4">
        <v>44815.613564814812</v>
      </c>
      <c r="D17017" s="2" t="str">
        <f t="shared" si="530"/>
        <v>x</v>
      </c>
      <c r="I17017" s="1">
        <v>0</v>
      </c>
      <c r="J17017" s="1">
        <v>0</v>
      </c>
      <c r="K17017" s="8" t="str">
        <f t="shared" si="529"/>
        <v/>
      </c>
    </row>
    <row r="17018" spans="1:11" ht="15" hidden="1" customHeight="1" outlineLevel="1" x14ac:dyDescent="0.25">
      <c r="A17018" s="4">
        <v>44815.613576388889</v>
      </c>
      <c r="D17018" s="2" t="str">
        <f t="shared" si="530"/>
        <v>x</v>
      </c>
      <c r="I17018" s="1">
        <v>0</v>
      </c>
      <c r="J17018" s="1">
        <v>0</v>
      </c>
      <c r="K17018" s="8" t="str">
        <f t="shared" si="529"/>
        <v/>
      </c>
    </row>
    <row r="17019" spans="1:11" ht="15" hidden="1" customHeight="1" outlineLevel="1" x14ac:dyDescent="0.25">
      <c r="A17019" s="4">
        <v>44815.613587962973</v>
      </c>
      <c r="D17019" s="2" t="str">
        <f t="shared" si="530"/>
        <v>x</v>
      </c>
      <c r="I17019" s="1">
        <v>0</v>
      </c>
      <c r="J17019" s="1">
        <v>0</v>
      </c>
      <c r="K17019" s="8" t="str">
        <f t="shared" si="529"/>
        <v/>
      </c>
    </row>
    <row r="17020" spans="1:11" ht="15" hidden="1" customHeight="1" outlineLevel="1" x14ac:dyDescent="0.25">
      <c r="A17020" s="4">
        <v>44815.613599537042</v>
      </c>
      <c r="D17020" s="2" t="str">
        <f t="shared" si="530"/>
        <v>x</v>
      </c>
      <c r="I17020" s="1">
        <v>0</v>
      </c>
      <c r="J17020" s="1">
        <v>0</v>
      </c>
      <c r="K17020" s="8" t="str">
        <f t="shared" si="529"/>
        <v/>
      </c>
    </row>
    <row r="17021" spans="1:11" ht="15" hidden="1" customHeight="1" outlineLevel="1" x14ac:dyDescent="0.25">
      <c r="A17021" s="4">
        <v>44815.613611111112</v>
      </c>
      <c r="D17021" s="2" t="str">
        <f t="shared" si="530"/>
        <v>x</v>
      </c>
      <c r="I17021" s="1">
        <v>0</v>
      </c>
      <c r="J17021" s="1">
        <v>0</v>
      </c>
      <c r="K17021" s="8" t="str">
        <f t="shared" si="529"/>
        <v/>
      </c>
    </row>
    <row r="17022" spans="1:11" ht="15" hidden="1" customHeight="1" outlineLevel="1" x14ac:dyDescent="0.25">
      <c r="A17022" s="4">
        <v>44815.613622685189</v>
      </c>
      <c r="D17022" s="2" t="str">
        <f t="shared" si="530"/>
        <v>x</v>
      </c>
      <c r="I17022" s="1">
        <v>0</v>
      </c>
      <c r="J17022" s="1">
        <v>0</v>
      </c>
      <c r="K17022" s="8" t="str">
        <f t="shared" si="529"/>
        <v/>
      </c>
    </row>
    <row r="17023" spans="1:11" ht="15" hidden="1" customHeight="1" outlineLevel="1" x14ac:dyDescent="0.25">
      <c r="A17023" s="4">
        <v>44815.613634259258</v>
      </c>
      <c r="D17023" s="2" t="str">
        <f t="shared" si="530"/>
        <v>x</v>
      </c>
      <c r="I17023" s="1">
        <v>0</v>
      </c>
      <c r="J17023" s="1">
        <v>0</v>
      </c>
      <c r="K17023" s="8" t="str">
        <f t="shared" si="529"/>
        <v/>
      </c>
    </row>
    <row r="17024" spans="1:11" ht="15" hidden="1" customHeight="1" outlineLevel="1" x14ac:dyDescent="0.25">
      <c r="A17024" s="4">
        <v>44815.613645833328</v>
      </c>
      <c r="D17024" s="2" t="str">
        <f t="shared" si="530"/>
        <v>x</v>
      </c>
      <c r="I17024" s="1">
        <v>0</v>
      </c>
      <c r="J17024" s="1">
        <v>0</v>
      </c>
      <c r="K17024" s="8" t="str">
        <f t="shared" si="529"/>
        <v/>
      </c>
    </row>
    <row r="17025" spans="1:11" ht="15" hidden="1" customHeight="1" outlineLevel="1" x14ac:dyDescent="0.25">
      <c r="A17025" s="4">
        <v>44815.613657407397</v>
      </c>
      <c r="D17025" s="2" t="str">
        <f t="shared" si="530"/>
        <v>x</v>
      </c>
      <c r="I17025" s="1">
        <v>0</v>
      </c>
      <c r="J17025" s="1">
        <v>0</v>
      </c>
      <c r="K17025" s="8" t="str">
        <f t="shared" ref="K17025:K17088" si="531">IF(AND(D17025=D16965, D17025&lt;&gt;"x"), "v", "")</f>
        <v/>
      </c>
    </row>
    <row r="17026" spans="1:11" ht="15" hidden="1" customHeight="1" outlineLevel="1" x14ac:dyDescent="0.25">
      <c r="A17026" s="4">
        <v>44815.613668981481</v>
      </c>
      <c r="D17026" s="2" t="str">
        <f t="shared" si="530"/>
        <v>x</v>
      </c>
      <c r="I17026" s="1">
        <v>0</v>
      </c>
      <c r="J17026" s="1">
        <v>0</v>
      </c>
      <c r="K17026" s="8" t="str">
        <f t="shared" si="531"/>
        <v/>
      </c>
    </row>
    <row r="17027" spans="1:11" ht="15" hidden="1" customHeight="1" outlineLevel="1" x14ac:dyDescent="0.25">
      <c r="A17027" s="4">
        <v>44815.613680555558</v>
      </c>
      <c r="D17027" s="2" t="str">
        <f t="shared" si="530"/>
        <v>x</v>
      </c>
      <c r="I17027" s="1">
        <v>0</v>
      </c>
      <c r="J17027" s="1">
        <v>0</v>
      </c>
      <c r="K17027" s="8" t="str">
        <f t="shared" si="531"/>
        <v/>
      </c>
    </row>
    <row r="17028" spans="1:11" ht="15" hidden="1" customHeight="1" outlineLevel="1" x14ac:dyDescent="0.25">
      <c r="A17028" s="4">
        <v>44815.613692129627</v>
      </c>
      <c r="D17028" s="2" t="str">
        <f t="shared" si="530"/>
        <v>x</v>
      </c>
      <c r="I17028" s="1">
        <v>0</v>
      </c>
      <c r="J17028" s="1">
        <v>0</v>
      </c>
      <c r="K17028" s="8" t="str">
        <f t="shared" si="531"/>
        <v/>
      </c>
    </row>
    <row r="17029" spans="1:11" ht="15" hidden="1" customHeight="1" outlineLevel="1" x14ac:dyDescent="0.25">
      <c r="A17029" s="4">
        <v>44815.613703703697</v>
      </c>
      <c r="D17029" s="2" t="str">
        <f t="shared" ref="D17029:D17092" si="532">IF(AND(B17029&lt;=$C$1,B17029&lt;&gt;"", C17029&lt;=$C$1,C17029&lt;&gt;""), "v", "x")</f>
        <v>x</v>
      </c>
      <c r="I17029" s="1">
        <v>0</v>
      </c>
      <c r="J17029" s="1">
        <v>0</v>
      </c>
      <c r="K17029" s="8" t="str">
        <f t="shared" si="531"/>
        <v/>
      </c>
    </row>
    <row r="17030" spans="1:11" ht="15" hidden="1" customHeight="1" outlineLevel="1" x14ac:dyDescent="0.25">
      <c r="A17030" s="4">
        <v>44815.613715277781</v>
      </c>
      <c r="D17030" s="2" t="str">
        <f t="shared" si="532"/>
        <v>x</v>
      </c>
      <c r="I17030" s="1">
        <v>0</v>
      </c>
      <c r="J17030" s="1">
        <v>0</v>
      </c>
      <c r="K17030" s="8" t="str">
        <f t="shared" si="531"/>
        <v/>
      </c>
    </row>
    <row r="17031" spans="1:11" ht="15" hidden="1" customHeight="1" outlineLevel="1" x14ac:dyDescent="0.25">
      <c r="A17031" s="4">
        <v>44815.613726851851</v>
      </c>
      <c r="D17031" s="2" t="str">
        <f t="shared" si="532"/>
        <v>x</v>
      </c>
      <c r="I17031" s="1">
        <v>0</v>
      </c>
      <c r="J17031" s="1">
        <v>0</v>
      </c>
      <c r="K17031" s="8" t="str">
        <f t="shared" si="531"/>
        <v/>
      </c>
    </row>
    <row r="17032" spans="1:11" ht="15" hidden="1" customHeight="1" outlineLevel="1" x14ac:dyDescent="0.25">
      <c r="A17032" s="4">
        <v>44815.613738425927</v>
      </c>
      <c r="D17032" s="2" t="str">
        <f t="shared" si="532"/>
        <v>x</v>
      </c>
      <c r="I17032" s="1">
        <v>0</v>
      </c>
      <c r="J17032" s="1">
        <v>0</v>
      </c>
      <c r="K17032" s="8" t="str">
        <f t="shared" si="531"/>
        <v/>
      </c>
    </row>
    <row r="17033" spans="1:11" ht="15" hidden="1" customHeight="1" outlineLevel="1" x14ac:dyDescent="0.25">
      <c r="A17033" s="4">
        <v>44815.613749999997</v>
      </c>
      <c r="D17033" s="2" t="str">
        <f t="shared" si="532"/>
        <v>x</v>
      </c>
      <c r="I17033" s="1">
        <v>0</v>
      </c>
      <c r="J17033" s="1">
        <v>0</v>
      </c>
      <c r="K17033" s="8" t="str">
        <f t="shared" si="531"/>
        <v/>
      </c>
    </row>
    <row r="17034" spans="1:11" ht="15" hidden="1" customHeight="1" outlineLevel="1" x14ac:dyDescent="0.25">
      <c r="A17034" s="4">
        <v>44815.613761574074</v>
      </c>
      <c r="D17034" s="2" t="str">
        <f t="shared" si="532"/>
        <v>x</v>
      </c>
      <c r="I17034" s="1">
        <v>0</v>
      </c>
      <c r="J17034" s="1">
        <v>0</v>
      </c>
      <c r="K17034" s="8" t="str">
        <f t="shared" si="531"/>
        <v/>
      </c>
    </row>
    <row r="17035" spans="1:11" ht="15" hidden="1" customHeight="1" outlineLevel="1" x14ac:dyDescent="0.25">
      <c r="A17035" s="4">
        <v>44815.61377314815</v>
      </c>
      <c r="D17035" s="2" t="str">
        <f t="shared" si="532"/>
        <v>x</v>
      </c>
      <c r="I17035" s="1">
        <v>0</v>
      </c>
      <c r="J17035" s="1">
        <v>0</v>
      </c>
      <c r="K17035" s="8" t="str">
        <f t="shared" si="531"/>
        <v/>
      </c>
    </row>
    <row r="17036" spans="1:11" ht="15" hidden="1" customHeight="1" outlineLevel="1" x14ac:dyDescent="0.25">
      <c r="A17036" s="4">
        <v>44815.61378472222</v>
      </c>
      <c r="D17036" s="2" t="str">
        <f t="shared" si="532"/>
        <v>x</v>
      </c>
      <c r="I17036" s="1">
        <v>0</v>
      </c>
      <c r="J17036" s="1">
        <v>0</v>
      </c>
      <c r="K17036" s="8" t="str">
        <f t="shared" si="531"/>
        <v/>
      </c>
    </row>
    <row r="17037" spans="1:11" ht="15" hidden="1" customHeight="1" outlineLevel="1" x14ac:dyDescent="0.25">
      <c r="A17037" s="4">
        <v>44815.613796296297</v>
      </c>
      <c r="D17037" s="2" t="str">
        <f t="shared" si="532"/>
        <v>x</v>
      </c>
      <c r="I17037" s="1">
        <v>0</v>
      </c>
      <c r="J17037" s="1">
        <v>0</v>
      </c>
      <c r="K17037" s="8" t="str">
        <f t="shared" si="531"/>
        <v/>
      </c>
    </row>
    <row r="17038" spans="1:11" ht="15" hidden="1" customHeight="1" outlineLevel="1" x14ac:dyDescent="0.25">
      <c r="A17038" s="4">
        <v>44815.613807870373</v>
      </c>
      <c r="D17038" s="2" t="str">
        <f t="shared" si="532"/>
        <v>x</v>
      </c>
      <c r="I17038" s="1">
        <v>0</v>
      </c>
      <c r="J17038" s="1">
        <v>0</v>
      </c>
      <c r="K17038" s="8" t="str">
        <f t="shared" si="531"/>
        <v/>
      </c>
    </row>
    <row r="17039" spans="1:11" ht="15" hidden="1" customHeight="1" outlineLevel="1" x14ac:dyDescent="0.25">
      <c r="A17039" s="4">
        <v>44815.613819444443</v>
      </c>
      <c r="D17039" s="2" t="str">
        <f t="shared" si="532"/>
        <v>x</v>
      </c>
      <c r="I17039" s="1">
        <v>0</v>
      </c>
      <c r="J17039" s="1">
        <v>0</v>
      </c>
      <c r="K17039" s="8" t="str">
        <f t="shared" si="531"/>
        <v/>
      </c>
    </row>
    <row r="17040" spans="1:11" ht="15" hidden="1" customHeight="1" outlineLevel="1" x14ac:dyDescent="0.25">
      <c r="A17040" s="4">
        <v>44815.61383101852</v>
      </c>
      <c r="D17040" s="2" t="str">
        <f t="shared" si="532"/>
        <v>x</v>
      </c>
      <c r="I17040" s="1">
        <v>0</v>
      </c>
      <c r="J17040" s="1">
        <v>0</v>
      </c>
      <c r="K17040" s="8" t="str">
        <f t="shared" si="531"/>
        <v/>
      </c>
    </row>
    <row r="17041" spans="1:11" ht="15" hidden="1" customHeight="1" outlineLevel="1" x14ac:dyDescent="0.25">
      <c r="A17041" s="4">
        <v>44815.613842592589</v>
      </c>
      <c r="D17041" s="2" t="str">
        <f t="shared" si="532"/>
        <v>x</v>
      </c>
      <c r="I17041" s="1">
        <v>0</v>
      </c>
      <c r="J17041" s="1">
        <v>0</v>
      </c>
      <c r="K17041" s="8" t="str">
        <f t="shared" si="531"/>
        <v/>
      </c>
    </row>
    <row r="17042" spans="1:11" ht="15" hidden="1" customHeight="1" outlineLevel="1" x14ac:dyDescent="0.25">
      <c r="A17042" s="4">
        <v>44815.613854166673</v>
      </c>
      <c r="D17042" s="2" t="str">
        <f t="shared" si="532"/>
        <v>x</v>
      </c>
      <c r="I17042" s="1">
        <v>0</v>
      </c>
      <c r="J17042" s="1">
        <v>0</v>
      </c>
      <c r="K17042" s="8" t="str">
        <f t="shared" si="531"/>
        <v/>
      </c>
    </row>
    <row r="17043" spans="1:11" ht="15" hidden="1" customHeight="1" outlineLevel="1" x14ac:dyDescent="0.25">
      <c r="A17043" s="4">
        <v>44815.613865740743</v>
      </c>
      <c r="D17043" s="2" t="str">
        <f t="shared" si="532"/>
        <v>x</v>
      </c>
      <c r="I17043" s="1">
        <v>0</v>
      </c>
      <c r="J17043" s="1">
        <v>0</v>
      </c>
      <c r="K17043" s="8" t="str">
        <f t="shared" si="531"/>
        <v/>
      </c>
    </row>
    <row r="17044" spans="1:11" ht="15" hidden="1" customHeight="1" outlineLevel="1" x14ac:dyDescent="0.25">
      <c r="A17044" s="4">
        <v>44815.613877314812</v>
      </c>
      <c r="D17044" s="2" t="str">
        <f t="shared" si="532"/>
        <v>x</v>
      </c>
      <c r="I17044" s="1">
        <v>0</v>
      </c>
      <c r="J17044" s="1">
        <v>0</v>
      </c>
      <c r="K17044" s="8" t="str">
        <f t="shared" si="531"/>
        <v/>
      </c>
    </row>
    <row r="17045" spans="1:11" collapsed="1" x14ac:dyDescent="0.25">
      <c r="A17045" s="4">
        <v>44815.613888888889</v>
      </c>
      <c r="D17045" s="2" t="str">
        <f t="shared" si="532"/>
        <v>x</v>
      </c>
      <c r="I17045" s="1">
        <v>0</v>
      </c>
      <c r="J17045" s="1">
        <v>0</v>
      </c>
      <c r="K17045" s="8" t="str">
        <f t="shared" si="531"/>
        <v/>
      </c>
    </row>
    <row r="17046" spans="1:11" ht="15" hidden="1" customHeight="1" outlineLevel="1" x14ac:dyDescent="0.25">
      <c r="A17046" s="4">
        <v>44815.613900462973</v>
      </c>
      <c r="D17046" s="2" t="str">
        <f t="shared" si="532"/>
        <v>x</v>
      </c>
      <c r="I17046" s="1">
        <v>0</v>
      </c>
      <c r="J17046" s="1">
        <v>0</v>
      </c>
      <c r="K17046" s="8" t="str">
        <f t="shared" si="531"/>
        <v/>
      </c>
    </row>
    <row r="17047" spans="1:11" ht="15" hidden="1" customHeight="1" outlineLevel="1" x14ac:dyDescent="0.25">
      <c r="A17047" s="4">
        <v>44815.613912037043</v>
      </c>
      <c r="D17047" s="2" t="str">
        <f t="shared" si="532"/>
        <v>x</v>
      </c>
      <c r="I17047" s="1">
        <v>0</v>
      </c>
      <c r="J17047" s="1">
        <v>0</v>
      </c>
      <c r="K17047" s="8" t="str">
        <f t="shared" si="531"/>
        <v/>
      </c>
    </row>
    <row r="17048" spans="1:11" ht="15" hidden="1" customHeight="1" outlineLevel="1" x14ac:dyDescent="0.25">
      <c r="A17048" s="4">
        <v>44815.613923611112</v>
      </c>
      <c r="D17048" s="2" t="str">
        <f t="shared" si="532"/>
        <v>x</v>
      </c>
      <c r="I17048" s="1">
        <v>0</v>
      </c>
      <c r="J17048" s="1">
        <v>0</v>
      </c>
      <c r="K17048" s="8" t="str">
        <f t="shared" si="531"/>
        <v/>
      </c>
    </row>
    <row r="17049" spans="1:11" ht="15" hidden="1" customHeight="1" outlineLevel="1" x14ac:dyDescent="0.25">
      <c r="A17049" s="4">
        <v>44815.613935185182</v>
      </c>
      <c r="D17049" s="2" t="str">
        <f t="shared" si="532"/>
        <v>x</v>
      </c>
      <c r="I17049" s="1">
        <v>0</v>
      </c>
      <c r="J17049" s="1">
        <v>0</v>
      </c>
      <c r="K17049" s="8" t="str">
        <f t="shared" si="531"/>
        <v/>
      </c>
    </row>
    <row r="17050" spans="1:11" ht="15" hidden="1" customHeight="1" outlineLevel="1" x14ac:dyDescent="0.25">
      <c r="A17050" s="4">
        <v>44815.613946759258</v>
      </c>
      <c r="D17050" s="2" t="str">
        <f t="shared" si="532"/>
        <v>x</v>
      </c>
      <c r="I17050" s="1">
        <v>0</v>
      </c>
      <c r="J17050" s="1">
        <v>0</v>
      </c>
      <c r="K17050" s="8" t="str">
        <f t="shared" si="531"/>
        <v/>
      </c>
    </row>
    <row r="17051" spans="1:11" ht="15" hidden="1" customHeight="1" outlineLevel="1" x14ac:dyDescent="0.25">
      <c r="A17051" s="4">
        <v>44815.613958333342</v>
      </c>
      <c r="D17051" s="2" t="str">
        <f t="shared" si="532"/>
        <v>x</v>
      </c>
      <c r="I17051" s="1">
        <v>0</v>
      </c>
      <c r="J17051" s="1">
        <v>0</v>
      </c>
      <c r="K17051" s="8" t="str">
        <f t="shared" si="531"/>
        <v/>
      </c>
    </row>
    <row r="17052" spans="1:11" ht="15" hidden="1" customHeight="1" outlineLevel="1" x14ac:dyDescent="0.25">
      <c r="A17052" s="4">
        <v>44815.613969907397</v>
      </c>
      <c r="D17052" s="2" t="str">
        <f t="shared" si="532"/>
        <v>x</v>
      </c>
      <c r="I17052" s="1">
        <v>0</v>
      </c>
      <c r="J17052" s="1">
        <v>0</v>
      </c>
      <c r="K17052" s="8" t="str">
        <f t="shared" si="531"/>
        <v/>
      </c>
    </row>
    <row r="17053" spans="1:11" ht="15" hidden="1" customHeight="1" outlineLevel="1" x14ac:dyDescent="0.25">
      <c r="A17053" s="4">
        <v>44815.613981481481</v>
      </c>
      <c r="D17053" s="2" t="str">
        <f t="shared" si="532"/>
        <v>x</v>
      </c>
      <c r="I17053" s="1">
        <v>0</v>
      </c>
      <c r="J17053" s="1">
        <v>0</v>
      </c>
      <c r="K17053" s="8" t="str">
        <f t="shared" si="531"/>
        <v/>
      </c>
    </row>
    <row r="17054" spans="1:11" ht="15" hidden="1" customHeight="1" outlineLevel="1" x14ac:dyDescent="0.25">
      <c r="A17054" s="4">
        <v>44815.613993055558</v>
      </c>
      <c r="D17054" s="2" t="str">
        <f t="shared" si="532"/>
        <v>x</v>
      </c>
      <c r="I17054" s="1">
        <v>0</v>
      </c>
      <c r="J17054" s="1">
        <v>0</v>
      </c>
      <c r="K17054" s="8" t="str">
        <f t="shared" si="531"/>
        <v/>
      </c>
    </row>
    <row r="17055" spans="1:11" ht="15" hidden="1" customHeight="1" outlineLevel="1" x14ac:dyDescent="0.25">
      <c r="A17055" s="4">
        <v>44815.614004629628</v>
      </c>
      <c r="D17055" s="2" t="str">
        <f t="shared" si="532"/>
        <v>x</v>
      </c>
      <c r="I17055" s="1">
        <v>0</v>
      </c>
      <c r="J17055" s="1">
        <v>0</v>
      </c>
      <c r="K17055" s="8" t="str">
        <f t="shared" si="531"/>
        <v/>
      </c>
    </row>
    <row r="17056" spans="1:11" ht="15" hidden="1" customHeight="1" outlineLevel="1" x14ac:dyDescent="0.25">
      <c r="A17056" s="4">
        <v>44815.614016203697</v>
      </c>
      <c r="D17056" s="2" t="str">
        <f t="shared" si="532"/>
        <v>x</v>
      </c>
      <c r="I17056" s="1">
        <v>0</v>
      </c>
      <c r="J17056" s="1">
        <v>0</v>
      </c>
      <c r="K17056" s="8" t="str">
        <f t="shared" si="531"/>
        <v/>
      </c>
    </row>
    <row r="17057" spans="1:11" ht="15" hidden="1" customHeight="1" outlineLevel="1" x14ac:dyDescent="0.25">
      <c r="A17057" s="4">
        <v>44815.614027777781</v>
      </c>
      <c r="D17057" s="2" t="str">
        <f t="shared" si="532"/>
        <v>x</v>
      </c>
      <c r="I17057" s="1">
        <v>0</v>
      </c>
      <c r="J17057" s="1">
        <v>0</v>
      </c>
      <c r="K17057" s="8" t="str">
        <f t="shared" si="531"/>
        <v/>
      </c>
    </row>
    <row r="17058" spans="1:11" ht="15" hidden="1" customHeight="1" outlineLevel="1" x14ac:dyDescent="0.25">
      <c r="A17058" s="4">
        <v>44815.614039351851</v>
      </c>
      <c r="D17058" s="2" t="str">
        <f t="shared" si="532"/>
        <v>x</v>
      </c>
      <c r="I17058" s="1">
        <v>0</v>
      </c>
      <c r="J17058" s="1">
        <v>0</v>
      </c>
      <c r="K17058" s="8" t="str">
        <f t="shared" si="531"/>
        <v/>
      </c>
    </row>
    <row r="17059" spans="1:11" ht="15" hidden="1" customHeight="1" outlineLevel="1" x14ac:dyDescent="0.25">
      <c r="A17059" s="4">
        <v>44815.614050925928</v>
      </c>
      <c r="D17059" s="2" t="str">
        <f t="shared" si="532"/>
        <v>x</v>
      </c>
      <c r="I17059" s="1">
        <v>0</v>
      </c>
      <c r="J17059" s="1">
        <v>0</v>
      </c>
      <c r="K17059" s="8" t="str">
        <f t="shared" si="531"/>
        <v/>
      </c>
    </row>
    <row r="17060" spans="1:11" ht="15" hidden="1" customHeight="1" outlineLevel="1" x14ac:dyDescent="0.25">
      <c r="A17060" s="4">
        <v>44815.614062499997</v>
      </c>
      <c r="D17060" s="2" t="str">
        <f t="shared" si="532"/>
        <v>x</v>
      </c>
      <c r="I17060" s="1">
        <v>0</v>
      </c>
      <c r="J17060" s="1">
        <v>0</v>
      </c>
      <c r="K17060" s="8" t="str">
        <f t="shared" si="531"/>
        <v/>
      </c>
    </row>
    <row r="17061" spans="1:11" ht="15" hidden="1" customHeight="1" outlineLevel="1" x14ac:dyDescent="0.25">
      <c r="A17061" s="4">
        <v>44815.614074074067</v>
      </c>
      <c r="D17061" s="2" t="str">
        <f t="shared" si="532"/>
        <v>x</v>
      </c>
      <c r="I17061" s="1">
        <v>0</v>
      </c>
      <c r="J17061" s="1">
        <v>0</v>
      </c>
      <c r="K17061" s="8" t="str">
        <f t="shared" si="531"/>
        <v/>
      </c>
    </row>
    <row r="17062" spans="1:11" ht="15" hidden="1" customHeight="1" outlineLevel="1" x14ac:dyDescent="0.25">
      <c r="A17062" s="4">
        <v>44815.614085648151</v>
      </c>
      <c r="D17062" s="2" t="str">
        <f t="shared" si="532"/>
        <v>x</v>
      </c>
      <c r="I17062" s="1">
        <v>0</v>
      </c>
      <c r="J17062" s="1">
        <v>0</v>
      </c>
      <c r="K17062" s="8" t="str">
        <f t="shared" si="531"/>
        <v/>
      </c>
    </row>
    <row r="17063" spans="1:11" ht="15" hidden="1" customHeight="1" outlineLevel="1" x14ac:dyDescent="0.25">
      <c r="A17063" s="4">
        <v>44815.61409722222</v>
      </c>
      <c r="D17063" s="2" t="str">
        <f t="shared" si="532"/>
        <v>x</v>
      </c>
      <c r="I17063" s="1">
        <v>0</v>
      </c>
      <c r="J17063" s="1">
        <v>0</v>
      </c>
      <c r="K17063" s="8" t="str">
        <f t="shared" si="531"/>
        <v/>
      </c>
    </row>
    <row r="17064" spans="1:11" ht="15" hidden="1" customHeight="1" outlineLevel="1" x14ac:dyDescent="0.25">
      <c r="A17064" s="4">
        <v>44815.614108796297</v>
      </c>
      <c r="D17064" s="2" t="str">
        <f t="shared" si="532"/>
        <v>x</v>
      </c>
      <c r="I17064" s="1">
        <v>0</v>
      </c>
      <c r="J17064" s="1">
        <v>0</v>
      </c>
      <c r="K17064" s="8" t="str">
        <f t="shared" si="531"/>
        <v/>
      </c>
    </row>
    <row r="17065" spans="1:11" ht="15" hidden="1" customHeight="1" outlineLevel="1" x14ac:dyDescent="0.25">
      <c r="A17065" s="4">
        <v>44815.614120370366</v>
      </c>
      <c r="D17065" s="2" t="str">
        <f t="shared" si="532"/>
        <v>x</v>
      </c>
      <c r="I17065" s="1">
        <v>0</v>
      </c>
      <c r="J17065" s="1">
        <v>0</v>
      </c>
      <c r="K17065" s="8" t="str">
        <f t="shared" si="531"/>
        <v/>
      </c>
    </row>
    <row r="17066" spans="1:11" ht="15" hidden="1" customHeight="1" outlineLevel="1" x14ac:dyDescent="0.25">
      <c r="A17066" s="4">
        <v>44815.614131944443</v>
      </c>
      <c r="D17066" s="2" t="str">
        <f t="shared" si="532"/>
        <v>x</v>
      </c>
      <c r="I17066" s="1">
        <v>0</v>
      </c>
      <c r="J17066" s="1">
        <v>0</v>
      </c>
      <c r="K17066" s="8" t="str">
        <f t="shared" si="531"/>
        <v/>
      </c>
    </row>
    <row r="17067" spans="1:11" ht="15" hidden="1" customHeight="1" outlineLevel="1" x14ac:dyDescent="0.25">
      <c r="A17067" s="4">
        <v>44815.61414351852</v>
      </c>
      <c r="D17067" s="2" t="str">
        <f t="shared" si="532"/>
        <v>x</v>
      </c>
      <c r="I17067" s="1">
        <v>0</v>
      </c>
      <c r="J17067" s="1">
        <v>0</v>
      </c>
      <c r="K17067" s="8" t="str">
        <f t="shared" si="531"/>
        <v/>
      </c>
    </row>
    <row r="17068" spans="1:11" ht="15" hidden="1" customHeight="1" outlineLevel="1" x14ac:dyDescent="0.25">
      <c r="A17068" s="4">
        <v>44815.614155092589</v>
      </c>
      <c r="D17068" s="2" t="str">
        <f t="shared" si="532"/>
        <v>x</v>
      </c>
      <c r="I17068" s="1">
        <v>0</v>
      </c>
      <c r="J17068" s="1">
        <v>0</v>
      </c>
      <c r="K17068" s="8" t="str">
        <f t="shared" si="531"/>
        <v/>
      </c>
    </row>
    <row r="17069" spans="1:11" ht="15" hidden="1" customHeight="1" outlineLevel="1" x14ac:dyDescent="0.25">
      <c r="A17069" s="4">
        <v>44815.614166666674</v>
      </c>
      <c r="D17069" s="2" t="str">
        <f t="shared" si="532"/>
        <v>x</v>
      </c>
      <c r="I17069" s="1">
        <v>0</v>
      </c>
      <c r="J17069" s="1">
        <v>0</v>
      </c>
      <c r="K17069" s="8" t="str">
        <f t="shared" si="531"/>
        <v/>
      </c>
    </row>
    <row r="17070" spans="1:11" ht="15" hidden="1" customHeight="1" outlineLevel="1" x14ac:dyDescent="0.25">
      <c r="A17070" s="4">
        <v>44815.614178240743</v>
      </c>
      <c r="D17070" s="2" t="str">
        <f t="shared" si="532"/>
        <v>x</v>
      </c>
      <c r="I17070" s="1">
        <v>0</v>
      </c>
      <c r="J17070" s="1">
        <v>0</v>
      </c>
      <c r="K17070" s="8" t="str">
        <f t="shared" si="531"/>
        <v/>
      </c>
    </row>
    <row r="17071" spans="1:11" ht="15" hidden="1" customHeight="1" outlineLevel="1" x14ac:dyDescent="0.25">
      <c r="A17071" s="4">
        <v>44815.614189814813</v>
      </c>
      <c r="D17071" s="2" t="str">
        <f t="shared" si="532"/>
        <v>x</v>
      </c>
      <c r="I17071" s="1">
        <v>0</v>
      </c>
      <c r="J17071" s="1">
        <v>0</v>
      </c>
      <c r="K17071" s="8" t="str">
        <f t="shared" si="531"/>
        <v/>
      </c>
    </row>
    <row r="17072" spans="1:11" ht="15" hidden="1" customHeight="1" outlineLevel="1" x14ac:dyDescent="0.25">
      <c r="A17072" s="4">
        <v>44815.614201388889</v>
      </c>
      <c r="D17072" s="2" t="str">
        <f t="shared" si="532"/>
        <v>x</v>
      </c>
      <c r="I17072" s="1">
        <v>0</v>
      </c>
      <c r="J17072" s="1">
        <v>0</v>
      </c>
      <c r="K17072" s="8" t="str">
        <f t="shared" si="531"/>
        <v/>
      </c>
    </row>
    <row r="17073" spans="1:11" ht="15" hidden="1" customHeight="1" outlineLevel="1" x14ac:dyDescent="0.25">
      <c r="A17073" s="4">
        <v>44815.614212962973</v>
      </c>
      <c r="D17073" s="2" t="str">
        <f t="shared" si="532"/>
        <v>x</v>
      </c>
      <c r="I17073" s="1">
        <v>0</v>
      </c>
      <c r="J17073" s="1">
        <v>0</v>
      </c>
      <c r="K17073" s="8" t="str">
        <f t="shared" si="531"/>
        <v/>
      </c>
    </row>
    <row r="17074" spans="1:11" ht="15" hidden="1" customHeight="1" outlineLevel="1" x14ac:dyDescent="0.25">
      <c r="A17074" s="4">
        <v>44815.614224537043</v>
      </c>
      <c r="D17074" s="2" t="str">
        <f t="shared" si="532"/>
        <v>x</v>
      </c>
      <c r="I17074" s="1">
        <v>0</v>
      </c>
      <c r="J17074" s="1">
        <v>0</v>
      </c>
      <c r="K17074" s="8" t="str">
        <f t="shared" si="531"/>
        <v/>
      </c>
    </row>
    <row r="17075" spans="1:11" ht="15" hidden="1" customHeight="1" outlineLevel="1" x14ac:dyDescent="0.25">
      <c r="A17075" s="4">
        <v>44815.614236111112</v>
      </c>
      <c r="D17075" s="2" t="str">
        <f t="shared" si="532"/>
        <v>x</v>
      </c>
      <c r="I17075" s="1">
        <v>0</v>
      </c>
      <c r="J17075" s="1">
        <v>0</v>
      </c>
      <c r="K17075" s="8" t="str">
        <f t="shared" si="531"/>
        <v/>
      </c>
    </row>
    <row r="17076" spans="1:11" ht="15" hidden="1" customHeight="1" outlineLevel="1" x14ac:dyDescent="0.25">
      <c r="A17076" s="4">
        <v>44815.614247685182</v>
      </c>
      <c r="D17076" s="2" t="str">
        <f t="shared" si="532"/>
        <v>x</v>
      </c>
      <c r="I17076" s="1">
        <v>0</v>
      </c>
      <c r="J17076" s="1">
        <v>0</v>
      </c>
      <c r="K17076" s="8" t="str">
        <f t="shared" si="531"/>
        <v/>
      </c>
    </row>
    <row r="17077" spans="1:11" ht="15" hidden="1" customHeight="1" outlineLevel="1" x14ac:dyDescent="0.25">
      <c r="A17077" s="4">
        <v>44815.614259259259</v>
      </c>
      <c r="D17077" s="2" t="str">
        <f t="shared" si="532"/>
        <v>x</v>
      </c>
      <c r="I17077" s="1">
        <v>0</v>
      </c>
      <c r="J17077" s="1">
        <v>0</v>
      </c>
      <c r="K17077" s="8" t="str">
        <f t="shared" si="531"/>
        <v/>
      </c>
    </row>
    <row r="17078" spans="1:11" ht="15" hidden="1" customHeight="1" outlineLevel="1" x14ac:dyDescent="0.25">
      <c r="A17078" s="4">
        <v>44815.614270833343</v>
      </c>
      <c r="D17078" s="2" t="str">
        <f t="shared" si="532"/>
        <v>x</v>
      </c>
      <c r="I17078" s="1">
        <v>0</v>
      </c>
      <c r="J17078" s="1">
        <v>0</v>
      </c>
      <c r="K17078" s="8" t="str">
        <f t="shared" si="531"/>
        <v/>
      </c>
    </row>
    <row r="17079" spans="1:11" ht="15" hidden="1" customHeight="1" outlineLevel="1" x14ac:dyDescent="0.25">
      <c r="A17079" s="4">
        <v>44815.614282407398</v>
      </c>
      <c r="D17079" s="2" t="str">
        <f t="shared" si="532"/>
        <v>x</v>
      </c>
      <c r="I17079" s="1">
        <v>0</v>
      </c>
      <c r="J17079" s="1">
        <v>0</v>
      </c>
      <c r="K17079" s="8" t="str">
        <f t="shared" si="531"/>
        <v/>
      </c>
    </row>
    <row r="17080" spans="1:11" ht="15" hidden="1" customHeight="1" outlineLevel="1" x14ac:dyDescent="0.25">
      <c r="A17080" s="4">
        <v>44815.614293981482</v>
      </c>
      <c r="D17080" s="2" t="str">
        <f t="shared" si="532"/>
        <v>x</v>
      </c>
      <c r="I17080" s="1">
        <v>0</v>
      </c>
      <c r="J17080" s="1">
        <v>0</v>
      </c>
      <c r="K17080" s="8" t="str">
        <f t="shared" si="531"/>
        <v/>
      </c>
    </row>
    <row r="17081" spans="1:11" ht="15" hidden="1" customHeight="1" outlineLevel="1" x14ac:dyDescent="0.25">
      <c r="A17081" s="4">
        <v>44815.614305555559</v>
      </c>
      <c r="D17081" s="2" t="str">
        <f t="shared" si="532"/>
        <v>x</v>
      </c>
      <c r="I17081" s="1">
        <v>0</v>
      </c>
      <c r="J17081" s="1">
        <v>0</v>
      </c>
      <c r="K17081" s="8" t="str">
        <f t="shared" si="531"/>
        <v/>
      </c>
    </row>
    <row r="17082" spans="1:11" ht="15" hidden="1" customHeight="1" outlineLevel="1" x14ac:dyDescent="0.25">
      <c r="A17082" s="4">
        <v>44815.614317129628</v>
      </c>
      <c r="D17082" s="2" t="str">
        <f t="shared" si="532"/>
        <v>x</v>
      </c>
      <c r="I17082" s="1">
        <v>0</v>
      </c>
      <c r="J17082" s="1">
        <v>0</v>
      </c>
      <c r="K17082" s="8" t="str">
        <f t="shared" si="531"/>
        <v/>
      </c>
    </row>
    <row r="17083" spans="1:11" ht="15" hidden="1" customHeight="1" outlineLevel="1" x14ac:dyDescent="0.25">
      <c r="A17083" s="4">
        <v>44815.614328703698</v>
      </c>
      <c r="D17083" s="2" t="str">
        <f t="shared" si="532"/>
        <v>x</v>
      </c>
      <c r="I17083" s="1">
        <v>0</v>
      </c>
      <c r="J17083" s="1">
        <v>0</v>
      </c>
      <c r="K17083" s="8" t="str">
        <f t="shared" si="531"/>
        <v/>
      </c>
    </row>
    <row r="17084" spans="1:11" ht="15" hidden="1" customHeight="1" outlineLevel="1" x14ac:dyDescent="0.25">
      <c r="A17084" s="4">
        <v>44815.614340277767</v>
      </c>
      <c r="D17084" s="2" t="str">
        <f t="shared" si="532"/>
        <v>x</v>
      </c>
      <c r="I17084" s="1">
        <v>0</v>
      </c>
      <c r="J17084" s="1">
        <v>0</v>
      </c>
      <c r="K17084" s="8" t="str">
        <f t="shared" si="531"/>
        <v/>
      </c>
    </row>
    <row r="17085" spans="1:11" ht="15" hidden="1" customHeight="1" outlineLevel="1" x14ac:dyDescent="0.25">
      <c r="A17085" s="4">
        <v>44815.614351851851</v>
      </c>
      <c r="D17085" s="2" t="str">
        <f t="shared" si="532"/>
        <v>x</v>
      </c>
      <c r="I17085" s="1">
        <v>0</v>
      </c>
      <c r="J17085" s="1">
        <v>0</v>
      </c>
      <c r="K17085" s="8" t="str">
        <f t="shared" si="531"/>
        <v/>
      </c>
    </row>
    <row r="17086" spans="1:11" ht="15" hidden="1" customHeight="1" outlineLevel="1" x14ac:dyDescent="0.25">
      <c r="A17086" s="4">
        <v>44815.614363425928</v>
      </c>
      <c r="D17086" s="2" t="str">
        <f t="shared" si="532"/>
        <v>x</v>
      </c>
      <c r="I17086" s="1">
        <v>0</v>
      </c>
      <c r="J17086" s="1">
        <v>0</v>
      </c>
      <c r="K17086" s="8" t="str">
        <f t="shared" si="531"/>
        <v/>
      </c>
    </row>
    <row r="17087" spans="1:11" ht="15" hidden="1" customHeight="1" outlineLevel="1" x14ac:dyDescent="0.25">
      <c r="A17087" s="4">
        <v>44815.614374999997</v>
      </c>
      <c r="D17087" s="2" t="str">
        <f t="shared" si="532"/>
        <v>x</v>
      </c>
      <c r="I17087" s="1">
        <v>0</v>
      </c>
      <c r="J17087" s="1">
        <v>0</v>
      </c>
      <c r="K17087" s="8" t="str">
        <f t="shared" si="531"/>
        <v/>
      </c>
    </row>
    <row r="17088" spans="1:11" ht="15" hidden="1" customHeight="1" outlineLevel="1" x14ac:dyDescent="0.25">
      <c r="A17088" s="4">
        <v>44815.614386574067</v>
      </c>
      <c r="D17088" s="2" t="str">
        <f t="shared" si="532"/>
        <v>x</v>
      </c>
      <c r="I17088" s="1">
        <v>0</v>
      </c>
      <c r="J17088" s="1">
        <v>0</v>
      </c>
      <c r="K17088" s="8" t="str">
        <f t="shared" si="531"/>
        <v/>
      </c>
    </row>
    <row r="17089" spans="1:11" ht="15" hidden="1" customHeight="1" outlineLevel="1" x14ac:dyDescent="0.25">
      <c r="A17089" s="4">
        <v>44815.614398148151</v>
      </c>
      <c r="D17089" s="2" t="str">
        <f t="shared" si="532"/>
        <v>x</v>
      </c>
      <c r="I17089" s="1">
        <v>0</v>
      </c>
      <c r="J17089" s="1">
        <v>0</v>
      </c>
      <c r="K17089" s="8" t="str">
        <f t="shared" ref="K17089:K17152" si="533">IF(AND(D17089=D17029, D17089&lt;&gt;"x"), "v", "")</f>
        <v/>
      </c>
    </row>
    <row r="17090" spans="1:11" ht="15" hidden="1" customHeight="1" outlineLevel="1" x14ac:dyDescent="0.25">
      <c r="A17090" s="4">
        <v>44815.61440972222</v>
      </c>
      <c r="D17090" s="2" t="str">
        <f t="shared" si="532"/>
        <v>x</v>
      </c>
      <c r="I17090" s="1">
        <v>0</v>
      </c>
      <c r="J17090" s="1">
        <v>0</v>
      </c>
      <c r="K17090" s="8" t="str">
        <f t="shared" si="533"/>
        <v/>
      </c>
    </row>
    <row r="17091" spans="1:11" ht="15" hidden="1" customHeight="1" outlineLevel="1" x14ac:dyDescent="0.25">
      <c r="A17091" s="4">
        <v>44815.614421296297</v>
      </c>
      <c r="D17091" s="2" t="str">
        <f t="shared" si="532"/>
        <v>x</v>
      </c>
      <c r="I17091" s="1">
        <v>0</v>
      </c>
      <c r="J17091" s="1">
        <v>0</v>
      </c>
      <c r="K17091" s="8" t="str">
        <f t="shared" si="533"/>
        <v/>
      </c>
    </row>
    <row r="17092" spans="1:11" ht="15" hidden="1" customHeight="1" outlineLevel="1" x14ac:dyDescent="0.25">
      <c r="A17092" s="4">
        <v>44815.614432870367</v>
      </c>
      <c r="D17092" s="2" t="str">
        <f t="shared" si="532"/>
        <v>x</v>
      </c>
      <c r="I17092" s="1">
        <v>0</v>
      </c>
      <c r="J17092" s="1">
        <v>0</v>
      </c>
      <c r="K17092" s="8" t="str">
        <f t="shared" si="533"/>
        <v/>
      </c>
    </row>
    <row r="17093" spans="1:11" ht="15" hidden="1" customHeight="1" outlineLevel="1" x14ac:dyDescent="0.25">
      <c r="A17093" s="4">
        <v>44815.614444444444</v>
      </c>
      <c r="D17093" s="2" t="str">
        <f t="shared" ref="D17093:D17156" si="534">IF(AND(B17093&lt;=$C$1,B17093&lt;&gt;"", C17093&lt;=$C$1,C17093&lt;&gt;""), "v", "x")</f>
        <v>x</v>
      </c>
      <c r="I17093" s="1">
        <v>0</v>
      </c>
      <c r="J17093" s="1">
        <v>0</v>
      </c>
      <c r="K17093" s="8" t="str">
        <f t="shared" si="533"/>
        <v/>
      </c>
    </row>
    <row r="17094" spans="1:11" ht="15" hidden="1" customHeight="1" outlineLevel="1" x14ac:dyDescent="0.25">
      <c r="A17094" s="4">
        <v>44815.61445601852</v>
      </c>
      <c r="D17094" s="2" t="str">
        <f t="shared" si="534"/>
        <v>x</v>
      </c>
      <c r="I17094" s="1">
        <v>0</v>
      </c>
      <c r="J17094" s="1">
        <v>0</v>
      </c>
      <c r="K17094" s="8" t="str">
        <f t="shared" si="533"/>
        <v/>
      </c>
    </row>
    <row r="17095" spans="1:11" ht="15" hidden="1" customHeight="1" outlineLevel="1" x14ac:dyDescent="0.25">
      <c r="A17095" s="4">
        <v>44815.61446759259</v>
      </c>
      <c r="D17095" s="2" t="str">
        <f t="shared" si="534"/>
        <v>x</v>
      </c>
      <c r="I17095" s="1">
        <v>0</v>
      </c>
      <c r="J17095" s="1">
        <v>0</v>
      </c>
      <c r="K17095" s="8" t="str">
        <f t="shared" si="533"/>
        <v/>
      </c>
    </row>
    <row r="17096" spans="1:11" ht="15" hidden="1" customHeight="1" outlineLevel="1" x14ac:dyDescent="0.25">
      <c r="A17096" s="4">
        <v>44815.614479166667</v>
      </c>
      <c r="D17096" s="2" t="str">
        <f t="shared" si="534"/>
        <v>x</v>
      </c>
      <c r="I17096" s="1">
        <v>0</v>
      </c>
      <c r="J17096" s="1">
        <v>0</v>
      </c>
      <c r="K17096" s="8" t="str">
        <f t="shared" si="533"/>
        <v/>
      </c>
    </row>
    <row r="17097" spans="1:11" ht="15" hidden="1" customHeight="1" outlineLevel="1" x14ac:dyDescent="0.25">
      <c r="A17097" s="4">
        <v>44815.614490740743</v>
      </c>
      <c r="D17097" s="2" t="str">
        <f t="shared" si="534"/>
        <v>x</v>
      </c>
      <c r="I17097" s="1">
        <v>0</v>
      </c>
      <c r="J17097" s="1">
        <v>0</v>
      </c>
      <c r="K17097" s="8" t="str">
        <f t="shared" si="533"/>
        <v/>
      </c>
    </row>
    <row r="17098" spans="1:11" ht="15" hidden="1" customHeight="1" outlineLevel="1" x14ac:dyDescent="0.25">
      <c r="A17098" s="4">
        <v>44815.614502314813</v>
      </c>
      <c r="D17098" s="2" t="str">
        <f t="shared" si="534"/>
        <v>x</v>
      </c>
      <c r="I17098" s="1">
        <v>0</v>
      </c>
      <c r="J17098" s="1">
        <v>0</v>
      </c>
      <c r="K17098" s="8" t="str">
        <f t="shared" si="533"/>
        <v/>
      </c>
    </row>
    <row r="17099" spans="1:11" ht="15" hidden="1" customHeight="1" outlineLevel="1" x14ac:dyDescent="0.25">
      <c r="A17099" s="4">
        <v>44815.61451388889</v>
      </c>
      <c r="D17099" s="2" t="str">
        <f t="shared" si="534"/>
        <v>x</v>
      </c>
      <c r="I17099" s="1">
        <v>0</v>
      </c>
      <c r="J17099" s="1">
        <v>0</v>
      </c>
      <c r="K17099" s="8" t="str">
        <f t="shared" si="533"/>
        <v/>
      </c>
    </row>
    <row r="17100" spans="1:11" ht="15" hidden="1" customHeight="1" outlineLevel="1" x14ac:dyDescent="0.25">
      <c r="A17100" s="4">
        <v>44815.614525462966</v>
      </c>
      <c r="D17100" s="2" t="str">
        <f t="shared" si="534"/>
        <v>x</v>
      </c>
      <c r="I17100" s="1">
        <v>0</v>
      </c>
      <c r="J17100" s="1">
        <v>0</v>
      </c>
      <c r="K17100" s="8" t="str">
        <f t="shared" si="533"/>
        <v/>
      </c>
    </row>
    <row r="17101" spans="1:11" ht="15" hidden="1" customHeight="1" outlineLevel="1" x14ac:dyDescent="0.25">
      <c r="A17101" s="4">
        <v>44815.614537037043</v>
      </c>
      <c r="D17101" s="2" t="str">
        <f t="shared" si="534"/>
        <v>x</v>
      </c>
      <c r="I17101" s="1">
        <v>0</v>
      </c>
      <c r="J17101" s="1">
        <v>0</v>
      </c>
      <c r="K17101" s="8" t="str">
        <f t="shared" si="533"/>
        <v/>
      </c>
    </row>
    <row r="17102" spans="1:11" ht="15" hidden="1" customHeight="1" outlineLevel="1" x14ac:dyDescent="0.25">
      <c r="A17102" s="4">
        <v>44815.614548611113</v>
      </c>
      <c r="D17102" s="2" t="str">
        <f t="shared" si="534"/>
        <v>x</v>
      </c>
      <c r="I17102" s="1">
        <v>0</v>
      </c>
      <c r="J17102" s="1">
        <v>0</v>
      </c>
      <c r="K17102" s="8" t="str">
        <f t="shared" si="533"/>
        <v/>
      </c>
    </row>
    <row r="17103" spans="1:11" ht="15" hidden="1" customHeight="1" outlineLevel="1" x14ac:dyDescent="0.25">
      <c r="A17103" s="4">
        <v>44815.614560185182</v>
      </c>
      <c r="D17103" s="2" t="str">
        <f t="shared" si="534"/>
        <v>x</v>
      </c>
      <c r="I17103" s="1">
        <v>0</v>
      </c>
      <c r="J17103" s="1">
        <v>0</v>
      </c>
      <c r="K17103" s="8" t="str">
        <f t="shared" si="533"/>
        <v/>
      </c>
    </row>
    <row r="17104" spans="1:11" ht="15" hidden="1" customHeight="1" outlineLevel="1" x14ac:dyDescent="0.25">
      <c r="A17104" s="4">
        <v>44815.614571759259</v>
      </c>
      <c r="D17104" s="2" t="str">
        <f t="shared" si="534"/>
        <v>x</v>
      </c>
      <c r="I17104" s="1">
        <v>0</v>
      </c>
      <c r="J17104" s="1">
        <v>0</v>
      </c>
      <c r="K17104" s="8" t="str">
        <f t="shared" si="533"/>
        <v/>
      </c>
    </row>
    <row r="17105" spans="1:11" collapsed="1" x14ac:dyDescent="0.25">
      <c r="A17105" s="4">
        <v>44815.614583333343</v>
      </c>
      <c r="D17105" s="2" t="str">
        <f t="shared" si="534"/>
        <v>x</v>
      </c>
      <c r="I17105" s="1">
        <v>0</v>
      </c>
      <c r="J17105" s="1">
        <v>0</v>
      </c>
      <c r="K17105" s="8" t="str">
        <f t="shared" si="533"/>
        <v/>
      </c>
    </row>
    <row r="17106" spans="1:11" ht="15" hidden="1" customHeight="1" outlineLevel="1" x14ac:dyDescent="0.25">
      <c r="A17106" s="4">
        <v>44815.614594907413</v>
      </c>
      <c r="D17106" s="2" t="str">
        <f t="shared" si="534"/>
        <v>x</v>
      </c>
      <c r="I17106" s="1">
        <v>0</v>
      </c>
      <c r="J17106" s="1">
        <v>0</v>
      </c>
      <c r="K17106" s="8" t="str">
        <f t="shared" si="533"/>
        <v/>
      </c>
    </row>
    <row r="17107" spans="1:11" ht="15" hidden="1" customHeight="1" outlineLevel="1" x14ac:dyDescent="0.25">
      <c r="A17107" s="4">
        <v>44815.614606481482</v>
      </c>
      <c r="D17107" s="2" t="str">
        <f t="shared" si="534"/>
        <v>x</v>
      </c>
      <c r="I17107" s="1">
        <v>0</v>
      </c>
      <c r="J17107" s="1">
        <v>0</v>
      </c>
      <c r="K17107" s="8" t="str">
        <f t="shared" si="533"/>
        <v/>
      </c>
    </row>
    <row r="17108" spans="1:11" ht="15" hidden="1" customHeight="1" outlineLevel="1" x14ac:dyDescent="0.25">
      <c r="A17108" s="4">
        <v>44815.614618055559</v>
      </c>
      <c r="D17108" s="2" t="str">
        <f t="shared" si="534"/>
        <v>x</v>
      </c>
      <c r="I17108" s="1">
        <v>0</v>
      </c>
      <c r="J17108" s="1">
        <v>0</v>
      </c>
      <c r="K17108" s="8" t="str">
        <f t="shared" si="533"/>
        <v/>
      </c>
    </row>
    <row r="17109" spans="1:11" ht="15" hidden="1" customHeight="1" outlineLevel="1" x14ac:dyDescent="0.25">
      <c r="A17109" s="4">
        <v>44815.614629629628</v>
      </c>
      <c r="D17109" s="2" t="str">
        <f t="shared" si="534"/>
        <v>x</v>
      </c>
      <c r="I17109" s="1">
        <v>0</v>
      </c>
      <c r="J17109" s="1">
        <v>0</v>
      </c>
      <c r="K17109" s="8" t="str">
        <f t="shared" si="533"/>
        <v/>
      </c>
    </row>
    <row r="17110" spans="1:11" ht="15" hidden="1" customHeight="1" outlineLevel="1" x14ac:dyDescent="0.25">
      <c r="A17110" s="4">
        <v>44815.614641203712</v>
      </c>
      <c r="D17110" s="2" t="str">
        <f t="shared" si="534"/>
        <v>x</v>
      </c>
      <c r="I17110" s="1">
        <v>0</v>
      </c>
      <c r="J17110" s="1">
        <v>0</v>
      </c>
      <c r="K17110" s="8" t="str">
        <f t="shared" si="533"/>
        <v/>
      </c>
    </row>
    <row r="17111" spans="1:11" ht="15" hidden="1" customHeight="1" outlineLevel="1" x14ac:dyDescent="0.25">
      <c r="A17111" s="4">
        <v>44815.614652777767</v>
      </c>
      <c r="D17111" s="2" t="str">
        <f t="shared" si="534"/>
        <v>x</v>
      </c>
      <c r="I17111" s="1">
        <v>0</v>
      </c>
      <c r="J17111" s="1">
        <v>0</v>
      </c>
      <c r="K17111" s="8" t="str">
        <f t="shared" si="533"/>
        <v/>
      </c>
    </row>
    <row r="17112" spans="1:11" ht="15" hidden="1" customHeight="1" outlineLevel="1" x14ac:dyDescent="0.25">
      <c r="A17112" s="4">
        <v>44815.614664351851</v>
      </c>
      <c r="D17112" s="2" t="str">
        <f t="shared" si="534"/>
        <v>x</v>
      </c>
      <c r="I17112" s="1">
        <v>0</v>
      </c>
      <c r="J17112" s="1">
        <v>0</v>
      </c>
      <c r="K17112" s="8" t="str">
        <f t="shared" si="533"/>
        <v/>
      </c>
    </row>
    <row r="17113" spans="1:11" ht="15" hidden="1" customHeight="1" outlineLevel="1" x14ac:dyDescent="0.25">
      <c r="A17113" s="4">
        <v>44815.614675925928</v>
      </c>
      <c r="D17113" s="2" t="str">
        <f t="shared" si="534"/>
        <v>x</v>
      </c>
      <c r="I17113" s="1">
        <v>0</v>
      </c>
      <c r="J17113" s="1">
        <v>0</v>
      </c>
      <c r="K17113" s="8" t="str">
        <f t="shared" si="533"/>
        <v/>
      </c>
    </row>
    <row r="17114" spans="1:11" ht="15" hidden="1" customHeight="1" outlineLevel="1" x14ac:dyDescent="0.25">
      <c r="A17114" s="4">
        <v>44815.614687499998</v>
      </c>
      <c r="D17114" s="2" t="str">
        <f t="shared" si="534"/>
        <v>x</v>
      </c>
      <c r="I17114" s="1">
        <v>0</v>
      </c>
      <c r="J17114" s="1">
        <v>0</v>
      </c>
      <c r="K17114" s="8" t="str">
        <f t="shared" si="533"/>
        <v/>
      </c>
    </row>
    <row r="17115" spans="1:11" ht="15" hidden="1" customHeight="1" outlineLevel="1" x14ac:dyDescent="0.25">
      <c r="A17115" s="4">
        <v>44815.614699074067</v>
      </c>
      <c r="D17115" s="2" t="str">
        <f t="shared" si="534"/>
        <v>x</v>
      </c>
      <c r="I17115" s="1">
        <v>0</v>
      </c>
      <c r="J17115" s="1">
        <v>0</v>
      </c>
      <c r="K17115" s="8" t="str">
        <f t="shared" si="533"/>
        <v/>
      </c>
    </row>
    <row r="17116" spans="1:11" ht="15" hidden="1" customHeight="1" outlineLevel="1" x14ac:dyDescent="0.25">
      <c r="A17116" s="4">
        <v>44815.614710648151</v>
      </c>
      <c r="D17116" s="2" t="str">
        <f t="shared" si="534"/>
        <v>x</v>
      </c>
      <c r="I17116" s="1">
        <v>0</v>
      </c>
      <c r="J17116" s="1">
        <v>0</v>
      </c>
      <c r="K17116" s="8" t="str">
        <f t="shared" si="533"/>
        <v/>
      </c>
    </row>
    <row r="17117" spans="1:11" ht="15" hidden="1" customHeight="1" outlineLevel="1" x14ac:dyDescent="0.25">
      <c r="A17117" s="4">
        <v>44815.614722222221</v>
      </c>
      <c r="D17117" s="2" t="str">
        <f t="shared" si="534"/>
        <v>x</v>
      </c>
      <c r="I17117" s="1">
        <v>0</v>
      </c>
      <c r="J17117" s="1">
        <v>0</v>
      </c>
      <c r="K17117" s="8" t="str">
        <f t="shared" si="533"/>
        <v/>
      </c>
    </row>
    <row r="17118" spans="1:11" ht="15" hidden="1" customHeight="1" outlineLevel="1" x14ac:dyDescent="0.25">
      <c r="A17118" s="4">
        <v>44815.614733796298</v>
      </c>
      <c r="D17118" s="2" t="str">
        <f t="shared" si="534"/>
        <v>x</v>
      </c>
      <c r="I17118" s="1">
        <v>0</v>
      </c>
      <c r="J17118" s="1">
        <v>0</v>
      </c>
      <c r="K17118" s="8" t="str">
        <f t="shared" si="533"/>
        <v/>
      </c>
    </row>
    <row r="17119" spans="1:11" ht="15" hidden="1" customHeight="1" outlineLevel="1" x14ac:dyDescent="0.25">
      <c r="A17119" s="4">
        <v>44815.614745370367</v>
      </c>
      <c r="D17119" s="2" t="str">
        <f t="shared" si="534"/>
        <v>x</v>
      </c>
      <c r="I17119" s="1">
        <v>0</v>
      </c>
      <c r="J17119" s="1">
        <v>0</v>
      </c>
      <c r="K17119" s="8" t="str">
        <f t="shared" si="533"/>
        <v/>
      </c>
    </row>
    <row r="17120" spans="1:11" ht="15" hidden="1" customHeight="1" outlineLevel="1" x14ac:dyDescent="0.25">
      <c r="A17120" s="4">
        <v>44815.614756944437</v>
      </c>
      <c r="D17120" s="2" t="str">
        <f t="shared" si="534"/>
        <v>x</v>
      </c>
      <c r="I17120" s="1">
        <v>0</v>
      </c>
      <c r="J17120" s="1">
        <v>0</v>
      </c>
      <c r="K17120" s="8" t="str">
        <f t="shared" si="533"/>
        <v/>
      </c>
    </row>
    <row r="17121" spans="1:11" ht="15" hidden="1" customHeight="1" outlineLevel="1" x14ac:dyDescent="0.25">
      <c r="A17121" s="4">
        <v>44815.614768518521</v>
      </c>
      <c r="D17121" s="2" t="str">
        <f t="shared" si="534"/>
        <v>x</v>
      </c>
      <c r="I17121" s="1">
        <v>0</v>
      </c>
      <c r="J17121" s="1">
        <v>0</v>
      </c>
      <c r="K17121" s="8" t="str">
        <f t="shared" si="533"/>
        <v/>
      </c>
    </row>
    <row r="17122" spans="1:11" ht="15" hidden="1" customHeight="1" outlineLevel="1" x14ac:dyDescent="0.25">
      <c r="A17122" s="4">
        <v>44815.61478009259</v>
      </c>
      <c r="D17122" s="2" t="str">
        <f t="shared" si="534"/>
        <v>x</v>
      </c>
      <c r="I17122" s="1">
        <v>0</v>
      </c>
      <c r="J17122" s="1">
        <v>0</v>
      </c>
      <c r="K17122" s="8" t="str">
        <f t="shared" si="533"/>
        <v/>
      </c>
    </row>
    <row r="17123" spans="1:11" ht="15" hidden="1" customHeight="1" outlineLevel="1" x14ac:dyDescent="0.25">
      <c r="A17123" s="4">
        <v>44815.614791666667</v>
      </c>
      <c r="D17123" s="2" t="str">
        <f t="shared" si="534"/>
        <v>x</v>
      </c>
      <c r="I17123" s="1">
        <v>0</v>
      </c>
      <c r="J17123" s="1">
        <v>0</v>
      </c>
      <c r="K17123" s="8" t="str">
        <f t="shared" si="533"/>
        <v/>
      </c>
    </row>
    <row r="17124" spans="1:11" ht="15" hidden="1" customHeight="1" outlineLevel="1" x14ac:dyDescent="0.25">
      <c r="A17124" s="4">
        <v>44815.614803240736</v>
      </c>
      <c r="D17124" s="2" t="str">
        <f t="shared" si="534"/>
        <v>x</v>
      </c>
      <c r="I17124" s="1">
        <v>0</v>
      </c>
      <c r="J17124" s="1">
        <v>0</v>
      </c>
      <c r="K17124" s="8" t="str">
        <f t="shared" si="533"/>
        <v/>
      </c>
    </row>
    <row r="17125" spans="1:11" ht="15" hidden="1" customHeight="1" outlineLevel="1" x14ac:dyDescent="0.25">
      <c r="A17125" s="4">
        <v>44815.614814814813</v>
      </c>
      <c r="D17125" s="2" t="str">
        <f t="shared" si="534"/>
        <v>x</v>
      </c>
      <c r="I17125" s="1">
        <v>0</v>
      </c>
      <c r="J17125" s="1">
        <v>0</v>
      </c>
      <c r="K17125" s="8" t="str">
        <f t="shared" si="533"/>
        <v/>
      </c>
    </row>
    <row r="17126" spans="1:11" ht="15" hidden="1" customHeight="1" outlineLevel="1" x14ac:dyDescent="0.25">
      <c r="A17126" s="4">
        <v>44815.61482638889</v>
      </c>
      <c r="D17126" s="2" t="str">
        <f t="shared" si="534"/>
        <v>x</v>
      </c>
      <c r="I17126" s="1">
        <v>0</v>
      </c>
      <c r="J17126" s="1">
        <v>0</v>
      </c>
      <c r="K17126" s="8" t="str">
        <f t="shared" si="533"/>
        <v/>
      </c>
    </row>
    <row r="17127" spans="1:11" ht="15" hidden="1" customHeight="1" outlineLevel="1" x14ac:dyDescent="0.25">
      <c r="A17127" s="4">
        <v>44815.614837962959</v>
      </c>
      <c r="D17127" s="2" t="str">
        <f t="shared" si="534"/>
        <v>x</v>
      </c>
      <c r="I17127" s="1">
        <v>0</v>
      </c>
      <c r="J17127" s="1">
        <v>0</v>
      </c>
      <c r="K17127" s="8" t="str">
        <f t="shared" si="533"/>
        <v/>
      </c>
    </row>
    <row r="17128" spans="1:11" ht="15" hidden="1" customHeight="1" outlineLevel="1" x14ac:dyDescent="0.25">
      <c r="A17128" s="4">
        <v>44815.614849537043</v>
      </c>
      <c r="D17128" s="2" t="str">
        <f t="shared" si="534"/>
        <v>x</v>
      </c>
      <c r="I17128" s="1">
        <v>0</v>
      </c>
      <c r="J17128" s="1">
        <v>0</v>
      </c>
      <c r="K17128" s="8" t="str">
        <f t="shared" si="533"/>
        <v/>
      </c>
    </row>
    <row r="17129" spans="1:11" ht="15" hidden="1" customHeight="1" outlineLevel="1" x14ac:dyDescent="0.25">
      <c r="A17129" s="4">
        <v>44815.614861111113</v>
      </c>
      <c r="D17129" s="2" t="str">
        <f t="shared" si="534"/>
        <v>x</v>
      </c>
      <c r="I17129" s="1">
        <v>0</v>
      </c>
      <c r="J17129" s="1">
        <v>0</v>
      </c>
      <c r="K17129" s="8" t="str">
        <f t="shared" si="533"/>
        <v/>
      </c>
    </row>
    <row r="17130" spans="1:11" ht="15" hidden="1" customHeight="1" outlineLevel="1" x14ac:dyDescent="0.25">
      <c r="A17130" s="4">
        <v>44815.614872685182</v>
      </c>
      <c r="D17130" s="2" t="str">
        <f t="shared" si="534"/>
        <v>x</v>
      </c>
      <c r="I17130" s="1">
        <v>0</v>
      </c>
      <c r="J17130" s="1">
        <v>0</v>
      </c>
      <c r="K17130" s="8" t="str">
        <f t="shared" si="533"/>
        <v/>
      </c>
    </row>
    <row r="17131" spans="1:11" ht="15" hidden="1" customHeight="1" outlineLevel="1" x14ac:dyDescent="0.25">
      <c r="A17131" s="4">
        <v>44815.614884259259</v>
      </c>
      <c r="D17131" s="2" t="str">
        <f t="shared" si="534"/>
        <v>x</v>
      </c>
      <c r="I17131" s="1">
        <v>0</v>
      </c>
      <c r="J17131" s="1">
        <v>0</v>
      </c>
      <c r="K17131" s="8" t="str">
        <f t="shared" si="533"/>
        <v/>
      </c>
    </row>
    <row r="17132" spans="1:11" ht="15" hidden="1" customHeight="1" outlineLevel="1" x14ac:dyDescent="0.25">
      <c r="A17132" s="4">
        <v>44815.614895833343</v>
      </c>
      <c r="D17132" s="2" t="str">
        <f t="shared" si="534"/>
        <v>x</v>
      </c>
      <c r="I17132" s="1">
        <v>0</v>
      </c>
      <c r="J17132" s="1">
        <v>0</v>
      </c>
      <c r="K17132" s="8" t="str">
        <f t="shared" si="533"/>
        <v/>
      </c>
    </row>
    <row r="17133" spans="1:11" ht="15" hidden="1" customHeight="1" outlineLevel="1" x14ac:dyDescent="0.25">
      <c r="A17133" s="4">
        <v>44815.614907407413</v>
      </c>
      <c r="D17133" s="2" t="str">
        <f t="shared" si="534"/>
        <v>x</v>
      </c>
      <c r="I17133" s="1">
        <v>0</v>
      </c>
      <c r="J17133" s="1">
        <v>0</v>
      </c>
      <c r="K17133" s="8" t="str">
        <f t="shared" si="533"/>
        <v/>
      </c>
    </row>
    <row r="17134" spans="1:11" ht="15" hidden="1" customHeight="1" outlineLevel="1" x14ac:dyDescent="0.25">
      <c r="A17134" s="4">
        <v>44815.614918981482</v>
      </c>
      <c r="D17134" s="2" t="str">
        <f t="shared" si="534"/>
        <v>x</v>
      </c>
      <c r="I17134" s="1">
        <v>0</v>
      </c>
      <c r="J17134" s="1">
        <v>0</v>
      </c>
      <c r="K17134" s="8" t="str">
        <f t="shared" si="533"/>
        <v/>
      </c>
    </row>
    <row r="17135" spans="1:11" ht="15" hidden="1" customHeight="1" outlineLevel="1" x14ac:dyDescent="0.25">
      <c r="A17135" s="4">
        <v>44815.614930555559</v>
      </c>
      <c r="D17135" s="2" t="str">
        <f t="shared" si="534"/>
        <v>x</v>
      </c>
      <c r="I17135" s="1">
        <v>0</v>
      </c>
      <c r="J17135" s="1">
        <v>0</v>
      </c>
      <c r="K17135" s="8" t="str">
        <f t="shared" si="533"/>
        <v/>
      </c>
    </row>
    <row r="17136" spans="1:11" ht="15" hidden="1" customHeight="1" outlineLevel="1" x14ac:dyDescent="0.25">
      <c r="A17136" s="4">
        <v>44815.614942129629</v>
      </c>
      <c r="D17136" s="2" t="str">
        <f t="shared" si="534"/>
        <v>x</v>
      </c>
      <c r="I17136" s="1">
        <v>0</v>
      </c>
      <c r="J17136" s="1">
        <v>0</v>
      </c>
      <c r="K17136" s="8" t="str">
        <f t="shared" si="533"/>
        <v/>
      </c>
    </row>
    <row r="17137" spans="1:11" ht="15" hidden="1" customHeight="1" outlineLevel="1" x14ac:dyDescent="0.25">
      <c r="A17137" s="4">
        <v>44815.614953703713</v>
      </c>
      <c r="D17137" s="2" t="str">
        <f t="shared" si="534"/>
        <v>x</v>
      </c>
      <c r="I17137" s="1">
        <v>0</v>
      </c>
      <c r="J17137" s="1">
        <v>0</v>
      </c>
      <c r="K17137" s="8" t="str">
        <f t="shared" si="533"/>
        <v/>
      </c>
    </row>
    <row r="17138" spans="1:11" ht="15" hidden="1" customHeight="1" outlineLevel="1" x14ac:dyDescent="0.25">
      <c r="A17138" s="4">
        <v>44815.614965277768</v>
      </c>
      <c r="D17138" s="2" t="str">
        <f t="shared" si="534"/>
        <v>x</v>
      </c>
      <c r="I17138" s="1">
        <v>0</v>
      </c>
      <c r="J17138" s="1">
        <v>0</v>
      </c>
      <c r="K17138" s="8" t="str">
        <f t="shared" si="533"/>
        <v/>
      </c>
    </row>
    <row r="17139" spans="1:11" ht="15" hidden="1" customHeight="1" outlineLevel="1" x14ac:dyDescent="0.25">
      <c r="A17139" s="4">
        <v>44815.614976851852</v>
      </c>
      <c r="D17139" s="2" t="str">
        <f t="shared" si="534"/>
        <v>x</v>
      </c>
      <c r="I17139" s="1">
        <v>0</v>
      </c>
      <c r="J17139" s="1">
        <v>0</v>
      </c>
      <c r="K17139" s="8" t="str">
        <f t="shared" si="533"/>
        <v/>
      </c>
    </row>
    <row r="17140" spans="1:11" ht="15" hidden="1" customHeight="1" outlineLevel="1" x14ac:dyDescent="0.25">
      <c r="A17140" s="4">
        <v>44815.614988425928</v>
      </c>
      <c r="D17140" s="2" t="str">
        <f t="shared" si="534"/>
        <v>x</v>
      </c>
      <c r="I17140" s="1">
        <v>0</v>
      </c>
      <c r="J17140" s="1">
        <v>0</v>
      </c>
      <c r="K17140" s="8" t="str">
        <f t="shared" si="533"/>
        <v/>
      </c>
    </row>
    <row r="17141" spans="1:11" ht="15" hidden="1" customHeight="1" outlineLevel="1" x14ac:dyDescent="0.25">
      <c r="A17141" s="4">
        <v>44815.614999999998</v>
      </c>
      <c r="D17141" s="2" t="str">
        <f t="shared" si="534"/>
        <v>x</v>
      </c>
      <c r="I17141" s="1">
        <v>0</v>
      </c>
      <c r="J17141" s="1">
        <v>0</v>
      </c>
      <c r="K17141" s="8" t="str">
        <f t="shared" si="533"/>
        <v/>
      </c>
    </row>
    <row r="17142" spans="1:11" ht="15" hidden="1" customHeight="1" outlineLevel="1" x14ac:dyDescent="0.25">
      <c r="A17142" s="4">
        <v>44815.615011574067</v>
      </c>
      <c r="D17142" s="2" t="str">
        <f t="shared" si="534"/>
        <v>x</v>
      </c>
      <c r="I17142" s="1">
        <v>0</v>
      </c>
      <c r="J17142" s="1">
        <v>0</v>
      </c>
      <c r="K17142" s="8" t="str">
        <f t="shared" si="533"/>
        <v/>
      </c>
    </row>
    <row r="17143" spans="1:11" ht="15" hidden="1" customHeight="1" outlineLevel="1" x14ac:dyDescent="0.25">
      <c r="A17143" s="4">
        <v>44815.615023148152</v>
      </c>
      <c r="D17143" s="2" t="str">
        <f t="shared" si="534"/>
        <v>x</v>
      </c>
      <c r="I17143" s="1">
        <v>0</v>
      </c>
      <c r="J17143" s="1">
        <v>0</v>
      </c>
      <c r="K17143" s="8" t="str">
        <f t="shared" si="533"/>
        <v/>
      </c>
    </row>
    <row r="17144" spans="1:11" ht="15" hidden="1" customHeight="1" outlineLevel="1" x14ac:dyDescent="0.25">
      <c r="A17144" s="4">
        <v>44815.615034722221</v>
      </c>
      <c r="D17144" s="2" t="str">
        <f t="shared" si="534"/>
        <v>x</v>
      </c>
      <c r="I17144" s="1">
        <v>0</v>
      </c>
      <c r="J17144" s="1">
        <v>0</v>
      </c>
      <c r="K17144" s="8" t="str">
        <f t="shared" si="533"/>
        <v/>
      </c>
    </row>
    <row r="17145" spans="1:11" ht="15" hidden="1" customHeight="1" outlineLevel="1" x14ac:dyDescent="0.25">
      <c r="A17145" s="4">
        <v>44815.615046296298</v>
      </c>
      <c r="D17145" s="2" t="str">
        <f t="shared" si="534"/>
        <v>x</v>
      </c>
      <c r="I17145" s="1">
        <v>0</v>
      </c>
      <c r="J17145" s="1">
        <v>0</v>
      </c>
      <c r="K17145" s="8" t="str">
        <f t="shared" si="533"/>
        <v/>
      </c>
    </row>
    <row r="17146" spans="1:11" ht="15" hidden="1" customHeight="1" outlineLevel="1" x14ac:dyDescent="0.25">
      <c r="A17146" s="4">
        <v>44815.615057870367</v>
      </c>
      <c r="D17146" s="2" t="str">
        <f t="shared" si="534"/>
        <v>x</v>
      </c>
      <c r="I17146" s="1">
        <v>0</v>
      </c>
      <c r="J17146" s="1">
        <v>0</v>
      </c>
      <c r="K17146" s="8" t="str">
        <f t="shared" si="533"/>
        <v/>
      </c>
    </row>
    <row r="17147" spans="1:11" ht="15" hidden="1" customHeight="1" outlineLevel="1" x14ac:dyDescent="0.25">
      <c r="A17147" s="4">
        <v>44815.615069444437</v>
      </c>
      <c r="D17147" s="2" t="str">
        <f t="shared" si="534"/>
        <v>x</v>
      </c>
      <c r="I17147" s="1">
        <v>0</v>
      </c>
      <c r="J17147" s="1">
        <v>0</v>
      </c>
      <c r="K17147" s="8" t="str">
        <f t="shared" si="533"/>
        <v/>
      </c>
    </row>
    <row r="17148" spans="1:11" ht="15" hidden="1" customHeight="1" outlineLevel="1" x14ac:dyDescent="0.25">
      <c r="A17148" s="4">
        <v>44815.615081018521</v>
      </c>
      <c r="D17148" s="2" t="str">
        <f t="shared" si="534"/>
        <v>x</v>
      </c>
      <c r="I17148" s="1">
        <v>0</v>
      </c>
      <c r="J17148" s="1">
        <v>0</v>
      </c>
      <c r="K17148" s="8" t="str">
        <f t="shared" si="533"/>
        <v/>
      </c>
    </row>
    <row r="17149" spans="1:11" ht="15" hidden="1" customHeight="1" outlineLevel="1" x14ac:dyDescent="0.25">
      <c r="A17149" s="4">
        <v>44815.61509259259</v>
      </c>
      <c r="D17149" s="2" t="str">
        <f t="shared" si="534"/>
        <v>x</v>
      </c>
      <c r="I17149" s="1">
        <v>0</v>
      </c>
      <c r="J17149" s="1">
        <v>0</v>
      </c>
      <c r="K17149" s="8" t="str">
        <f t="shared" si="533"/>
        <v/>
      </c>
    </row>
    <row r="17150" spans="1:11" ht="15" hidden="1" customHeight="1" outlineLevel="1" x14ac:dyDescent="0.25">
      <c r="A17150" s="4">
        <v>44815.615104166667</v>
      </c>
      <c r="D17150" s="2" t="str">
        <f t="shared" si="534"/>
        <v>x</v>
      </c>
      <c r="I17150" s="1">
        <v>0</v>
      </c>
      <c r="J17150" s="1">
        <v>0</v>
      </c>
      <c r="K17150" s="8" t="str">
        <f t="shared" si="533"/>
        <v/>
      </c>
    </row>
    <row r="17151" spans="1:11" ht="15" hidden="1" customHeight="1" outlineLevel="1" x14ac:dyDescent="0.25">
      <c r="A17151" s="4">
        <v>44815.615115740737</v>
      </c>
      <c r="D17151" s="2" t="str">
        <f t="shared" si="534"/>
        <v>x</v>
      </c>
      <c r="I17151" s="1">
        <v>0</v>
      </c>
      <c r="J17151" s="1">
        <v>0</v>
      </c>
      <c r="K17151" s="8" t="str">
        <f t="shared" si="533"/>
        <v/>
      </c>
    </row>
    <row r="17152" spans="1:11" ht="15" hidden="1" customHeight="1" outlineLevel="1" x14ac:dyDescent="0.25">
      <c r="A17152" s="4">
        <v>44815.615127314813</v>
      </c>
      <c r="D17152" s="2" t="str">
        <f t="shared" si="534"/>
        <v>x</v>
      </c>
      <c r="I17152" s="1">
        <v>0</v>
      </c>
      <c r="J17152" s="1">
        <v>0</v>
      </c>
      <c r="K17152" s="8" t="str">
        <f t="shared" si="533"/>
        <v/>
      </c>
    </row>
    <row r="17153" spans="1:11" ht="15" hidden="1" customHeight="1" outlineLevel="1" x14ac:dyDescent="0.25">
      <c r="A17153" s="4">
        <v>44815.61513888889</v>
      </c>
      <c r="D17153" s="2" t="str">
        <f t="shared" si="534"/>
        <v>x</v>
      </c>
      <c r="I17153" s="1">
        <v>0</v>
      </c>
      <c r="J17153" s="1">
        <v>0</v>
      </c>
      <c r="K17153" s="8" t="str">
        <f t="shared" ref="K17153:K17216" si="535">IF(AND(D17153=D17093, D17153&lt;&gt;"x"), "v", "")</f>
        <v/>
      </c>
    </row>
    <row r="17154" spans="1:11" ht="15" hidden="1" customHeight="1" outlineLevel="1" x14ac:dyDescent="0.25">
      <c r="A17154" s="4">
        <v>44815.61515046296</v>
      </c>
      <c r="D17154" s="2" t="str">
        <f t="shared" si="534"/>
        <v>x</v>
      </c>
      <c r="I17154" s="1">
        <v>0</v>
      </c>
      <c r="J17154" s="1">
        <v>0</v>
      </c>
      <c r="K17154" s="8" t="str">
        <f t="shared" si="535"/>
        <v/>
      </c>
    </row>
    <row r="17155" spans="1:11" ht="15" hidden="1" customHeight="1" outlineLevel="1" x14ac:dyDescent="0.25">
      <c r="A17155" s="4">
        <v>44815.615162037036</v>
      </c>
      <c r="D17155" s="2" t="str">
        <f t="shared" si="534"/>
        <v>x</v>
      </c>
      <c r="I17155" s="1">
        <v>0</v>
      </c>
      <c r="J17155" s="1">
        <v>0</v>
      </c>
      <c r="K17155" s="8" t="str">
        <f t="shared" si="535"/>
        <v/>
      </c>
    </row>
    <row r="17156" spans="1:11" ht="15" hidden="1" customHeight="1" outlineLevel="1" x14ac:dyDescent="0.25">
      <c r="A17156" s="4">
        <v>44815.615173611113</v>
      </c>
      <c r="D17156" s="2" t="str">
        <f t="shared" si="534"/>
        <v>x</v>
      </c>
      <c r="I17156" s="1">
        <v>0</v>
      </c>
      <c r="J17156" s="1">
        <v>0</v>
      </c>
      <c r="K17156" s="8" t="str">
        <f t="shared" si="535"/>
        <v/>
      </c>
    </row>
    <row r="17157" spans="1:11" ht="15" hidden="1" customHeight="1" outlineLevel="1" x14ac:dyDescent="0.25">
      <c r="A17157" s="4">
        <v>44815.615185185183</v>
      </c>
      <c r="D17157" s="2" t="str">
        <f t="shared" ref="D17157:D17220" si="536">IF(AND(B17157&lt;=$C$1,B17157&lt;&gt;"", C17157&lt;=$C$1,C17157&lt;&gt;""), "v", "x")</f>
        <v>x</v>
      </c>
      <c r="I17157" s="1">
        <v>0</v>
      </c>
      <c r="J17157" s="1">
        <v>0</v>
      </c>
      <c r="K17157" s="8" t="str">
        <f t="shared" si="535"/>
        <v/>
      </c>
    </row>
    <row r="17158" spans="1:11" ht="15" hidden="1" customHeight="1" outlineLevel="1" x14ac:dyDescent="0.25">
      <c r="A17158" s="4">
        <v>44815.61519675926</v>
      </c>
      <c r="D17158" s="2" t="str">
        <f t="shared" si="536"/>
        <v>x</v>
      </c>
      <c r="I17158" s="1">
        <v>0</v>
      </c>
      <c r="J17158" s="1">
        <v>0</v>
      </c>
      <c r="K17158" s="8" t="str">
        <f t="shared" si="535"/>
        <v/>
      </c>
    </row>
    <row r="17159" spans="1:11" ht="15" hidden="1" customHeight="1" outlineLevel="1" x14ac:dyDescent="0.25">
      <c r="A17159" s="4">
        <v>44815.615208333344</v>
      </c>
      <c r="D17159" s="2" t="str">
        <f t="shared" si="536"/>
        <v>x</v>
      </c>
      <c r="I17159" s="1">
        <v>0</v>
      </c>
      <c r="J17159" s="1">
        <v>0</v>
      </c>
      <c r="K17159" s="8" t="str">
        <f t="shared" si="535"/>
        <v/>
      </c>
    </row>
    <row r="17160" spans="1:11" ht="15" hidden="1" customHeight="1" outlineLevel="1" x14ac:dyDescent="0.25">
      <c r="A17160" s="4">
        <v>44815.615219907413</v>
      </c>
      <c r="D17160" s="2" t="str">
        <f t="shared" si="536"/>
        <v>x</v>
      </c>
      <c r="I17160" s="1">
        <v>0</v>
      </c>
      <c r="J17160" s="1">
        <v>0</v>
      </c>
      <c r="K17160" s="8" t="str">
        <f t="shared" si="535"/>
        <v/>
      </c>
    </row>
    <row r="17161" spans="1:11" ht="15" hidden="1" customHeight="1" outlineLevel="1" x14ac:dyDescent="0.25">
      <c r="A17161" s="4">
        <v>44815.615231481483</v>
      </c>
      <c r="D17161" s="2" t="str">
        <f t="shared" si="536"/>
        <v>x</v>
      </c>
      <c r="I17161" s="1">
        <v>0</v>
      </c>
      <c r="J17161" s="1">
        <v>0</v>
      </c>
      <c r="K17161" s="8" t="str">
        <f t="shared" si="535"/>
        <v/>
      </c>
    </row>
    <row r="17162" spans="1:11" ht="15" hidden="1" customHeight="1" outlineLevel="1" x14ac:dyDescent="0.25">
      <c r="A17162" s="4">
        <v>44815.615243055552</v>
      </c>
      <c r="D17162" s="2" t="str">
        <f t="shared" si="536"/>
        <v>x</v>
      </c>
      <c r="I17162" s="1">
        <v>0</v>
      </c>
      <c r="J17162" s="1">
        <v>0</v>
      </c>
      <c r="K17162" s="8" t="str">
        <f t="shared" si="535"/>
        <v/>
      </c>
    </row>
    <row r="17163" spans="1:11" ht="15" hidden="1" customHeight="1" outlineLevel="1" x14ac:dyDescent="0.25">
      <c r="A17163" s="4">
        <v>44815.615254629629</v>
      </c>
      <c r="D17163" s="2" t="str">
        <f t="shared" si="536"/>
        <v>x</v>
      </c>
      <c r="I17163" s="1">
        <v>0</v>
      </c>
      <c r="J17163" s="1">
        <v>0</v>
      </c>
      <c r="K17163" s="8" t="str">
        <f t="shared" si="535"/>
        <v/>
      </c>
    </row>
    <row r="17164" spans="1:11" ht="15" hidden="1" customHeight="1" outlineLevel="1" x14ac:dyDescent="0.25">
      <c r="A17164" s="4">
        <v>44815.615266203713</v>
      </c>
      <c r="D17164" s="2" t="str">
        <f t="shared" si="536"/>
        <v>x</v>
      </c>
      <c r="I17164" s="1">
        <v>0</v>
      </c>
      <c r="J17164" s="1">
        <v>0</v>
      </c>
      <c r="K17164" s="8" t="str">
        <f t="shared" si="535"/>
        <v/>
      </c>
    </row>
    <row r="17165" spans="1:11" collapsed="1" x14ac:dyDescent="0.25">
      <c r="A17165" s="4">
        <v>44815.615277777782</v>
      </c>
      <c r="D17165" s="2" t="str">
        <f t="shared" si="536"/>
        <v>x</v>
      </c>
      <c r="I17165" s="1">
        <v>0</v>
      </c>
      <c r="J17165" s="1">
        <v>0</v>
      </c>
      <c r="K17165" s="8" t="str">
        <f t="shared" si="535"/>
        <v/>
      </c>
    </row>
    <row r="17166" spans="1:11" ht="15" hidden="1" customHeight="1" outlineLevel="1" x14ac:dyDescent="0.25">
      <c r="A17166" s="4">
        <v>44815.615289351852</v>
      </c>
      <c r="D17166" s="2" t="str">
        <f t="shared" si="536"/>
        <v>x</v>
      </c>
      <c r="I17166" s="1">
        <v>0</v>
      </c>
      <c r="J17166" s="1">
        <v>0</v>
      </c>
      <c r="K17166" s="8" t="str">
        <f t="shared" si="535"/>
        <v/>
      </c>
    </row>
    <row r="17167" spans="1:11" ht="15" hidden="1" customHeight="1" outlineLevel="1" x14ac:dyDescent="0.25">
      <c r="A17167" s="4">
        <v>44815.615300925929</v>
      </c>
      <c r="D17167" s="2" t="str">
        <f t="shared" si="536"/>
        <v>x</v>
      </c>
      <c r="I17167" s="1">
        <v>0</v>
      </c>
      <c r="J17167" s="1">
        <v>0</v>
      </c>
      <c r="K17167" s="8" t="str">
        <f t="shared" si="535"/>
        <v/>
      </c>
    </row>
    <row r="17168" spans="1:11" ht="15" hidden="1" customHeight="1" outlineLevel="1" x14ac:dyDescent="0.25">
      <c r="A17168" s="4">
        <v>44815.615312499998</v>
      </c>
      <c r="D17168" s="2" t="str">
        <f t="shared" si="536"/>
        <v>x</v>
      </c>
      <c r="I17168" s="1">
        <v>0</v>
      </c>
      <c r="J17168" s="1">
        <v>0</v>
      </c>
      <c r="K17168" s="8" t="str">
        <f t="shared" si="535"/>
        <v/>
      </c>
    </row>
    <row r="17169" spans="1:11" ht="15" hidden="1" customHeight="1" outlineLevel="1" x14ac:dyDescent="0.25">
      <c r="A17169" s="4">
        <v>44815.615324074082</v>
      </c>
      <c r="D17169" s="2" t="str">
        <f t="shared" si="536"/>
        <v>x</v>
      </c>
      <c r="I17169" s="1">
        <v>0</v>
      </c>
      <c r="J17169" s="1">
        <v>0</v>
      </c>
      <c r="K17169" s="8" t="str">
        <f t="shared" si="535"/>
        <v/>
      </c>
    </row>
    <row r="17170" spans="1:11" ht="15" hidden="1" customHeight="1" outlineLevel="1" x14ac:dyDescent="0.25">
      <c r="A17170" s="4">
        <v>44815.615335648137</v>
      </c>
      <c r="D17170" s="2" t="str">
        <f t="shared" si="536"/>
        <v>x</v>
      </c>
      <c r="I17170" s="1">
        <v>0</v>
      </c>
      <c r="J17170" s="1">
        <v>0</v>
      </c>
      <c r="K17170" s="8" t="str">
        <f t="shared" si="535"/>
        <v/>
      </c>
    </row>
    <row r="17171" spans="1:11" ht="15" hidden="1" customHeight="1" outlineLevel="1" x14ac:dyDescent="0.25">
      <c r="A17171" s="4">
        <v>44815.615347222221</v>
      </c>
      <c r="D17171" s="2" t="str">
        <f t="shared" si="536"/>
        <v>x</v>
      </c>
      <c r="I17171" s="1">
        <v>0</v>
      </c>
      <c r="J17171" s="1">
        <v>0</v>
      </c>
      <c r="K17171" s="8" t="str">
        <f t="shared" si="535"/>
        <v/>
      </c>
    </row>
    <row r="17172" spans="1:11" ht="15" hidden="1" customHeight="1" outlineLevel="1" x14ac:dyDescent="0.25">
      <c r="A17172" s="4">
        <v>44815.615358796298</v>
      </c>
      <c r="D17172" s="2" t="str">
        <f t="shared" si="536"/>
        <v>x</v>
      </c>
      <c r="I17172" s="1">
        <v>0</v>
      </c>
      <c r="J17172" s="1">
        <v>0</v>
      </c>
      <c r="K17172" s="8" t="str">
        <f t="shared" si="535"/>
        <v/>
      </c>
    </row>
    <row r="17173" spans="1:11" ht="15" hidden="1" customHeight="1" outlineLevel="1" x14ac:dyDescent="0.25">
      <c r="A17173" s="4">
        <v>44815.615370370368</v>
      </c>
      <c r="D17173" s="2" t="str">
        <f t="shared" si="536"/>
        <v>x</v>
      </c>
      <c r="I17173" s="1">
        <v>0</v>
      </c>
      <c r="J17173" s="1">
        <v>0</v>
      </c>
      <c r="K17173" s="8" t="str">
        <f t="shared" si="535"/>
        <v/>
      </c>
    </row>
    <row r="17174" spans="1:11" ht="15" hidden="1" customHeight="1" outlineLevel="1" x14ac:dyDescent="0.25">
      <c r="A17174" s="4">
        <v>44815.615381944437</v>
      </c>
      <c r="D17174" s="2" t="str">
        <f t="shared" si="536"/>
        <v>x</v>
      </c>
      <c r="I17174" s="1">
        <v>0</v>
      </c>
      <c r="J17174" s="1">
        <v>0</v>
      </c>
      <c r="K17174" s="8" t="str">
        <f t="shared" si="535"/>
        <v/>
      </c>
    </row>
    <row r="17175" spans="1:11" ht="15" hidden="1" customHeight="1" outlineLevel="1" x14ac:dyDescent="0.25">
      <c r="A17175" s="4">
        <v>44815.615393518521</v>
      </c>
      <c r="D17175" s="2" t="str">
        <f t="shared" si="536"/>
        <v>x</v>
      </c>
      <c r="I17175" s="1">
        <v>0</v>
      </c>
      <c r="J17175" s="1">
        <v>0</v>
      </c>
      <c r="K17175" s="8" t="str">
        <f t="shared" si="535"/>
        <v/>
      </c>
    </row>
    <row r="17176" spans="1:11" ht="15" hidden="1" customHeight="1" outlineLevel="1" x14ac:dyDescent="0.25">
      <c r="A17176" s="4">
        <v>44815.615405092591</v>
      </c>
      <c r="D17176" s="2" t="str">
        <f t="shared" si="536"/>
        <v>x</v>
      </c>
      <c r="I17176" s="1">
        <v>0</v>
      </c>
      <c r="J17176" s="1">
        <v>0</v>
      </c>
      <c r="K17176" s="8" t="str">
        <f t="shared" si="535"/>
        <v/>
      </c>
    </row>
    <row r="17177" spans="1:11" ht="15" hidden="1" customHeight="1" outlineLevel="1" x14ac:dyDescent="0.25">
      <c r="A17177" s="4">
        <v>44815.615416666667</v>
      </c>
      <c r="D17177" s="2" t="str">
        <f t="shared" si="536"/>
        <v>x</v>
      </c>
      <c r="I17177" s="1">
        <v>0</v>
      </c>
      <c r="J17177" s="1">
        <v>0</v>
      </c>
      <c r="K17177" s="8" t="str">
        <f t="shared" si="535"/>
        <v/>
      </c>
    </row>
    <row r="17178" spans="1:11" ht="15" hidden="1" customHeight="1" outlineLevel="1" x14ac:dyDescent="0.25">
      <c r="A17178" s="4">
        <v>44815.615428240737</v>
      </c>
      <c r="D17178" s="2" t="str">
        <f t="shared" si="536"/>
        <v>x</v>
      </c>
      <c r="I17178" s="1">
        <v>0</v>
      </c>
      <c r="J17178" s="1">
        <v>0</v>
      </c>
      <c r="K17178" s="8" t="str">
        <f t="shared" si="535"/>
        <v/>
      </c>
    </row>
    <row r="17179" spans="1:11" ht="15" hidden="1" customHeight="1" outlineLevel="1" x14ac:dyDescent="0.25">
      <c r="A17179" s="4">
        <v>44815.615439814806</v>
      </c>
      <c r="D17179" s="2" t="str">
        <f t="shared" si="536"/>
        <v>x</v>
      </c>
      <c r="I17179" s="1">
        <v>0</v>
      </c>
      <c r="J17179" s="1">
        <v>0</v>
      </c>
      <c r="K17179" s="8" t="str">
        <f t="shared" si="535"/>
        <v/>
      </c>
    </row>
    <row r="17180" spans="1:11" ht="15" hidden="1" customHeight="1" outlineLevel="1" x14ac:dyDescent="0.25">
      <c r="A17180" s="4">
        <v>44815.615451388891</v>
      </c>
      <c r="D17180" s="2" t="str">
        <f t="shared" si="536"/>
        <v>x</v>
      </c>
      <c r="I17180" s="1">
        <v>0</v>
      </c>
      <c r="J17180" s="1">
        <v>0</v>
      </c>
      <c r="K17180" s="8" t="str">
        <f t="shared" si="535"/>
        <v/>
      </c>
    </row>
    <row r="17181" spans="1:11" ht="15" hidden="1" customHeight="1" outlineLevel="1" x14ac:dyDescent="0.25">
      <c r="A17181" s="4">
        <v>44815.61546296296</v>
      </c>
      <c r="D17181" s="2" t="str">
        <f t="shared" si="536"/>
        <v>x</v>
      </c>
      <c r="I17181" s="1">
        <v>0</v>
      </c>
      <c r="J17181" s="1">
        <v>0</v>
      </c>
      <c r="K17181" s="8" t="str">
        <f t="shared" si="535"/>
        <v/>
      </c>
    </row>
    <row r="17182" spans="1:11" ht="15" hidden="1" customHeight="1" outlineLevel="1" x14ac:dyDescent="0.25">
      <c r="A17182" s="4">
        <v>44815.615474537037</v>
      </c>
      <c r="D17182" s="2" t="str">
        <f t="shared" si="536"/>
        <v>x</v>
      </c>
      <c r="I17182" s="1">
        <v>0</v>
      </c>
      <c r="J17182" s="1">
        <v>0</v>
      </c>
      <c r="K17182" s="8" t="str">
        <f t="shared" si="535"/>
        <v/>
      </c>
    </row>
    <row r="17183" spans="1:11" ht="15" hidden="1" customHeight="1" outlineLevel="1" x14ac:dyDescent="0.25">
      <c r="A17183" s="4">
        <v>44815.615486111114</v>
      </c>
      <c r="D17183" s="2" t="str">
        <f t="shared" si="536"/>
        <v>x</v>
      </c>
      <c r="I17183" s="1">
        <v>0</v>
      </c>
      <c r="J17183" s="1">
        <v>0</v>
      </c>
      <c r="K17183" s="8" t="str">
        <f t="shared" si="535"/>
        <v/>
      </c>
    </row>
    <row r="17184" spans="1:11" ht="15" hidden="1" customHeight="1" outlineLevel="1" x14ac:dyDescent="0.25">
      <c r="A17184" s="4">
        <v>44815.615497685183</v>
      </c>
      <c r="D17184" s="2" t="str">
        <f t="shared" si="536"/>
        <v>x</v>
      </c>
      <c r="I17184" s="1">
        <v>0</v>
      </c>
      <c r="J17184" s="1">
        <v>0</v>
      </c>
      <c r="K17184" s="8" t="str">
        <f t="shared" si="535"/>
        <v/>
      </c>
    </row>
    <row r="17185" spans="1:11" ht="15" hidden="1" customHeight="1" outlineLevel="1" x14ac:dyDescent="0.25">
      <c r="A17185" s="4">
        <v>44815.61550925926</v>
      </c>
      <c r="D17185" s="2" t="str">
        <f t="shared" si="536"/>
        <v>x</v>
      </c>
      <c r="I17185" s="1">
        <v>0</v>
      </c>
      <c r="J17185" s="1">
        <v>0</v>
      </c>
      <c r="K17185" s="8" t="str">
        <f t="shared" si="535"/>
        <v/>
      </c>
    </row>
    <row r="17186" spans="1:11" ht="15" hidden="1" customHeight="1" outlineLevel="1" x14ac:dyDescent="0.25">
      <c r="A17186" s="4">
        <v>44815.615520833337</v>
      </c>
      <c r="D17186" s="2" t="str">
        <f t="shared" si="536"/>
        <v>x</v>
      </c>
      <c r="I17186" s="1">
        <v>0</v>
      </c>
      <c r="J17186" s="1">
        <v>0</v>
      </c>
      <c r="K17186" s="8" t="str">
        <f t="shared" si="535"/>
        <v/>
      </c>
    </row>
    <row r="17187" spans="1:11" ht="15" hidden="1" customHeight="1" outlineLevel="1" x14ac:dyDescent="0.25">
      <c r="A17187" s="4">
        <v>44815.615532407413</v>
      </c>
      <c r="D17187" s="2" t="str">
        <f t="shared" si="536"/>
        <v>x</v>
      </c>
      <c r="I17187" s="1">
        <v>0</v>
      </c>
      <c r="J17187" s="1">
        <v>0</v>
      </c>
      <c r="K17187" s="8" t="str">
        <f t="shared" si="535"/>
        <v/>
      </c>
    </row>
    <row r="17188" spans="1:11" ht="15" hidden="1" customHeight="1" outlineLevel="1" x14ac:dyDescent="0.25">
      <c r="A17188" s="4">
        <v>44815.615543981483</v>
      </c>
      <c r="D17188" s="2" t="str">
        <f t="shared" si="536"/>
        <v>x</v>
      </c>
      <c r="I17188" s="1">
        <v>0</v>
      </c>
      <c r="J17188" s="1">
        <v>0</v>
      </c>
      <c r="K17188" s="8" t="str">
        <f t="shared" si="535"/>
        <v/>
      </c>
    </row>
    <row r="17189" spans="1:11" ht="15" hidden="1" customHeight="1" outlineLevel="1" x14ac:dyDescent="0.25">
      <c r="A17189" s="4">
        <v>44815.615555555552</v>
      </c>
      <c r="D17189" s="2" t="str">
        <f t="shared" si="536"/>
        <v>x</v>
      </c>
      <c r="I17189" s="1">
        <v>0</v>
      </c>
      <c r="J17189" s="1">
        <v>0</v>
      </c>
      <c r="K17189" s="8" t="str">
        <f t="shared" si="535"/>
        <v/>
      </c>
    </row>
    <row r="17190" spans="1:11" ht="15" hidden="1" customHeight="1" outlineLevel="1" x14ac:dyDescent="0.25">
      <c r="A17190" s="4">
        <v>44815.615567129629</v>
      </c>
      <c r="D17190" s="2" t="str">
        <f t="shared" si="536"/>
        <v>x</v>
      </c>
      <c r="I17190" s="1">
        <v>0</v>
      </c>
      <c r="J17190" s="1">
        <v>0</v>
      </c>
      <c r="K17190" s="8" t="str">
        <f t="shared" si="535"/>
        <v/>
      </c>
    </row>
    <row r="17191" spans="1:11" ht="15" hidden="1" customHeight="1" outlineLevel="1" x14ac:dyDescent="0.25">
      <c r="A17191" s="4">
        <v>44815.615578703713</v>
      </c>
      <c r="D17191" s="2" t="str">
        <f t="shared" si="536"/>
        <v>x</v>
      </c>
      <c r="I17191" s="1">
        <v>0</v>
      </c>
      <c r="J17191" s="1">
        <v>0</v>
      </c>
      <c r="K17191" s="8" t="str">
        <f t="shared" si="535"/>
        <v/>
      </c>
    </row>
    <row r="17192" spans="1:11" ht="15" hidden="1" customHeight="1" outlineLevel="1" x14ac:dyDescent="0.25">
      <c r="A17192" s="4">
        <v>44815.615590277783</v>
      </c>
      <c r="D17192" s="2" t="str">
        <f t="shared" si="536"/>
        <v>x</v>
      </c>
      <c r="I17192" s="1">
        <v>0</v>
      </c>
      <c r="J17192" s="1">
        <v>0</v>
      </c>
      <c r="K17192" s="8" t="str">
        <f t="shared" si="535"/>
        <v/>
      </c>
    </row>
    <row r="17193" spans="1:11" ht="15" hidden="1" customHeight="1" outlineLevel="1" x14ac:dyDescent="0.25">
      <c r="A17193" s="4">
        <v>44815.615601851852</v>
      </c>
      <c r="D17193" s="2" t="str">
        <f t="shared" si="536"/>
        <v>x</v>
      </c>
      <c r="I17193" s="1">
        <v>0</v>
      </c>
      <c r="J17193" s="1">
        <v>0</v>
      </c>
      <c r="K17193" s="8" t="str">
        <f t="shared" si="535"/>
        <v/>
      </c>
    </row>
    <row r="17194" spans="1:11" ht="15" hidden="1" customHeight="1" outlineLevel="1" x14ac:dyDescent="0.25">
      <c r="A17194" s="4">
        <v>44815.615613425929</v>
      </c>
      <c r="D17194" s="2" t="str">
        <f t="shared" si="536"/>
        <v>x</v>
      </c>
      <c r="I17194" s="1">
        <v>0</v>
      </c>
      <c r="J17194" s="1">
        <v>0</v>
      </c>
      <c r="K17194" s="8" t="str">
        <f t="shared" si="535"/>
        <v/>
      </c>
    </row>
    <row r="17195" spans="1:11" ht="15" hidden="1" customHeight="1" outlineLevel="1" x14ac:dyDescent="0.25">
      <c r="A17195" s="4">
        <v>44815.615624999999</v>
      </c>
      <c r="D17195" s="2" t="str">
        <f t="shared" si="536"/>
        <v>x</v>
      </c>
      <c r="I17195" s="1">
        <v>0</v>
      </c>
      <c r="J17195" s="1">
        <v>0</v>
      </c>
      <c r="K17195" s="8" t="str">
        <f t="shared" si="535"/>
        <v/>
      </c>
    </row>
    <row r="17196" spans="1:11" ht="15" hidden="1" customHeight="1" outlineLevel="1" x14ac:dyDescent="0.25">
      <c r="A17196" s="4">
        <v>44815.615636574083</v>
      </c>
      <c r="D17196" s="2" t="str">
        <f t="shared" si="536"/>
        <v>x</v>
      </c>
      <c r="I17196" s="1">
        <v>0</v>
      </c>
      <c r="J17196" s="1">
        <v>0</v>
      </c>
      <c r="K17196" s="8" t="str">
        <f t="shared" si="535"/>
        <v/>
      </c>
    </row>
    <row r="17197" spans="1:11" ht="15" hidden="1" customHeight="1" outlineLevel="1" x14ac:dyDescent="0.25">
      <c r="A17197" s="4">
        <v>44815.615648148138</v>
      </c>
      <c r="D17197" s="2" t="str">
        <f t="shared" si="536"/>
        <v>x</v>
      </c>
      <c r="I17197" s="1">
        <v>0</v>
      </c>
      <c r="J17197" s="1">
        <v>0</v>
      </c>
      <c r="K17197" s="8" t="str">
        <f t="shared" si="535"/>
        <v/>
      </c>
    </row>
    <row r="17198" spans="1:11" ht="15" hidden="1" customHeight="1" outlineLevel="1" x14ac:dyDescent="0.25">
      <c r="A17198" s="4">
        <v>44815.615659722222</v>
      </c>
      <c r="D17198" s="2" t="str">
        <f t="shared" si="536"/>
        <v>x</v>
      </c>
      <c r="I17198" s="1">
        <v>0</v>
      </c>
      <c r="J17198" s="1">
        <v>0</v>
      </c>
      <c r="K17198" s="8" t="str">
        <f t="shared" si="535"/>
        <v/>
      </c>
    </row>
    <row r="17199" spans="1:11" ht="15" hidden="1" customHeight="1" outlineLevel="1" x14ac:dyDescent="0.25">
      <c r="A17199" s="4">
        <v>44815.615671296298</v>
      </c>
      <c r="D17199" s="2" t="str">
        <f t="shared" si="536"/>
        <v>x</v>
      </c>
      <c r="I17199" s="1">
        <v>0</v>
      </c>
      <c r="J17199" s="1">
        <v>0</v>
      </c>
      <c r="K17199" s="8" t="str">
        <f t="shared" si="535"/>
        <v/>
      </c>
    </row>
    <row r="17200" spans="1:11" ht="15" hidden="1" customHeight="1" outlineLevel="1" x14ac:dyDescent="0.25">
      <c r="A17200" s="4">
        <v>44815.615682870368</v>
      </c>
      <c r="D17200" s="2" t="str">
        <f t="shared" si="536"/>
        <v>x</v>
      </c>
      <c r="I17200" s="1">
        <v>0</v>
      </c>
      <c r="J17200" s="1">
        <v>0</v>
      </c>
      <c r="K17200" s="8" t="str">
        <f t="shared" si="535"/>
        <v/>
      </c>
    </row>
    <row r="17201" spans="1:11" ht="15" hidden="1" customHeight="1" outlineLevel="1" x14ac:dyDescent="0.25">
      <c r="A17201" s="4">
        <v>44815.615694444437</v>
      </c>
      <c r="D17201" s="2" t="str">
        <f t="shared" si="536"/>
        <v>x</v>
      </c>
      <c r="I17201" s="1">
        <v>0</v>
      </c>
      <c r="J17201" s="1">
        <v>0</v>
      </c>
      <c r="K17201" s="8" t="str">
        <f t="shared" si="535"/>
        <v/>
      </c>
    </row>
    <row r="17202" spans="1:11" ht="15" hidden="1" customHeight="1" outlineLevel="1" x14ac:dyDescent="0.25">
      <c r="A17202" s="4">
        <v>44815.615706018521</v>
      </c>
      <c r="D17202" s="2" t="str">
        <f t="shared" si="536"/>
        <v>x</v>
      </c>
      <c r="I17202" s="1">
        <v>0</v>
      </c>
      <c r="J17202" s="1">
        <v>0</v>
      </c>
      <c r="K17202" s="8" t="str">
        <f t="shared" si="535"/>
        <v/>
      </c>
    </row>
    <row r="17203" spans="1:11" ht="15" hidden="1" customHeight="1" outlineLevel="1" x14ac:dyDescent="0.25">
      <c r="A17203" s="4">
        <v>44815.615717592591</v>
      </c>
      <c r="D17203" s="2" t="str">
        <f t="shared" si="536"/>
        <v>x</v>
      </c>
      <c r="I17203" s="1">
        <v>0</v>
      </c>
      <c r="J17203" s="1">
        <v>0</v>
      </c>
      <c r="K17203" s="8" t="str">
        <f t="shared" si="535"/>
        <v/>
      </c>
    </row>
    <row r="17204" spans="1:11" ht="15" hidden="1" customHeight="1" outlineLevel="1" x14ac:dyDescent="0.25">
      <c r="A17204" s="4">
        <v>44815.615729166668</v>
      </c>
      <c r="D17204" s="2" t="str">
        <f t="shared" si="536"/>
        <v>x</v>
      </c>
      <c r="I17204" s="1">
        <v>0</v>
      </c>
      <c r="J17204" s="1">
        <v>0</v>
      </c>
      <c r="K17204" s="8" t="str">
        <f t="shared" si="535"/>
        <v/>
      </c>
    </row>
    <row r="17205" spans="1:11" ht="15" hidden="1" customHeight="1" outlineLevel="1" x14ac:dyDescent="0.25">
      <c r="A17205" s="4">
        <v>44815.615740740737</v>
      </c>
      <c r="D17205" s="2" t="str">
        <f t="shared" si="536"/>
        <v>x</v>
      </c>
      <c r="I17205" s="1">
        <v>0</v>
      </c>
      <c r="J17205" s="1">
        <v>0</v>
      </c>
      <c r="K17205" s="8" t="str">
        <f t="shared" si="535"/>
        <v/>
      </c>
    </row>
    <row r="17206" spans="1:11" ht="15" hidden="1" customHeight="1" outlineLevel="1" x14ac:dyDescent="0.25">
      <c r="A17206" s="4">
        <v>44815.615752314807</v>
      </c>
      <c r="D17206" s="2" t="str">
        <f t="shared" si="536"/>
        <v>x</v>
      </c>
      <c r="I17206" s="1">
        <v>0</v>
      </c>
      <c r="J17206" s="1">
        <v>0</v>
      </c>
      <c r="K17206" s="8" t="str">
        <f t="shared" si="535"/>
        <v/>
      </c>
    </row>
    <row r="17207" spans="1:11" ht="15" hidden="1" customHeight="1" outlineLevel="1" x14ac:dyDescent="0.25">
      <c r="A17207" s="4">
        <v>44815.615763888891</v>
      </c>
      <c r="D17207" s="2" t="str">
        <f t="shared" si="536"/>
        <v>x</v>
      </c>
      <c r="I17207" s="1">
        <v>0</v>
      </c>
      <c r="J17207" s="1">
        <v>0</v>
      </c>
      <c r="K17207" s="8" t="str">
        <f t="shared" si="535"/>
        <v/>
      </c>
    </row>
    <row r="17208" spans="1:11" ht="15" hidden="1" customHeight="1" outlineLevel="1" x14ac:dyDescent="0.25">
      <c r="A17208" s="4">
        <v>44815.61577546296</v>
      </c>
      <c r="D17208" s="2" t="str">
        <f t="shared" si="536"/>
        <v>x</v>
      </c>
      <c r="I17208" s="1">
        <v>0</v>
      </c>
      <c r="J17208" s="1">
        <v>0</v>
      </c>
      <c r="K17208" s="8" t="str">
        <f t="shared" si="535"/>
        <v/>
      </c>
    </row>
    <row r="17209" spans="1:11" ht="15" hidden="1" customHeight="1" outlineLevel="1" x14ac:dyDescent="0.25">
      <c r="A17209" s="4">
        <v>44815.615787037037</v>
      </c>
      <c r="D17209" s="2" t="str">
        <f t="shared" si="536"/>
        <v>x</v>
      </c>
      <c r="I17209" s="1">
        <v>0</v>
      </c>
      <c r="J17209" s="1">
        <v>0</v>
      </c>
      <c r="K17209" s="8" t="str">
        <f t="shared" si="535"/>
        <v/>
      </c>
    </row>
    <row r="17210" spans="1:11" ht="15" hidden="1" customHeight="1" outlineLevel="1" x14ac:dyDescent="0.25">
      <c r="A17210" s="4">
        <v>44815.615798611107</v>
      </c>
      <c r="D17210" s="2" t="str">
        <f t="shared" si="536"/>
        <v>x</v>
      </c>
      <c r="I17210" s="1">
        <v>0</v>
      </c>
      <c r="J17210" s="1">
        <v>0</v>
      </c>
      <c r="K17210" s="8" t="str">
        <f t="shared" si="535"/>
        <v/>
      </c>
    </row>
    <row r="17211" spans="1:11" ht="15" hidden="1" customHeight="1" outlineLevel="1" x14ac:dyDescent="0.25">
      <c r="A17211" s="4">
        <v>44815.615810185183</v>
      </c>
      <c r="D17211" s="2" t="str">
        <f t="shared" si="536"/>
        <v>x</v>
      </c>
      <c r="I17211" s="1">
        <v>0</v>
      </c>
      <c r="J17211" s="1">
        <v>0</v>
      </c>
      <c r="K17211" s="8" t="str">
        <f t="shared" si="535"/>
        <v/>
      </c>
    </row>
    <row r="17212" spans="1:11" ht="15" hidden="1" customHeight="1" outlineLevel="1" x14ac:dyDescent="0.25">
      <c r="A17212" s="4">
        <v>44815.61582175926</v>
      </c>
      <c r="D17212" s="2" t="str">
        <f t="shared" si="536"/>
        <v>x</v>
      </c>
      <c r="I17212" s="1">
        <v>0</v>
      </c>
      <c r="J17212" s="1">
        <v>0</v>
      </c>
      <c r="K17212" s="8" t="str">
        <f t="shared" si="535"/>
        <v/>
      </c>
    </row>
    <row r="17213" spans="1:11" ht="15" hidden="1" customHeight="1" outlineLevel="1" x14ac:dyDescent="0.25">
      <c r="A17213" s="4">
        <v>44815.615833333337</v>
      </c>
      <c r="D17213" s="2" t="str">
        <f t="shared" si="536"/>
        <v>x</v>
      </c>
      <c r="I17213" s="1">
        <v>0</v>
      </c>
      <c r="J17213" s="1">
        <v>0</v>
      </c>
      <c r="K17213" s="8" t="str">
        <f t="shared" si="535"/>
        <v/>
      </c>
    </row>
    <row r="17214" spans="1:11" ht="15" hidden="1" customHeight="1" outlineLevel="1" x14ac:dyDescent="0.25">
      <c r="A17214" s="4">
        <v>44815.615844907406</v>
      </c>
      <c r="D17214" s="2" t="str">
        <f t="shared" si="536"/>
        <v>x</v>
      </c>
      <c r="I17214" s="1">
        <v>0</v>
      </c>
      <c r="J17214" s="1">
        <v>0</v>
      </c>
      <c r="K17214" s="8" t="str">
        <f t="shared" si="535"/>
        <v/>
      </c>
    </row>
    <row r="17215" spans="1:11" ht="15" hidden="1" customHeight="1" outlineLevel="1" x14ac:dyDescent="0.25">
      <c r="A17215" s="4">
        <v>44815.615856481483</v>
      </c>
      <c r="D17215" s="2" t="str">
        <f t="shared" si="536"/>
        <v>x</v>
      </c>
      <c r="I17215" s="1">
        <v>0</v>
      </c>
      <c r="J17215" s="1">
        <v>0</v>
      </c>
      <c r="K17215" s="8" t="str">
        <f t="shared" si="535"/>
        <v/>
      </c>
    </row>
    <row r="17216" spans="1:11" ht="15" hidden="1" customHeight="1" outlineLevel="1" x14ac:dyDescent="0.25">
      <c r="A17216" s="4">
        <v>44815.615868055553</v>
      </c>
      <c r="D17216" s="2" t="str">
        <f t="shared" si="536"/>
        <v>x</v>
      </c>
      <c r="I17216" s="1">
        <v>0</v>
      </c>
      <c r="J17216" s="1">
        <v>0</v>
      </c>
      <c r="K17216" s="8" t="str">
        <f t="shared" si="535"/>
        <v/>
      </c>
    </row>
    <row r="17217" spans="1:11" ht="15" hidden="1" customHeight="1" outlineLevel="1" x14ac:dyDescent="0.25">
      <c r="A17217" s="4">
        <v>44815.615879629629</v>
      </c>
      <c r="D17217" s="2" t="str">
        <f t="shared" si="536"/>
        <v>x</v>
      </c>
      <c r="I17217" s="1">
        <v>0</v>
      </c>
      <c r="J17217" s="1">
        <v>0</v>
      </c>
      <c r="K17217" s="8" t="str">
        <f t="shared" ref="K17217:K17280" si="537">IF(AND(D17217=D17157, D17217&lt;&gt;"x"), "v", "")</f>
        <v/>
      </c>
    </row>
    <row r="17218" spans="1:11" ht="15" hidden="1" customHeight="1" outlineLevel="1" x14ac:dyDescent="0.25">
      <c r="A17218" s="4">
        <v>44815.615891203714</v>
      </c>
      <c r="D17218" s="2" t="str">
        <f t="shared" si="536"/>
        <v>x</v>
      </c>
      <c r="I17218" s="1">
        <v>0</v>
      </c>
      <c r="J17218" s="1">
        <v>0</v>
      </c>
      <c r="K17218" s="8" t="str">
        <f t="shared" si="537"/>
        <v/>
      </c>
    </row>
    <row r="17219" spans="1:11" ht="15" hidden="1" customHeight="1" outlineLevel="1" x14ac:dyDescent="0.25">
      <c r="A17219" s="4">
        <v>44815.615902777783</v>
      </c>
      <c r="D17219" s="2" t="str">
        <f t="shared" si="536"/>
        <v>x</v>
      </c>
      <c r="I17219" s="1">
        <v>0</v>
      </c>
      <c r="J17219" s="1">
        <v>0</v>
      </c>
      <c r="K17219" s="8" t="str">
        <f t="shared" si="537"/>
        <v/>
      </c>
    </row>
    <row r="17220" spans="1:11" ht="15" hidden="1" customHeight="1" outlineLevel="1" x14ac:dyDescent="0.25">
      <c r="A17220" s="4">
        <v>44815.615914351853</v>
      </c>
      <c r="D17220" s="2" t="str">
        <f t="shared" si="536"/>
        <v>x</v>
      </c>
      <c r="I17220" s="1">
        <v>0</v>
      </c>
      <c r="J17220" s="1">
        <v>0</v>
      </c>
      <c r="K17220" s="8" t="str">
        <f t="shared" si="537"/>
        <v/>
      </c>
    </row>
    <row r="17221" spans="1:11" ht="15" hidden="1" customHeight="1" outlineLevel="1" x14ac:dyDescent="0.25">
      <c r="A17221" s="4">
        <v>44815.615925925929</v>
      </c>
      <c r="D17221" s="2" t="str">
        <f t="shared" ref="D17221:D17284" si="538">IF(AND(B17221&lt;=$C$1,B17221&lt;&gt;"", C17221&lt;=$C$1,C17221&lt;&gt;""), "v", "x")</f>
        <v>x</v>
      </c>
      <c r="I17221" s="1">
        <v>0</v>
      </c>
      <c r="J17221" s="1">
        <v>0</v>
      </c>
      <c r="K17221" s="8" t="str">
        <f t="shared" si="537"/>
        <v/>
      </c>
    </row>
    <row r="17222" spans="1:11" ht="15" hidden="1" customHeight="1" outlineLevel="1" x14ac:dyDescent="0.25">
      <c r="A17222" s="4">
        <v>44815.615937499999</v>
      </c>
      <c r="D17222" s="2" t="str">
        <f t="shared" si="538"/>
        <v>x</v>
      </c>
      <c r="I17222" s="1">
        <v>0</v>
      </c>
      <c r="J17222" s="1">
        <v>0</v>
      </c>
      <c r="K17222" s="8" t="str">
        <f t="shared" si="537"/>
        <v/>
      </c>
    </row>
    <row r="17223" spans="1:11" ht="15" hidden="1" customHeight="1" outlineLevel="1" x14ac:dyDescent="0.25">
      <c r="A17223" s="4">
        <v>44815.615949074083</v>
      </c>
      <c r="D17223" s="2" t="str">
        <f t="shared" si="538"/>
        <v>x</v>
      </c>
      <c r="I17223" s="1">
        <v>0</v>
      </c>
      <c r="J17223" s="1">
        <v>0</v>
      </c>
      <c r="K17223" s="8" t="str">
        <f t="shared" si="537"/>
        <v/>
      </c>
    </row>
    <row r="17224" spans="1:11" ht="15" hidden="1" customHeight="1" outlineLevel="1" x14ac:dyDescent="0.25">
      <c r="A17224" s="4">
        <v>44815.615960648152</v>
      </c>
      <c r="D17224" s="2" t="str">
        <f t="shared" si="538"/>
        <v>x</v>
      </c>
      <c r="I17224" s="1">
        <v>0</v>
      </c>
      <c r="J17224" s="1">
        <v>0</v>
      </c>
      <c r="K17224" s="8" t="str">
        <f t="shared" si="537"/>
        <v/>
      </c>
    </row>
    <row r="17225" spans="1:11" collapsed="1" x14ac:dyDescent="0.25">
      <c r="A17225" s="4">
        <v>44815.615972222222</v>
      </c>
      <c r="D17225" s="2" t="str">
        <f t="shared" si="538"/>
        <v>x</v>
      </c>
      <c r="I17225" s="1">
        <v>0</v>
      </c>
      <c r="J17225" s="1">
        <v>0</v>
      </c>
      <c r="K17225" s="8" t="str">
        <f t="shared" si="537"/>
        <v/>
      </c>
    </row>
    <row r="17226" spans="1:11" ht="15" hidden="1" customHeight="1" outlineLevel="1" x14ac:dyDescent="0.25">
      <c r="A17226" s="4">
        <v>44815.615983796299</v>
      </c>
      <c r="D17226" s="2" t="str">
        <f t="shared" si="538"/>
        <v>x</v>
      </c>
      <c r="I17226" s="1">
        <v>0</v>
      </c>
      <c r="J17226" s="1">
        <v>0</v>
      </c>
      <c r="K17226" s="8" t="str">
        <f t="shared" si="537"/>
        <v/>
      </c>
    </row>
    <row r="17227" spans="1:11" ht="15" hidden="1" customHeight="1" outlineLevel="1" x14ac:dyDescent="0.25">
      <c r="A17227" s="4">
        <v>44815.615995370368</v>
      </c>
      <c r="D17227" s="2" t="str">
        <f t="shared" si="538"/>
        <v>x</v>
      </c>
      <c r="I17227" s="1">
        <v>0</v>
      </c>
      <c r="J17227" s="1">
        <v>0</v>
      </c>
      <c r="K17227" s="8" t="str">
        <f t="shared" si="537"/>
        <v/>
      </c>
    </row>
    <row r="17228" spans="1:11" ht="15" hidden="1" customHeight="1" outlineLevel="1" x14ac:dyDescent="0.25">
      <c r="A17228" s="4">
        <v>44815.616006944438</v>
      </c>
      <c r="D17228" s="2" t="str">
        <f t="shared" si="538"/>
        <v>x</v>
      </c>
      <c r="I17228" s="1">
        <v>0</v>
      </c>
      <c r="J17228" s="1">
        <v>0</v>
      </c>
      <c r="K17228" s="8" t="str">
        <f t="shared" si="537"/>
        <v/>
      </c>
    </row>
    <row r="17229" spans="1:11" ht="15" hidden="1" customHeight="1" outlineLevel="1" x14ac:dyDescent="0.25">
      <c r="A17229" s="4">
        <v>44815.616018518522</v>
      </c>
      <c r="D17229" s="2" t="str">
        <f t="shared" si="538"/>
        <v>x</v>
      </c>
      <c r="I17229" s="1">
        <v>0</v>
      </c>
      <c r="J17229" s="1">
        <v>0</v>
      </c>
      <c r="K17229" s="8" t="str">
        <f t="shared" si="537"/>
        <v/>
      </c>
    </row>
    <row r="17230" spans="1:11" ht="15" hidden="1" customHeight="1" outlineLevel="1" x14ac:dyDescent="0.25">
      <c r="A17230" s="4">
        <v>44815.616030092591</v>
      </c>
      <c r="D17230" s="2" t="str">
        <f t="shared" si="538"/>
        <v>x</v>
      </c>
      <c r="I17230" s="1">
        <v>0</v>
      </c>
      <c r="J17230" s="1">
        <v>0</v>
      </c>
      <c r="K17230" s="8" t="str">
        <f t="shared" si="537"/>
        <v/>
      </c>
    </row>
    <row r="17231" spans="1:11" ht="15" hidden="1" customHeight="1" outlineLevel="1" x14ac:dyDescent="0.25">
      <c r="A17231" s="4">
        <v>44815.616041666668</v>
      </c>
      <c r="D17231" s="2" t="str">
        <f t="shared" si="538"/>
        <v>x</v>
      </c>
      <c r="I17231" s="1">
        <v>0</v>
      </c>
      <c r="J17231" s="1">
        <v>0</v>
      </c>
      <c r="K17231" s="8" t="str">
        <f t="shared" si="537"/>
        <v/>
      </c>
    </row>
    <row r="17232" spans="1:11" ht="15" hidden="1" customHeight="1" outlineLevel="1" x14ac:dyDescent="0.25">
      <c r="A17232" s="4">
        <v>44815.616053240738</v>
      </c>
      <c r="D17232" s="2" t="str">
        <f t="shared" si="538"/>
        <v>x</v>
      </c>
      <c r="I17232" s="1">
        <v>0</v>
      </c>
      <c r="J17232" s="1">
        <v>0</v>
      </c>
      <c r="K17232" s="8" t="str">
        <f t="shared" si="537"/>
        <v/>
      </c>
    </row>
    <row r="17233" spans="1:11" ht="15" hidden="1" customHeight="1" outlineLevel="1" x14ac:dyDescent="0.25">
      <c r="A17233" s="4">
        <v>44815.616064814807</v>
      </c>
      <c r="D17233" s="2" t="str">
        <f t="shared" si="538"/>
        <v>x</v>
      </c>
      <c r="I17233" s="1">
        <v>0</v>
      </c>
      <c r="J17233" s="1">
        <v>0</v>
      </c>
      <c r="K17233" s="8" t="str">
        <f t="shared" si="537"/>
        <v/>
      </c>
    </row>
    <row r="17234" spans="1:11" ht="15" hidden="1" customHeight="1" outlineLevel="1" x14ac:dyDescent="0.25">
      <c r="A17234" s="4">
        <v>44815.616076388891</v>
      </c>
      <c r="D17234" s="2" t="str">
        <f t="shared" si="538"/>
        <v>x</v>
      </c>
      <c r="I17234" s="1">
        <v>0</v>
      </c>
      <c r="J17234" s="1">
        <v>0</v>
      </c>
      <c r="K17234" s="8" t="str">
        <f t="shared" si="537"/>
        <v/>
      </c>
    </row>
    <row r="17235" spans="1:11" ht="15" hidden="1" customHeight="1" outlineLevel="1" x14ac:dyDescent="0.25">
      <c r="A17235" s="4">
        <v>44815.616087962961</v>
      </c>
      <c r="D17235" s="2" t="str">
        <f t="shared" si="538"/>
        <v>x</v>
      </c>
      <c r="I17235" s="1">
        <v>0</v>
      </c>
      <c r="J17235" s="1">
        <v>0</v>
      </c>
      <c r="K17235" s="8" t="str">
        <f t="shared" si="537"/>
        <v/>
      </c>
    </row>
    <row r="17236" spans="1:11" ht="15" hidden="1" customHeight="1" outlineLevel="1" x14ac:dyDescent="0.25">
      <c r="A17236" s="4">
        <v>44815.616099537037</v>
      </c>
      <c r="D17236" s="2" t="str">
        <f t="shared" si="538"/>
        <v>x</v>
      </c>
      <c r="I17236" s="1">
        <v>0</v>
      </c>
      <c r="J17236" s="1">
        <v>0</v>
      </c>
      <c r="K17236" s="8" t="str">
        <f t="shared" si="537"/>
        <v/>
      </c>
    </row>
    <row r="17237" spans="1:11" ht="15" hidden="1" customHeight="1" outlineLevel="1" x14ac:dyDescent="0.25">
      <c r="A17237" s="4">
        <v>44815.616111111107</v>
      </c>
      <c r="D17237" s="2" t="str">
        <f t="shared" si="538"/>
        <v>x</v>
      </c>
      <c r="I17237" s="1">
        <v>0</v>
      </c>
      <c r="J17237" s="1">
        <v>0</v>
      </c>
      <c r="K17237" s="8" t="str">
        <f t="shared" si="537"/>
        <v/>
      </c>
    </row>
    <row r="17238" spans="1:11" ht="15" hidden="1" customHeight="1" outlineLevel="1" x14ac:dyDescent="0.25">
      <c r="A17238" s="4">
        <v>44815.616122685176</v>
      </c>
      <c r="D17238" s="2" t="str">
        <f t="shared" si="538"/>
        <v>x</v>
      </c>
      <c r="I17238" s="1">
        <v>0</v>
      </c>
      <c r="J17238" s="1">
        <v>0</v>
      </c>
      <c r="K17238" s="8" t="str">
        <f t="shared" si="537"/>
        <v/>
      </c>
    </row>
    <row r="17239" spans="1:11" ht="15" hidden="1" customHeight="1" outlineLevel="1" x14ac:dyDescent="0.25">
      <c r="A17239" s="4">
        <v>44815.61613425926</v>
      </c>
      <c r="D17239" s="2" t="str">
        <f t="shared" si="538"/>
        <v>x</v>
      </c>
      <c r="I17239" s="1">
        <v>0</v>
      </c>
      <c r="J17239" s="1">
        <v>0</v>
      </c>
      <c r="K17239" s="8" t="str">
        <f t="shared" si="537"/>
        <v/>
      </c>
    </row>
    <row r="17240" spans="1:11" ht="15" hidden="1" customHeight="1" outlineLevel="1" x14ac:dyDescent="0.25">
      <c r="A17240" s="4">
        <v>44815.61614583333</v>
      </c>
      <c r="D17240" s="2" t="str">
        <f t="shared" si="538"/>
        <v>x</v>
      </c>
      <c r="I17240" s="1">
        <v>0</v>
      </c>
      <c r="J17240" s="1">
        <v>0</v>
      </c>
      <c r="K17240" s="8" t="str">
        <f t="shared" si="537"/>
        <v/>
      </c>
    </row>
    <row r="17241" spans="1:11" ht="15" hidden="1" customHeight="1" outlineLevel="1" x14ac:dyDescent="0.25">
      <c r="A17241" s="4">
        <v>44815.616157407407</v>
      </c>
      <c r="D17241" s="2" t="str">
        <f t="shared" si="538"/>
        <v>x</v>
      </c>
      <c r="I17241" s="1">
        <v>0</v>
      </c>
      <c r="J17241" s="1">
        <v>0</v>
      </c>
      <c r="K17241" s="8" t="str">
        <f t="shared" si="537"/>
        <v/>
      </c>
    </row>
    <row r="17242" spans="1:11" ht="15" hidden="1" customHeight="1" outlineLevel="1" x14ac:dyDescent="0.25">
      <c r="A17242" s="4">
        <v>44815.616168981483</v>
      </c>
      <c r="D17242" s="2" t="str">
        <f t="shared" si="538"/>
        <v>x</v>
      </c>
      <c r="I17242" s="1">
        <v>0</v>
      </c>
      <c r="J17242" s="1">
        <v>0</v>
      </c>
      <c r="K17242" s="8" t="str">
        <f t="shared" si="537"/>
        <v/>
      </c>
    </row>
    <row r="17243" spans="1:11" ht="15" hidden="1" customHeight="1" outlineLevel="1" x14ac:dyDescent="0.25">
      <c r="A17243" s="4">
        <v>44815.616180555553</v>
      </c>
      <c r="D17243" s="2" t="str">
        <f t="shared" si="538"/>
        <v>x</v>
      </c>
      <c r="I17243" s="1">
        <v>0</v>
      </c>
      <c r="J17243" s="1">
        <v>0</v>
      </c>
      <c r="K17243" s="8" t="str">
        <f t="shared" si="537"/>
        <v/>
      </c>
    </row>
    <row r="17244" spans="1:11" ht="15" hidden="1" customHeight="1" outlineLevel="1" x14ac:dyDescent="0.25">
      <c r="A17244" s="4">
        <v>44815.61619212963</v>
      </c>
      <c r="D17244" s="2" t="str">
        <f t="shared" si="538"/>
        <v>x</v>
      </c>
      <c r="I17244" s="1">
        <v>0</v>
      </c>
      <c r="J17244" s="1">
        <v>0</v>
      </c>
      <c r="K17244" s="8" t="str">
        <f t="shared" si="537"/>
        <v/>
      </c>
    </row>
    <row r="17245" spans="1:11" ht="15" hidden="1" customHeight="1" outlineLevel="1" x14ac:dyDescent="0.25">
      <c r="A17245" s="4">
        <v>44815.616203703707</v>
      </c>
      <c r="D17245" s="2" t="str">
        <f t="shared" si="538"/>
        <v>x</v>
      </c>
      <c r="I17245" s="1">
        <v>0</v>
      </c>
      <c r="J17245" s="1">
        <v>0</v>
      </c>
      <c r="K17245" s="8" t="str">
        <f t="shared" si="537"/>
        <v/>
      </c>
    </row>
    <row r="17246" spans="1:11" ht="15" hidden="1" customHeight="1" outlineLevel="1" x14ac:dyDescent="0.25">
      <c r="A17246" s="4">
        <v>44815.616215277783</v>
      </c>
      <c r="D17246" s="2" t="str">
        <f t="shared" si="538"/>
        <v>x</v>
      </c>
      <c r="I17246" s="1">
        <v>0</v>
      </c>
      <c r="J17246" s="1">
        <v>0</v>
      </c>
      <c r="K17246" s="8" t="str">
        <f t="shared" si="537"/>
        <v/>
      </c>
    </row>
    <row r="17247" spans="1:11" ht="15" hidden="1" customHeight="1" outlineLevel="1" x14ac:dyDescent="0.25">
      <c r="A17247" s="4">
        <v>44815.616226851853</v>
      </c>
      <c r="D17247" s="2" t="str">
        <f t="shared" si="538"/>
        <v>x</v>
      </c>
      <c r="I17247" s="1">
        <v>0</v>
      </c>
      <c r="J17247" s="1">
        <v>0</v>
      </c>
      <c r="K17247" s="8" t="str">
        <f t="shared" si="537"/>
        <v/>
      </c>
    </row>
    <row r="17248" spans="1:11" ht="15" hidden="1" customHeight="1" outlineLevel="1" x14ac:dyDescent="0.25">
      <c r="A17248" s="4">
        <v>44815.616238425922</v>
      </c>
      <c r="D17248" s="2" t="str">
        <f t="shared" si="538"/>
        <v>x</v>
      </c>
      <c r="I17248" s="1">
        <v>0</v>
      </c>
      <c r="J17248" s="1">
        <v>0</v>
      </c>
      <c r="K17248" s="8" t="str">
        <f t="shared" si="537"/>
        <v/>
      </c>
    </row>
    <row r="17249" spans="1:11" ht="15" hidden="1" customHeight="1" outlineLevel="1" x14ac:dyDescent="0.25">
      <c r="A17249" s="4">
        <v>44815.616249999999</v>
      </c>
      <c r="D17249" s="2" t="str">
        <f t="shared" si="538"/>
        <v>x</v>
      </c>
      <c r="I17249" s="1">
        <v>0</v>
      </c>
      <c r="J17249" s="1">
        <v>0</v>
      </c>
      <c r="K17249" s="8" t="str">
        <f t="shared" si="537"/>
        <v/>
      </c>
    </row>
    <row r="17250" spans="1:11" ht="15" hidden="1" customHeight="1" outlineLevel="1" x14ac:dyDescent="0.25">
      <c r="A17250" s="4">
        <v>44815.616261574083</v>
      </c>
      <c r="D17250" s="2" t="str">
        <f t="shared" si="538"/>
        <v>x</v>
      </c>
      <c r="I17250" s="1">
        <v>0</v>
      </c>
      <c r="J17250" s="1">
        <v>0</v>
      </c>
      <c r="K17250" s="8" t="str">
        <f t="shared" si="537"/>
        <v/>
      </c>
    </row>
    <row r="17251" spans="1:11" ht="15" hidden="1" customHeight="1" outlineLevel="1" x14ac:dyDescent="0.25">
      <c r="A17251" s="4">
        <v>44815.616273148153</v>
      </c>
      <c r="D17251" s="2" t="str">
        <f t="shared" si="538"/>
        <v>x</v>
      </c>
      <c r="I17251" s="1">
        <v>0</v>
      </c>
      <c r="J17251" s="1">
        <v>0</v>
      </c>
      <c r="K17251" s="8" t="str">
        <f t="shared" si="537"/>
        <v/>
      </c>
    </row>
    <row r="17252" spans="1:11" ht="15" hidden="1" customHeight="1" outlineLevel="1" x14ac:dyDescent="0.25">
      <c r="A17252" s="4">
        <v>44815.616284722222</v>
      </c>
      <c r="D17252" s="2" t="str">
        <f t="shared" si="538"/>
        <v>x</v>
      </c>
      <c r="I17252" s="1">
        <v>0</v>
      </c>
      <c r="J17252" s="1">
        <v>0</v>
      </c>
      <c r="K17252" s="8" t="str">
        <f t="shared" si="537"/>
        <v/>
      </c>
    </row>
    <row r="17253" spans="1:11" ht="15" hidden="1" customHeight="1" outlineLevel="1" x14ac:dyDescent="0.25">
      <c r="A17253" s="4">
        <v>44815.616296296299</v>
      </c>
      <c r="D17253" s="2" t="str">
        <f t="shared" si="538"/>
        <v>x</v>
      </c>
      <c r="I17253" s="1">
        <v>0</v>
      </c>
      <c r="J17253" s="1">
        <v>0</v>
      </c>
      <c r="K17253" s="8" t="str">
        <f t="shared" si="537"/>
        <v/>
      </c>
    </row>
    <row r="17254" spans="1:11" ht="15" hidden="1" customHeight="1" outlineLevel="1" x14ac:dyDescent="0.25">
      <c r="A17254" s="4">
        <v>44815.616307870368</v>
      </c>
      <c r="D17254" s="2" t="str">
        <f t="shared" si="538"/>
        <v>x</v>
      </c>
      <c r="I17254" s="1">
        <v>0</v>
      </c>
      <c r="J17254" s="1">
        <v>0</v>
      </c>
      <c r="K17254" s="8" t="str">
        <f t="shared" si="537"/>
        <v/>
      </c>
    </row>
    <row r="17255" spans="1:11" ht="15" hidden="1" customHeight="1" outlineLevel="1" x14ac:dyDescent="0.25">
      <c r="A17255" s="4">
        <v>44815.616319444453</v>
      </c>
      <c r="D17255" s="2" t="str">
        <f t="shared" si="538"/>
        <v>x</v>
      </c>
      <c r="I17255" s="1">
        <v>0</v>
      </c>
      <c r="J17255" s="1">
        <v>0</v>
      </c>
      <c r="K17255" s="8" t="str">
        <f t="shared" si="537"/>
        <v/>
      </c>
    </row>
    <row r="17256" spans="1:11" ht="15" hidden="1" customHeight="1" outlineLevel="1" x14ac:dyDescent="0.25">
      <c r="A17256" s="4">
        <v>44815.616331018522</v>
      </c>
      <c r="D17256" s="2" t="str">
        <f t="shared" si="538"/>
        <v>x</v>
      </c>
      <c r="I17256" s="1">
        <v>0</v>
      </c>
      <c r="J17256" s="1">
        <v>0</v>
      </c>
      <c r="K17256" s="8" t="str">
        <f t="shared" si="537"/>
        <v/>
      </c>
    </row>
    <row r="17257" spans="1:11" ht="15" hidden="1" customHeight="1" outlineLevel="1" x14ac:dyDescent="0.25">
      <c r="A17257" s="4">
        <v>44815.616342592592</v>
      </c>
      <c r="D17257" s="2" t="str">
        <f t="shared" si="538"/>
        <v>x</v>
      </c>
      <c r="I17257" s="1">
        <v>0</v>
      </c>
      <c r="J17257" s="1">
        <v>0</v>
      </c>
      <c r="K17257" s="8" t="str">
        <f t="shared" si="537"/>
        <v/>
      </c>
    </row>
    <row r="17258" spans="1:11" ht="15" hidden="1" customHeight="1" outlineLevel="1" x14ac:dyDescent="0.25">
      <c r="A17258" s="4">
        <v>44815.616354166668</v>
      </c>
      <c r="D17258" s="2" t="str">
        <f t="shared" si="538"/>
        <v>x</v>
      </c>
      <c r="I17258" s="1">
        <v>0</v>
      </c>
      <c r="J17258" s="1">
        <v>0</v>
      </c>
      <c r="K17258" s="8" t="str">
        <f t="shared" si="537"/>
        <v/>
      </c>
    </row>
    <row r="17259" spans="1:11" ht="15" hidden="1" customHeight="1" outlineLevel="1" x14ac:dyDescent="0.25">
      <c r="A17259" s="4">
        <v>44815.616365740738</v>
      </c>
      <c r="D17259" s="2" t="str">
        <f t="shared" si="538"/>
        <v>x</v>
      </c>
      <c r="I17259" s="1">
        <v>0</v>
      </c>
      <c r="J17259" s="1">
        <v>0</v>
      </c>
      <c r="K17259" s="8" t="str">
        <f t="shared" si="537"/>
        <v/>
      </c>
    </row>
    <row r="17260" spans="1:11" ht="15" hidden="1" customHeight="1" outlineLevel="1" x14ac:dyDescent="0.25">
      <c r="A17260" s="4">
        <v>44815.616377314807</v>
      </c>
      <c r="D17260" s="2" t="str">
        <f t="shared" si="538"/>
        <v>x</v>
      </c>
      <c r="I17260" s="1">
        <v>0</v>
      </c>
      <c r="J17260" s="1">
        <v>0</v>
      </c>
      <c r="K17260" s="8" t="str">
        <f t="shared" si="537"/>
        <v/>
      </c>
    </row>
    <row r="17261" spans="1:11" ht="15" hidden="1" customHeight="1" outlineLevel="1" x14ac:dyDescent="0.25">
      <c r="A17261" s="4">
        <v>44815.616388888891</v>
      </c>
      <c r="D17261" s="2" t="str">
        <f t="shared" si="538"/>
        <v>x</v>
      </c>
      <c r="I17261" s="1">
        <v>0</v>
      </c>
      <c r="J17261" s="1">
        <v>0</v>
      </c>
      <c r="K17261" s="8" t="str">
        <f t="shared" si="537"/>
        <v/>
      </c>
    </row>
    <row r="17262" spans="1:11" ht="15" hidden="1" customHeight="1" outlineLevel="1" x14ac:dyDescent="0.25">
      <c r="A17262" s="4">
        <v>44815.616400462961</v>
      </c>
      <c r="D17262" s="2" t="str">
        <f t="shared" si="538"/>
        <v>x</v>
      </c>
      <c r="I17262" s="1">
        <v>0</v>
      </c>
      <c r="J17262" s="1">
        <v>0</v>
      </c>
      <c r="K17262" s="8" t="str">
        <f t="shared" si="537"/>
        <v/>
      </c>
    </row>
    <row r="17263" spans="1:11" ht="15" hidden="1" customHeight="1" outlineLevel="1" x14ac:dyDescent="0.25">
      <c r="A17263" s="4">
        <v>44815.616412037038</v>
      </c>
      <c r="D17263" s="2" t="str">
        <f t="shared" si="538"/>
        <v>x</v>
      </c>
      <c r="I17263" s="1">
        <v>0</v>
      </c>
      <c r="J17263" s="1">
        <v>0</v>
      </c>
      <c r="K17263" s="8" t="str">
        <f t="shared" si="537"/>
        <v/>
      </c>
    </row>
    <row r="17264" spans="1:11" ht="15" hidden="1" customHeight="1" outlineLevel="1" x14ac:dyDescent="0.25">
      <c r="A17264" s="4">
        <v>44815.616423611107</v>
      </c>
      <c r="D17264" s="2" t="str">
        <f t="shared" si="538"/>
        <v>x</v>
      </c>
      <c r="I17264" s="1">
        <v>0</v>
      </c>
      <c r="J17264" s="1">
        <v>0</v>
      </c>
      <c r="K17264" s="8" t="str">
        <f t="shared" si="537"/>
        <v/>
      </c>
    </row>
    <row r="17265" spans="1:11" ht="15" hidden="1" customHeight="1" outlineLevel="1" x14ac:dyDescent="0.25">
      <c r="A17265" s="4">
        <v>44815.616435185177</v>
      </c>
      <c r="D17265" s="2" t="str">
        <f t="shared" si="538"/>
        <v>x</v>
      </c>
      <c r="I17265" s="1">
        <v>0</v>
      </c>
      <c r="J17265" s="1">
        <v>0</v>
      </c>
      <c r="K17265" s="8" t="str">
        <f t="shared" si="537"/>
        <v/>
      </c>
    </row>
    <row r="17266" spans="1:11" ht="15" hidden="1" customHeight="1" outlineLevel="1" x14ac:dyDescent="0.25">
      <c r="A17266" s="4">
        <v>44815.616446759261</v>
      </c>
      <c r="D17266" s="2" t="str">
        <f t="shared" si="538"/>
        <v>x</v>
      </c>
      <c r="I17266" s="1">
        <v>0</v>
      </c>
      <c r="J17266" s="1">
        <v>0</v>
      </c>
      <c r="K17266" s="8" t="str">
        <f t="shared" si="537"/>
        <v/>
      </c>
    </row>
    <row r="17267" spans="1:11" ht="15" hidden="1" customHeight="1" outlineLevel="1" x14ac:dyDescent="0.25">
      <c r="A17267" s="4">
        <v>44815.61645833333</v>
      </c>
      <c r="D17267" s="2" t="str">
        <f t="shared" si="538"/>
        <v>x</v>
      </c>
      <c r="I17267" s="1">
        <v>0</v>
      </c>
      <c r="J17267" s="1">
        <v>0</v>
      </c>
      <c r="K17267" s="8" t="str">
        <f t="shared" si="537"/>
        <v/>
      </c>
    </row>
    <row r="17268" spans="1:11" ht="15" hidden="1" customHeight="1" outlineLevel="1" x14ac:dyDescent="0.25">
      <c r="A17268" s="4">
        <v>44815.616469907407</v>
      </c>
      <c r="D17268" s="2" t="str">
        <f t="shared" si="538"/>
        <v>x</v>
      </c>
      <c r="I17268" s="1">
        <v>0</v>
      </c>
      <c r="J17268" s="1">
        <v>0</v>
      </c>
      <c r="K17268" s="8" t="str">
        <f t="shared" si="537"/>
        <v/>
      </c>
    </row>
    <row r="17269" spans="1:11" ht="15" hidden="1" customHeight="1" outlineLevel="1" x14ac:dyDescent="0.25">
      <c r="A17269" s="4">
        <v>44815.616481481477</v>
      </c>
      <c r="D17269" s="2" t="str">
        <f t="shared" si="538"/>
        <v>x</v>
      </c>
      <c r="I17269" s="1">
        <v>0</v>
      </c>
      <c r="J17269" s="1">
        <v>0</v>
      </c>
      <c r="K17269" s="8" t="str">
        <f t="shared" si="537"/>
        <v/>
      </c>
    </row>
    <row r="17270" spans="1:11" ht="15" hidden="1" customHeight="1" outlineLevel="1" x14ac:dyDescent="0.25">
      <c r="A17270" s="4">
        <v>44815.616493055553</v>
      </c>
      <c r="D17270" s="2" t="str">
        <f t="shared" si="538"/>
        <v>x</v>
      </c>
      <c r="I17270" s="1">
        <v>0</v>
      </c>
      <c r="J17270" s="1">
        <v>0</v>
      </c>
      <c r="K17270" s="8" t="str">
        <f t="shared" si="537"/>
        <v/>
      </c>
    </row>
    <row r="17271" spans="1:11" ht="15" hidden="1" customHeight="1" outlineLevel="1" x14ac:dyDescent="0.25">
      <c r="A17271" s="4">
        <v>44815.61650462963</v>
      </c>
      <c r="D17271" s="2" t="str">
        <f t="shared" si="538"/>
        <v>x</v>
      </c>
      <c r="I17271" s="1">
        <v>0</v>
      </c>
      <c r="J17271" s="1">
        <v>0</v>
      </c>
      <c r="K17271" s="8" t="str">
        <f t="shared" si="537"/>
        <v/>
      </c>
    </row>
    <row r="17272" spans="1:11" ht="15" hidden="1" customHeight="1" outlineLevel="1" x14ac:dyDescent="0.25">
      <c r="A17272" s="4">
        <v>44815.616516203707</v>
      </c>
      <c r="D17272" s="2" t="str">
        <f t="shared" si="538"/>
        <v>x</v>
      </c>
      <c r="I17272" s="1">
        <v>0</v>
      </c>
      <c r="J17272" s="1">
        <v>0</v>
      </c>
      <c r="K17272" s="8" t="str">
        <f t="shared" si="537"/>
        <v/>
      </c>
    </row>
    <row r="17273" spans="1:11" ht="15" hidden="1" customHeight="1" outlineLevel="1" x14ac:dyDescent="0.25">
      <c r="A17273" s="4">
        <v>44815.616527777784</v>
      </c>
      <c r="D17273" s="2" t="str">
        <f t="shared" si="538"/>
        <v>x</v>
      </c>
      <c r="I17273" s="1">
        <v>0</v>
      </c>
      <c r="J17273" s="1">
        <v>0</v>
      </c>
      <c r="K17273" s="8" t="str">
        <f t="shared" si="537"/>
        <v/>
      </c>
    </row>
    <row r="17274" spans="1:11" ht="15" hidden="1" customHeight="1" outlineLevel="1" x14ac:dyDescent="0.25">
      <c r="A17274" s="4">
        <v>44815.616539351853</v>
      </c>
      <c r="D17274" s="2" t="str">
        <f t="shared" si="538"/>
        <v>x</v>
      </c>
      <c r="I17274" s="1">
        <v>0</v>
      </c>
      <c r="J17274" s="1">
        <v>0</v>
      </c>
      <c r="K17274" s="8" t="str">
        <f t="shared" si="537"/>
        <v/>
      </c>
    </row>
    <row r="17275" spans="1:11" ht="15" hidden="1" customHeight="1" outlineLevel="1" x14ac:dyDescent="0.25">
      <c r="A17275" s="4">
        <v>44815.616550925923</v>
      </c>
      <c r="D17275" s="2" t="str">
        <f t="shared" si="538"/>
        <v>x</v>
      </c>
      <c r="I17275" s="1">
        <v>0</v>
      </c>
      <c r="J17275" s="1">
        <v>0</v>
      </c>
      <c r="K17275" s="8" t="str">
        <f t="shared" si="537"/>
        <v/>
      </c>
    </row>
    <row r="17276" spans="1:11" ht="15" hidden="1" customHeight="1" outlineLevel="1" x14ac:dyDescent="0.25">
      <c r="A17276" s="4">
        <v>44815.616562499999</v>
      </c>
      <c r="D17276" s="2" t="str">
        <f t="shared" si="538"/>
        <v>x</v>
      </c>
      <c r="I17276" s="1">
        <v>0</v>
      </c>
      <c r="J17276" s="1">
        <v>0</v>
      </c>
      <c r="K17276" s="8" t="str">
        <f t="shared" si="537"/>
        <v/>
      </c>
    </row>
    <row r="17277" spans="1:11" ht="15" hidden="1" customHeight="1" outlineLevel="1" x14ac:dyDescent="0.25">
      <c r="A17277" s="4">
        <v>44815.616574074083</v>
      </c>
      <c r="D17277" s="2" t="str">
        <f t="shared" si="538"/>
        <v>x</v>
      </c>
      <c r="I17277" s="1">
        <v>0</v>
      </c>
      <c r="J17277" s="1">
        <v>0</v>
      </c>
      <c r="K17277" s="8" t="str">
        <f t="shared" si="537"/>
        <v/>
      </c>
    </row>
    <row r="17278" spans="1:11" ht="15" hidden="1" customHeight="1" outlineLevel="1" x14ac:dyDescent="0.25">
      <c r="A17278" s="4">
        <v>44815.616585648153</v>
      </c>
      <c r="D17278" s="2" t="str">
        <f t="shared" si="538"/>
        <v>x</v>
      </c>
      <c r="I17278" s="1">
        <v>0</v>
      </c>
      <c r="J17278" s="1">
        <v>0</v>
      </c>
      <c r="K17278" s="8" t="str">
        <f t="shared" si="537"/>
        <v/>
      </c>
    </row>
    <row r="17279" spans="1:11" ht="15" hidden="1" customHeight="1" outlineLevel="1" x14ac:dyDescent="0.25">
      <c r="A17279" s="4">
        <v>44815.616597222222</v>
      </c>
      <c r="D17279" s="2" t="str">
        <f t="shared" si="538"/>
        <v>x</v>
      </c>
      <c r="I17279" s="1">
        <v>0</v>
      </c>
      <c r="J17279" s="1">
        <v>0</v>
      </c>
      <c r="K17279" s="8" t="str">
        <f t="shared" si="537"/>
        <v/>
      </c>
    </row>
    <row r="17280" spans="1:11" ht="15" hidden="1" customHeight="1" outlineLevel="1" x14ac:dyDescent="0.25">
      <c r="A17280" s="4">
        <v>44815.616608796299</v>
      </c>
      <c r="D17280" s="2" t="str">
        <f t="shared" si="538"/>
        <v>x</v>
      </c>
      <c r="I17280" s="1">
        <v>0</v>
      </c>
      <c r="J17280" s="1">
        <v>0</v>
      </c>
      <c r="K17280" s="8" t="str">
        <f t="shared" si="537"/>
        <v/>
      </c>
    </row>
    <row r="17281" spans="1:11" ht="15" hidden="1" customHeight="1" outlineLevel="1" x14ac:dyDescent="0.25">
      <c r="A17281" s="4">
        <v>44815.616620370369</v>
      </c>
      <c r="D17281" s="2" t="str">
        <f t="shared" si="538"/>
        <v>x</v>
      </c>
      <c r="I17281" s="1">
        <v>0</v>
      </c>
      <c r="J17281" s="1">
        <v>0</v>
      </c>
      <c r="K17281" s="8" t="str">
        <f t="shared" ref="K17281:K17344" si="539">IF(AND(D17281=D17221, D17281&lt;&gt;"x"), "v", "")</f>
        <v/>
      </c>
    </row>
    <row r="17282" spans="1:11" ht="15" hidden="1" customHeight="1" outlineLevel="1" x14ac:dyDescent="0.25">
      <c r="A17282" s="4">
        <v>44815.616631944453</v>
      </c>
      <c r="D17282" s="2" t="str">
        <f t="shared" si="538"/>
        <v>x</v>
      </c>
      <c r="I17282" s="1">
        <v>0</v>
      </c>
      <c r="J17282" s="1">
        <v>0</v>
      </c>
      <c r="K17282" s="8" t="str">
        <f t="shared" si="539"/>
        <v/>
      </c>
    </row>
    <row r="17283" spans="1:11" ht="15" hidden="1" customHeight="1" outlineLevel="1" x14ac:dyDescent="0.25">
      <c r="A17283" s="4">
        <v>44815.616643518522</v>
      </c>
      <c r="D17283" s="2" t="str">
        <f t="shared" si="538"/>
        <v>x</v>
      </c>
      <c r="I17283" s="1">
        <v>0</v>
      </c>
      <c r="J17283" s="1">
        <v>0</v>
      </c>
      <c r="K17283" s="8" t="str">
        <f t="shared" si="539"/>
        <v/>
      </c>
    </row>
    <row r="17284" spans="1:11" ht="15" hidden="1" customHeight="1" outlineLevel="1" x14ac:dyDescent="0.25">
      <c r="A17284" s="4">
        <v>44815.616655092592</v>
      </c>
      <c r="D17284" s="2" t="str">
        <f t="shared" si="538"/>
        <v>x</v>
      </c>
      <c r="I17284" s="1">
        <v>0</v>
      </c>
      <c r="J17284" s="1">
        <v>0</v>
      </c>
      <c r="K17284" s="8" t="str">
        <f t="shared" si="539"/>
        <v/>
      </c>
    </row>
    <row r="17285" spans="1:11" collapsed="1" x14ac:dyDescent="0.25">
      <c r="A17285" s="4">
        <v>44815.616666666669</v>
      </c>
      <c r="D17285" s="2" t="str">
        <f t="shared" ref="D17285:D17348" si="540">IF(AND(B17285&lt;=$C$1,B17285&lt;&gt;"", C17285&lt;=$C$1,C17285&lt;&gt;""), "v", "x")</f>
        <v>x</v>
      </c>
      <c r="I17285" s="1">
        <v>0</v>
      </c>
      <c r="J17285" s="1">
        <v>0</v>
      </c>
      <c r="K17285" s="8" t="str">
        <f t="shared" si="539"/>
        <v/>
      </c>
    </row>
    <row r="17286" spans="1:11" ht="15" hidden="1" customHeight="1" outlineLevel="1" x14ac:dyDescent="0.25">
      <c r="A17286" s="4">
        <v>44815.616678240738</v>
      </c>
      <c r="D17286" s="2" t="str">
        <f t="shared" si="540"/>
        <v>x</v>
      </c>
      <c r="I17286" s="1">
        <v>0</v>
      </c>
      <c r="J17286" s="1">
        <v>0</v>
      </c>
      <c r="K17286" s="8" t="str">
        <f t="shared" si="539"/>
        <v/>
      </c>
    </row>
    <row r="17287" spans="1:11" ht="15" hidden="1" customHeight="1" outlineLevel="1" x14ac:dyDescent="0.25">
      <c r="A17287" s="4">
        <v>44815.616689814808</v>
      </c>
      <c r="D17287" s="2" t="str">
        <f t="shared" si="540"/>
        <v>x</v>
      </c>
      <c r="I17287" s="1">
        <v>0</v>
      </c>
      <c r="J17287" s="1">
        <v>0</v>
      </c>
      <c r="K17287" s="8" t="str">
        <f t="shared" si="539"/>
        <v/>
      </c>
    </row>
    <row r="17288" spans="1:11" ht="15" hidden="1" customHeight="1" outlineLevel="1" x14ac:dyDescent="0.25">
      <c r="A17288" s="4">
        <v>44815.616701388892</v>
      </c>
      <c r="D17288" s="2" t="str">
        <f t="shared" si="540"/>
        <v>x</v>
      </c>
      <c r="I17288" s="1">
        <v>0</v>
      </c>
      <c r="J17288" s="1">
        <v>0</v>
      </c>
      <c r="K17288" s="8" t="str">
        <f t="shared" si="539"/>
        <v/>
      </c>
    </row>
    <row r="17289" spans="1:11" ht="15" hidden="1" customHeight="1" outlineLevel="1" x14ac:dyDescent="0.25">
      <c r="A17289" s="4">
        <v>44815.616712962961</v>
      </c>
      <c r="D17289" s="2" t="str">
        <f t="shared" si="540"/>
        <v>x</v>
      </c>
      <c r="I17289" s="1">
        <v>0</v>
      </c>
      <c r="J17289" s="1">
        <v>0</v>
      </c>
      <c r="K17289" s="8" t="str">
        <f t="shared" si="539"/>
        <v/>
      </c>
    </row>
    <row r="17290" spans="1:11" ht="15" hidden="1" customHeight="1" outlineLevel="1" x14ac:dyDescent="0.25">
      <c r="A17290" s="4">
        <v>44815.616724537038</v>
      </c>
      <c r="D17290" s="2" t="str">
        <f t="shared" si="540"/>
        <v>x</v>
      </c>
      <c r="I17290" s="1">
        <v>0</v>
      </c>
      <c r="J17290" s="1">
        <v>0</v>
      </c>
      <c r="K17290" s="8" t="str">
        <f t="shared" si="539"/>
        <v/>
      </c>
    </row>
    <row r="17291" spans="1:11" ht="15" hidden="1" customHeight="1" outlineLevel="1" x14ac:dyDescent="0.25">
      <c r="A17291" s="4">
        <v>44815.616736111107</v>
      </c>
      <c r="D17291" s="2" t="str">
        <f t="shared" si="540"/>
        <v>x</v>
      </c>
      <c r="I17291" s="1">
        <v>0</v>
      </c>
      <c r="J17291" s="1">
        <v>0</v>
      </c>
      <c r="K17291" s="8" t="str">
        <f t="shared" si="539"/>
        <v/>
      </c>
    </row>
    <row r="17292" spans="1:11" ht="15" hidden="1" customHeight="1" outlineLevel="1" x14ac:dyDescent="0.25">
      <c r="A17292" s="4">
        <v>44815.616747685177</v>
      </c>
      <c r="D17292" s="2" t="str">
        <f t="shared" si="540"/>
        <v>x</v>
      </c>
      <c r="I17292" s="1">
        <v>0</v>
      </c>
      <c r="J17292" s="1">
        <v>0</v>
      </c>
      <c r="K17292" s="8" t="str">
        <f t="shared" si="539"/>
        <v/>
      </c>
    </row>
    <row r="17293" spans="1:11" ht="15" hidden="1" customHeight="1" outlineLevel="1" x14ac:dyDescent="0.25">
      <c r="A17293" s="4">
        <v>44815.616759259261</v>
      </c>
      <c r="D17293" s="2" t="str">
        <f t="shared" si="540"/>
        <v>x</v>
      </c>
      <c r="I17293" s="1">
        <v>0</v>
      </c>
      <c r="J17293" s="1">
        <v>0</v>
      </c>
      <c r="K17293" s="8" t="str">
        <f t="shared" si="539"/>
        <v/>
      </c>
    </row>
    <row r="17294" spans="1:11" ht="15" hidden="1" customHeight="1" outlineLevel="1" x14ac:dyDescent="0.25">
      <c r="A17294" s="4">
        <v>44815.616770833331</v>
      </c>
      <c r="D17294" s="2" t="str">
        <f t="shared" si="540"/>
        <v>x</v>
      </c>
      <c r="I17294" s="1">
        <v>0</v>
      </c>
      <c r="J17294" s="1">
        <v>0</v>
      </c>
      <c r="K17294" s="8" t="str">
        <f t="shared" si="539"/>
        <v/>
      </c>
    </row>
    <row r="17295" spans="1:11" ht="15" hidden="1" customHeight="1" outlineLevel="1" x14ac:dyDescent="0.25">
      <c r="A17295" s="4">
        <v>44815.616782407407</v>
      </c>
      <c r="D17295" s="2" t="str">
        <f t="shared" si="540"/>
        <v>x</v>
      </c>
      <c r="I17295" s="1">
        <v>0</v>
      </c>
      <c r="J17295" s="1">
        <v>0</v>
      </c>
      <c r="K17295" s="8" t="str">
        <f t="shared" si="539"/>
        <v/>
      </c>
    </row>
    <row r="17296" spans="1:11" ht="15" hidden="1" customHeight="1" outlineLevel="1" x14ac:dyDescent="0.25">
      <c r="A17296" s="4">
        <v>44815.616793981477</v>
      </c>
      <c r="D17296" s="2" t="str">
        <f t="shared" si="540"/>
        <v>x</v>
      </c>
      <c r="I17296" s="1">
        <v>0</v>
      </c>
      <c r="J17296" s="1">
        <v>0</v>
      </c>
      <c r="K17296" s="8" t="str">
        <f t="shared" si="539"/>
        <v/>
      </c>
    </row>
    <row r="17297" spans="1:11" ht="15" hidden="1" customHeight="1" outlineLevel="1" x14ac:dyDescent="0.25">
      <c r="A17297" s="4">
        <v>44815.616805555554</v>
      </c>
      <c r="D17297" s="2" t="str">
        <f t="shared" si="540"/>
        <v>x</v>
      </c>
      <c r="I17297" s="1">
        <v>0</v>
      </c>
      <c r="J17297" s="1">
        <v>0</v>
      </c>
      <c r="K17297" s="8" t="str">
        <f t="shared" si="539"/>
        <v/>
      </c>
    </row>
    <row r="17298" spans="1:11" ht="15" hidden="1" customHeight="1" outlineLevel="1" x14ac:dyDescent="0.25">
      <c r="A17298" s="4">
        <v>44815.61681712963</v>
      </c>
      <c r="D17298" s="2" t="str">
        <f t="shared" si="540"/>
        <v>x</v>
      </c>
      <c r="I17298" s="1">
        <v>0</v>
      </c>
      <c r="J17298" s="1">
        <v>0</v>
      </c>
      <c r="K17298" s="8" t="str">
        <f t="shared" si="539"/>
        <v/>
      </c>
    </row>
    <row r="17299" spans="1:11" ht="15" hidden="1" customHeight="1" outlineLevel="1" x14ac:dyDescent="0.25">
      <c r="A17299" s="4">
        <v>44815.616828703707</v>
      </c>
      <c r="D17299" s="2" t="str">
        <f t="shared" si="540"/>
        <v>x</v>
      </c>
      <c r="I17299" s="1">
        <v>0</v>
      </c>
      <c r="J17299" s="1">
        <v>0</v>
      </c>
      <c r="K17299" s="8" t="str">
        <f t="shared" si="539"/>
        <v/>
      </c>
    </row>
    <row r="17300" spans="1:11" ht="15" hidden="1" customHeight="1" outlineLevel="1" x14ac:dyDescent="0.25">
      <c r="A17300" s="4">
        <v>44815.616840277777</v>
      </c>
      <c r="D17300" s="2" t="str">
        <f t="shared" si="540"/>
        <v>x</v>
      </c>
      <c r="I17300" s="1">
        <v>0</v>
      </c>
      <c r="J17300" s="1">
        <v>0</v>
      </c>
      <c r="K17300" s="8" t="str">
        <f t="shared" si="539"/>
        <v/>
      </c>
    </row>
    <row r="17301" spans="1:11" ht="15" hidden="1" customHeight="1" outlineLevel="1" x14ac:dyDescent="0.25">
      <c r="A17301" s="4">
        <v>44815.616851851853</v>
      </c>
      <c r="D17301" s="2" t="str">
        <f t="shared" si="540"/>
        <v>x</v>
      </c>
      <c r="I17301" s="1">
        <v>0</v>
      </c>
      <c r="J17301" s="1">
        <v>0</v>
      </c>
      <c r="K17301" s="8" t="str">
        <f t="shared" si="539"/>
        <v/>
      </c>
    </row>
    <row r="17302" spans="1:11" ht="15" hidden="1" customHeight="1" outlineLevel="1" x14ac:dyDescent="0.25">
      <c r="A17302" s="4">
        <v>44815.616863425923</v>
      </c>
      <c r="D17302" s="2" t="str">
        <f t="shared" si="540"/>
        <v>x</v>
      </c>
      <c r="I17302" s="1">
        <v>0</v>
      </c>
      <c r="J17302" s="1">
        <v>0</v>
      </c>
      <c r="K17302" s="8" t="str">
        <f t="shared" si="539"/>
        <v/>
      </c>
    </row>
    <row r="17303" spans="1:11" ht="15" hidden="1" customHeight="1" outlineLevel="1" x14ac:dyDescent="0.25">
      <c r="A17303" s="4">
        <v>44815.616875</v>
      </c>
      <c r="D17303" s="2" t="str">
        <f t="shared" si="540"/>
        <v>x</v>
      </c>
      <c r="I17303" s="1">
        <v>0</v>
      </c>
      <c r="J17303" s="1">
        <v>0</v>
      </c>
      <c r="K17303" s="8" t="str">
        <f t="shared" si="539"/>
        <v/>
      </c>
    </row>
    <row r="17304" spans="1:11" ht="15" hidden="1" customHeight="1" outlineLevel="1" x14ac:dyDescent="0.25">
      <c r="A17304" s="4">
        <v>44815.616886574076</v>
      </c>
      <c r="D17304" s="2" t="str">
        <f t="shared" si="540"/>
        <v>x</v>
      </c>
      <c r="I17304" s="1">
        <v>0</v>
      </c>
      <c r="J17304" s="1">
        <v>0</v>
      </c>
      <c r="K17304" s="8" t="str">
        <f t="shared" si="539"/>
        <v/>
      </c>
    </row>
    <row r="17305" spans="1:11" ht="15" hidden="1" customHeight="1" outlineLevel="1" x14ac:dyDescent="0.25">
      <c r="A17305" s="4">
        <v>44815.616898148153</v>
      </c>
      <c r="D17305" s="2" t="str">
        <f t="shared" si="540"/>
        <v>x</v>
      </c>
      <c r="I17305" s="1">
        <v>0</v>
      </c>
      <c r="J17305" s="1">
        <v>0</v>
      </c>
      <c r="K17305" s="8" t="str">
        <f t="shared" si="539"/>
        <v/>
      </c>
    </row>
    <row r="17306" spans="1:11" ht="15" hidden="1" customHeight="1" outlineLevel="1" x14ac:dyDescent="0.25">
      <c r="A17306" s="4">
        <v>44815.616909722223</v>
      </c>
      <c r="D17306" s="2" t="str">
        <f t="shared" si="540"/>
        <v>x</v>
      </c>
      <c r="I17306" s="1">
        <v>0</v>
      </c>
      <c r="J17306" s="1">
        <v>0</v>
      </c>
      <c r="K17306" s="8" t="str">
        <f t="shared" si="539"/>
        <v/>
      </c>
    </row>
    <row r="17307" spans="1:11" ht="15" hidden="1" customHeight="1" outlineLevel="1" x14ac:dyDescent="0.25">
      <c r="A17307" s="4">
        <v>44815.6169212963</v>
      </c>
      <c r="D17307" s="2" t="str">
        <f t="shared" si="540"/>
        <v>x</v>
      </c>
      <c r="I17307" s="1">
        <v>0</v>
      </c>
      <c r="J17307" s="1">
        <v>0</v>
      </c>
      <c r="K17307" s="8" t="str">
        <f t="shared" si="539"/>
        <v/>
      </c>
    </row>
    <row r="17308" spans="1:11" ht="15" hidden="1" customHeight="1" outlineLevel="1" x14ac:dyDescent="0.25">
      <c r="A17308" s="4">
        <v>44815.616932870369</v>
      </c>
      <c r="D17308" s="2" t="str">
        <f t="shared" si="540"/>
        <v>x</v>
      </c>
      <c r="I17308" s="1">
        <v>0</v>
      </c>
      <c r="J17308" s="1">
        <v>0</v>
      </c>
      <c r="K17308" s="8" t="str">
        <f t="shared" si="539"/>
        <v/>
      </c>
    </row>
    <row r="17309" spans="1:11" ht="15" hidden="1" customHeight="1" outlineLevel="1" x14ac:dyDescent="0.25">
      <c r="A17309" s="4">
        <v>44815.616944444453</v>
      </c>
      <c r="D17309" s="2" t="str">
        <f t="shared" si="540"/>
        <v>x</v>
      </c>
      <c r="I17309" s="1">
        <v>0</v>
      </c>
      <c r="J17309" s="1">
        <v>0</v>
      </c>
      <c r="K17309" s="8" t="str">
        <f t="shared" si="539"/>
        <v/>
      </c>
    </row>
    <row r="17310" spans="1:11" ht="15" hidden="1" customHeight="1" outlineLevel="1" x14ac:dyDescent="0.25">
      <c r="A17310" s="4">
        <v>44815.616956018523</v>
      </c>
      <c r="D17310" s="2" t="str">
        <f t="shared" si="540"/>
        <v>x</v>
      </c>
      <c r="I17310" s="1">
        <v>0</v>
      </c>
      <c r="J17310" s="1">
        <v>0</v>
      </c>
      <c r="K17310" s="8" t="str">
        <f t="shared" si="539"/>
        <v/>
      </c>
    </row>
    <row r="17311" spans="1:11" ht="15" hidden="1" customHeight="1" outlineLevel="1" x14ac:dyDescent="0.25">
      <c r="A17311" s="4">
        <v>44815.616967592592</v>
      </c>
      <c r="D17311" s="2" t="str">
        <f t="shared" si="540"/>
        <v>x</v>
      </c>
      <c r="I17311" s="1">
        <v>0</v>
      </c>
      <c r="J17311" s="1">
        <v>0</v>
      </c>
      <c r="K17311" s="8" t="str">
        <f t="shared" si="539"/>
        <v/>
      </c>
    </row>
    <row r="17312" spans="1:11" ht="15" hidden="1" customHeight="1" outlineLevel="1" x14ac:dyDescent="0.25">
      <c r="A17312" s="4">
        <v>44815.616979166669</v>
      </c>
      <c r="D17312" s="2" t="str">
        <f t="shared" si="540"/>
        <v>x</v>
      </c>
      <c r="I17312" s="1">
        <v>0</v>
      </c>
      <c r="J17312" s="1">
        <v>0</v>
      </c>
      <c r="K17312" s="8" t="str">
        <f t="shared" si="539"/>
        <v/>
      </c>
    </row>
    <row r="17313" spans="1:11" ht="15" hidden="1" customHeight="1" outlineLevel="1" x14ac:dyDescent="0.25">
      <c r="A17313" s="4">
        <v>44815.616990740738</v>
      </c>
      <c r="D17313" s="2" t="str">
        <f t="shared" si="540"/>
        <v>x</v>
      </c>
      <c r="I17313" s="1">
        <v>0</v>
      </c>
      <c r="J17313" s="1">
        <v>0</v>
      </c>
      <c r="K17313" s="8" t="str">
        <f t="shared" si="539"/>
        <v/>
      </c>
    </row>
    <row r="17314" spans="1:11" ht="15" hidden="1" customHeight="1" outlineLevel="1" x14ac:dyDescent="0.25">
      <c r="A17314" s="4">
        <v>44815.617002314822</v>
      </c>
      <c r="D17314" s="2" t="str">
        <f t="shared" si="540"/>
        <v>x</v>
      </c>
      <c r="I17314" s="1">
        <v>0</v>
      </c>
      <c r="J17314" s="1">
        <v>0</v>
      </c>
      <c r="K17314" s="8" t="str">
        <f t="shared" si="539"/>
        <v/>
      </c>
    </row>
    <row r="17315" spans="1:11" ht="15" hidden="1" customHeight="1" outlineLevel="1" x14ac:dyDescent="0.25">
      <c r="A17315" s="4">
        <v>44815.617013888892</v>
      </c>
      <c r="D17315" s="2" t="str">
        <f t="shared" si="540"/>
        <v>x</v>
      </c>
      <c r="I17315" s="1">
        <v>0</v>
      </c>
      <c r="J17315" s="1">
        <v>0</v>
      </c>
      <c r="K17315" s="8" t="str">
        <f t="shared" si="539"/>
        <v/>
      </c>
    </row>
    <row r="17316" spans="1:11" ht="15" hidden="1" customHeight="1" outlineLevel="1" x14ac:dyDescent="0.25">
      <c r="A17316" s="4">
        <v>44815.617025462961</v>
      </c>
      <c r="D17316" s="2" t="str">
        <f t="shared" si="540"/>
        <v>x</v>
      </c>
      <c r="I17316" s="1">
        <v>0</v>
      </c>
      <c r="J17316" s="1">
        <v>0</v>
      </c>
      <c r="K17316" s="8" t="str">
        <f t="shared" si="539"/>
        <v/>
      </c>
    </row>
    <row r="17317" spans="1:11" ht="15" hidden="1" customHeight="1" outlineLevel="1" x14ac:dyDescent="0.25">
      <c r="A17317" s="4">
        <v>44815.617037037038</v>
      </c>
      <c r="D17317" s="2" t="str">
        <f t="shared" si="540"/>
        <v>x</v>
      </c>
      <c r="I17317" s="1">
        <v>0</v>
      </c>
      <c r="J17317" s="1">
        <v>0</v>
      </c>
      <c r="K17317" s="8" t="str">
        <f t="shared" si="539"/>
        <v/>
      </c>
    </row>
    <row r="17318" spans="1:11" ht="15" hidden="1" customHeight="1" outlineLevel="1" x14ac:dyDescent="0.25">
      <c r="A17318" s="4">
        <v>44815.617048611108</v>
      </c>
      <c r="D17318" s="2" t="str">
        <f t="shared" si="540"/>
        <v>x</v>
      </c>
      <c r="I17318" s="1">
        <v>0</v>
      </c>
      <c r="J17318" s="1">
        <v>0</v>
      </c>
      <c r="K17318" s="8" t="str">
        <f t="shared" si="539"/>
        <v/>
      </c>
    </row>
    <row r="17319" spans="1:11" ht="15" hidden="1" customHeight="1" outlineLevel="1" x14ac:dyDescent="0.25">
      <c r="A17319" s="4">
        <v>44815.617060185177</v>
      </c>
      <c r="D17319" s="2" t="str">
        <f t="shared" si="540"/>
        <v>x</v>
      </c>
      <c r="I17319" s="1">
        <v>0</v>
      </c>
      <c r="J17319" s="1">
        <v>0</v>
      </c>
      <c r="K17319" s="8" t="str">
        <f t="shared" si="539"/>
        <v/>
      </c>
    </row>
    <row r="17320" spans="1:11" ht="15" hidden="1" customHeight="1" outlineLevel="1" x14ac:dyDescent="0.25">
      <c r="A17320" s="4">
        <v>44815.617071759261</v>
      </c>
      <c r="D17320" s="2" t="str">
        <f t="shared" si="540"/>
        <v>x</v>
      </c>
      <c r="I17320" s="1">
        <v>0</v>
      </c>
      <c r="J17320" s="1">
        <v>0</v>
      </c>
      <c r="K17320" s="8" t="str">
        <f t="shared" si="539"/>
        <v/>
      </c>
    </row>
    <row r="17321" spans="1:11" ht="15" hidden="1" customHeight="1" outlineLevel="1" x14ac:dyDescent="0.25">
      <c r="A17321" s="4">
        <v>44815.617083333331</v>
      </c>
      <c r="D17321" s="2" t="str">
        <f t="shared" si="540"/>
        <v>x</v>
      </c>
      <c r="I17321" s="1">
        <v>0</v>
      </c>
      <c r="J17321" s="1">
        <v>0</v>
      </c>
      <c r="K17321" s="8" t="str">
        <f t="shared" si="539"/>
        <v/>
      </c>
    </row>
    <row r="17322" spans="1:11" ht="15" hidden="1" customHeight="1" outlineLevel="1" x14ac:dyDescent="0.25">
      <c r="A17322" s="4">
        <v>44815.617094907408</v>
      </c>
      <c r="D17322" s="2" t="str">
        <f t="shared" si="540"/>
        <v>x</v>
      </c>
      <c r="I17322" s="1">
        <v>0</v>
      </c>
      <c r="J17322" s="1">
        <v>0</v>
      </c>
      <c r="K17322" s="8" t="str">
        <f t="shared" si="539"/>
        <v/>
      </c>
    </row>
    <row r="17323" spans="1:11" ht="15" hidden="1" customHeight="1" outlineLevel="1" x14ac:dyDescent="0.25">
      <c r="A17323" s="4">
        <v>44815.617106481477</v>
      </c>
      <c r="D17323" s="2" t="str">
        <f t="shared" si="540"/>
        <v>x</v>
      </c>
      <c r="I17323" s="1">
        <v>0</v>
      </c>
      <c r="J17323" s="1">
        <v>0</v>
      </c>
      <c r="K17323" s="8" t="str">
        <f t="shared" si="539"/>
        <v/>
      </c>
    </row>
    <row r="17324" spans="1:11" ht="15" hidden="1" customHeight="1" outlineLevel="1" x14ac:dyDescent="0.25">
      <c r="A17324" s="4">
        <v>44815.617118055547</v>
      </c>
      <c r="D17324" s="2" t="str">
        <f t="shared" si="540"/>
        <v>x</v>
      </c>
      <c r="I17324" s="1">
        <v>0</v>
      </c>
      <c r="J17324" s="1">
        <v>0</v>
      </c>
      <c r="K17324" s="8" t="str">
        <f t="shared" si="539"/>
        <v/>
      </c>
    </row>
    <row r="17325" spans="1:11" ht="15" hidden="1" customHeight="1" outlineLevel="1" x14ac:dyDescent="0.25">
      <c r="A17325" s="4">
        <v>44815.617129629631</v>
      </c>
      <c r="D17325" s="2" t="str">
        <f t="shared" si="540"/>
        <v>x</v>
      </c>
      <c r="I17325" s="1">
        <v>0</v>
      </c>
      <c r="J17325" s="1">
        <v>0</v>
      </c>
      <c r="K17325" s="8" t="str">
        <f t="shared" si="539"/>
        <v/>
      </c>
    </row>
    <row r="17326" spans="1:11" ht="15" hidden="1" customHeight="1" outlineLevel="1" x14ac:dyDescent="0.25">
      <c r="A17326" s="4">
        <v>44815.6171412037</v>
      </c>
      <c r="D17326" s="2" t="str">
        <f t="shared" si="540"/>
        <v>x</v>
      </c>
      <c r="I17326" s="1">
        <v>0</v>
      </c>
      <c r="J17326" s="1">
        <v>0</v>
      </c>
      <c r="K17326" s="8" t="str">
        <f t="shared" si="539"/>
        <v/>
      </c>
    </row>
    <row r="17327" spans="1:11" ht="15" hidden="1" customHeight="1" outlineLevel="1" x14ac:dyDescent="0.25">
      <c r="A17327" s="4">
        <v>44815.617152777777</v>
      </c>
      <c r="D17327" s="2" t="str">
        <f t="shared" si="540"/>
        <v>x</v>
      </c>
      <c r="I17327" s="1">
        <v>0</v>
      </c>
      <c r="J17327" s="1">
        <v>0</v>
      </c>
      <c r="K17327" s="8" t="str">
        <f t="shared" si="539"/>
        <v/>
      </c>
    </row>
    <row r="17328" spans="1:11" ht="15" hidden="1" customHeight="1" outlineLevel="1" x14ac:dyDescent="0.25">
      <c r="A17328" s="4">
        <v>44815.617164351846</v>
      </c>
      <c r="D17328" s="2" t="str">
        <f t="shared" si="540"/>
        <v>x</v>
      </c>
      <c r="I17328" s="1">
        <v>0</v>
      </c>
      <c r="J17328" s="1">
        <v>0</v>
      </c>
      <c r="K17328" s="8" t="str">
        <f t="shared" si="539"/>
        <v/>
      </c>
    </row>
    <row r="17329" spans="1:11" ht="15" hidden="1" customHeight="1" outlineLevel="1" x14ac:dyDescent="0.25">
      <c r="A17329" s="4">
        <v>44815.617175925923</v>
      </c>
      <c r="D17329" s="2" t="str">
        <f t="shared" si="540"/>
        <v>x</v>
      </c>
      <c r="I17329" s="1">
        <v>0</v>
      </c>
      <c r="J17329" s="1">
        <v>0</v>
      </c>
      <c r="K17329" s="8" t="str">
        <f t="shared" si="539"/>
        <v/>
      </c>
    </row>
    <row r="17330" spans="1:11" ht="15" hidden="1" customHeight="1" outlineLevel="1" x14ac:dyDescent="0.25">
      <c r="A17330" s="4">
        <v>44815.6171875</v>
      </c>
      <c r="D17330" s="2" t="str">
        <f t="shared" si="540"/>
        <v>x</v>
      </c>
      <c r="I17330" s="1">
        <v>0</v>
      </c>
      <c r="J17330" s="1">
        <v>0</v>
      </c>
      <c r="K17330" s="8" t="str">
        <f t="shared" si="539"/>
        <v/>
      </c>
    </row>
    <row r="17331" spans="1:11" ht="15" hidden="1" customHeight="1" outlineLevel="1" x14ac:dyDescent="0.25">
      <c r="A17331" s="4">
        <v>44815.617199074077</v>
      </c>
      <c r="D17331" s="2" t="str">
        <f t="shared" si="540"/>
        <v>x</v>
      </c>
      <c r="I17331" s="1">
        <v>0</v>
      </c>
      <c r="J17331" s="1">
        <v>0</v>
      </c>
      <c r="K17331" s="8" t="str">
        <f t="shared" si="539"/>
        <v/>
      </c>
    </row>
    <row r="17332" spans="1:11" ht="15" hidden="1" customHeight="1" outlineLevel="1" x14ac:dyDescent="0.25">
      <c r="A17332" s="4">
        <v>44815.617210648154</v>
      </c>
      <c r="D17332" s="2" t="str">
        <f t="shared" si="540"/>
        <v>x</v>
      </c>
      <c r="I17332" s="1">
        <v>0</v>
      </c>
      <c r="J17332" s="1">
        <v>0</v>
      </c>
      <c r="K17332" s="8" t="str">
        <f t="shared" si="539"/>
        <v/>
      </c>
    </row>
    <row r="17333" spans="1:11" ht="15" hidden="1" customHeight="1" outlineLevel="1" x14ac:dyDescent="0.25">
      <c r="A17333" s="4">
        <v>44815.617222222223</v>
      </c>
      <c r="D17333" s="2" t="str">
        <f t="shared" si="540"/>
        <v>x</v>
      </c>
      <c r="I17333" s="1">
        <v>0</v>
      </c>
      <c r="J17333" s="1">
        <v>0</v>
      </c>
      <c r="K17333" s="8" t="str">
        <f t="shared" si="539"/>
        <v/>
      </c>
    </row>
    <row r="17334" spans="1:11" ht="15" hidden="1" customHeight="1" outlineLevel="1" x14ac:dyDescent="0.25">
      <c r="A17334" s="4">
        <v>44815.6172337963</v>
      </c>
      <c r="D17334" s="2" t="str">
        <f t="shared" si="540"/>
        <v>x</v>
      </c>
      <c r="I17334" s="1">
        <v>0</v>
      </c>
      <c r="J17334" s="1">
        <v>0</v>
      </c>
      <c r="K17334" s="8" t="str">
        <f t="shared" si="539"/>
        <v/>
      </c>
    </row>
    <row r="17335" spans="1:11" ht="15" hidden="1" customHeight="1" outlineLevel="1" x14ac:dyDescent="0.25">
      <c r="A17335" s="4">
        <v>44815.617245370369</v>
      </c>
      <c r="D17335" s="2" t="str">
        <f t="shared" si="540"/>
        <v>x</v>
      </c>
      <c r="I17335" s="1">
        <v>0</v>
      </c>
      <c r="J17335" s="1">
        <v>0</v>
      </c>
      <c r="K17335" s="8" t="str">
        <f t="shared" si="539"/>
        <v/>
      </c>
    </row>
    <row r="17336" spans="1:11" ht="15" hidden="1" customHeight="1" outlineLevel="1" x14ac:dyDescent="0.25">
      <c r="A17336" s="4">
        <v>44815.617256944453</v>
      </c>
      <c r="D17336" s="2" t="str">
        <f t="shared" si="540"/>
        <v>x</v>
      </c>
      <c r="I17336" s="1">
        <v>0</v>
      </c>
      <c r="J17336" s="1">
        <v>0</v>
      </c>
      <c r="K17336" s="8" t="str">
        <f t="shared" si="539"/>
        <v/>
      </c>
    </row>
    <row r="17337" spans="1:11" ht="15" hidden="1" customHeight="1" outlineLevel="1" x14ac:dyDescent="0.25">
      <c r="A17337" s="4">
        <v>44815.617268518523</v>
      </c>
      <c r="D17337" s="2" t="str">
        <f t="shared" si="540"/>
        <v>x</v>
      </c>
      <c r="I17337" s="1">
        <v>0</v>
      </c>
      <c r="J17337" s="1">
        <v>0</v>
      </c>
      <c r="K17337" s="8" t="str">
        <f t="shared" si="539"/>
        <v/>
      </c>
    </row>
    <row r="17338" spans="1:11" ht="15" hidden="1" customHeight="1" outlineLevel="1" x14ac:dyDescent="0.25">
      <c r="A17338" s="4">
        <v>44815.617280092592</v>
      </c>
      <c r="D17338" s="2" t="str">
        <f t="shared" si="540"/>
        <v>x</v>
      </c>
      <c r="I17338" s="1">
        <v>0</v>
      </c>
      <c r="J17338" s="1">
        <v>0</v>
      </c>
      <c r="K17338" s="8" t="str">
        <f t="shared" si="539"/>
        <v/>
      </c>
    </row>
    <row r="17339" spans="1:11" ht="15" hidden="1" customHeight="1" outlineLevel="1" x14ac:dyDescent="0.25">
      <c r="A17339" s="4">
        <v>44815.617291666669</v>
      </c>
      <c r="D17339" s="2" t="str">
        <f t="shared" si="540"/>
        <v>x</v>
      </c>
      <c r="I17339" s="1">
        <v>0</v>
      </c>
      <c r="J17339" s="1">
        <v>0</v>
      </c>
      <c r="K17339" s="8" t="str">
        <f t="shared" si="539"/>
        <v/>
      </c>
    </row>
    <row r="17340" spans="1:11" ht="15" hidden="1" customHeight="1" outlineLevel="1" x14ac:dyDescent="0.25">
      <c r="A17340" s="4">
        <v>44815.617303240739</v>
      </c>
      <c r="D17340" s="2" t="str">
        <f t="shared" si="540"/>
        <v>x</v>
      </c>
      <c r="I17340" s="1">
        <v>0</v>
      </c>
      <c r="J17340" s="1">
        <v>0</v>
      </c>
      <c r="K17340" s="8" t="str">
        <f t="shared" si="539"/>
        <v/>
      </c>
    </row>
    <row r="17341" spans="1:11" ht="15" hidden="1" customHeight="1" outlineLevel="1" x14ac:dyDescent="0.25">
      <c r="A17341" s="4">
        <v>44815.617314814823</v>
      </c>
      <c r="D17341" s="2" t="str">
        <f t="shared" si="540"/>
        <v>x</v>
      </c>
      <c r="I17341" s="1">
        <v>0</v>
      </c>
      <c r="J17341" s="1">
        <v>0</v>
      </c>
      <c r="K17341" s="8" t="str">
        <f t="shared" si="539"/>
        <v/>
      </c>
    </row>
    <row r="17342" spans="1:11" ht="15" hidden="1" customHeight="1" outlineLevel="1" x14ac:dyDescent="0.25">
      <c r="A17342" s="4">
        <v>44815.617326388892</v>
      </c>
      <c r="D17342" s="2" t="str">
        <f t="shared" si="540"/>
        <v>x</v>
      </c>
      <c r="I17342" s="1">
        <v>0</v>
      </c>
      <c r="J17342" s="1">
        <v>0</v>
      </c>
      <c r="K17342" s="8" t="str">
        <f t="shared" si="539"/>
        <v/>
      </c>
    </row>
    <row r="17343" spans="1:11" ht="15" hidden="1" customHeight="1" outlineLevel="1" x14ac:dyDescent="0.25">
      <c r="A17343" s="4">
        <v>44815.617337962962</v>
      </c>
      <c r="D17343" s="2" t="str">
        <f t="shared" si="540"/>
        <v>x</v>
      </c>
      <c r="I17343" s="1">
        <v>0</v>
      </c>
      <c r="J17343" s="1">
        <v>0</v>
      </c>
      <c r="K17343" s="8" t="str">
        <f t="shared" si="539"/>
        <v/>
      </c>
    </row>
    <row r="17344" spans="1:11" ht="15" hidden="1" customHeight="1" outlineLevel="1" x14ac:dyDescent="0.25">
      <c r="A17344" s="4">
        <v>44815.617349537039</v>
      </c>
      <c r="D17344" s="2" t="str">
        <f t="shared" si="540"/>
        <v>x</v>
      </c>
      <c r="I17344" s="1">
        <v>0</v>
      </c>
      <c r="J17344" s="1">
        <v>0</v>
      </c>
      <c r="K17344" s="8" t="str">
        <f t="shared" si="539"/>
        <v/>
      </c>
    </row>
    <row r="17345" spans="1:11" collapsed="1" x14ac:dyDescent="0.25">
      <c r="A17345" s="4">
        <v>44815.617361111108</v>
      </c>
      <c r="D17345" s="2" t="str">
        <f t="shared" si="540"/>
        <v>x</v>
      </c>
      <c r="I17345" s="1">
        <v>0</v>
      </c>
      <c r="J17345" s="1">
        <v>0</v>
      </c>
      <c r="K17345" s="8" t="str">
        <f t="shared" ref="K17345:K17408" si="541">IF(AND(D17345=D17285, D17345&lt;&gt;"x"), "v", "")</f>
        <v/>
      </c>
    </row>
    <row r="17346" spans="1:11" ht="15" hidden="1" customHeight="1" outlineLevel="1" x14ac:dyDescent="0.25">
      <c r="A17346" s="4">
        <v>44815.617372685178</v>
      </c>
      <c r="D17346" s="2" t="str">
        <f t="shared" si="540"/>
        <v>x</v>
      </c>
      <c r="I17346" s="1">
        <v>0</v>
      </c>
      <c r="J17346" s="1">
        <v>0</v>
      </c>
      <c r="K17346" s="8" t="str">
        <f t="shared" si="541"/>
        <v/>
      </c>
    </row>
    <row r="17347" spans="1:11" ht="15" hidden="1" customHeight="1" outlineLevel="1" x14ac:dyDescent="0.25">
      <c r="A17347" s="4">
        <v>44815.617384259262</v>
      </c>
      <c r="D17347" s="2" t="str">
        <f t="shared" si="540"/>
        <v>x</v>
      </c>
      <c r="I17347" s="1">
        <v>0</v>
      </c>
      <c r="J17347" s="1">
        <v>0</v>
      </c>
      <c r="K17347" s="8" t="str">
        <f t="shared" si="541"/>
        <v/>
      </c>
    </row>
    <row r="17348" spans="1:11" ht="15" hidden="1" customHeight="1" outlineLevel="1" x14ac:dyDescent="0.25">
      <c r="A17348" s="4">
        <v>44815.617395833331</v>
      </c>
      <c r="D17348" s="2" t="str">
        <f t="shared" si="540"/>
        <v>x</v>
      </c>
      <c r="I17348" s="1">
        <v>0</v>
      </c>
      <c r="J17348" s="1">
        <v>0</v>
      </c>
      <c r="K17348" s="8" t="str">
        <f t="shared" si="541"/>
        <v/>
      </c>
    </row>
    <row r="17349" spans="1:11" ht="15" hidden="1" customHeight="1" outlineLevel="1" x14ac:dyDescent="0.25">
      <c r="A17349" s="4">
        <v>44815.617407407408</v>
      </c>
      <c r="D17349" s="2" t="str">
        <f t="shared" ref="D17349:D17412" si="542">IF(AND(B17349&lt;=$C$1,B17349&lt;&gt;"", C17349&lt;=$C$1,C17349&lt;&gt;""), "v", "x")</f>
        <v>x</v>
      </c>
      <c r="I17349" s="1">
        <v>0</v>
      </c>
      <c r="J17349" s="1">
        <v>0</v>
      </c>
      <c r="K17349" s="8" t="str">
        <f t="shared" si="541"/>
        <v/>
      </c>
    </row>
    <row r="17350" spans="1:11" ht="15" hidden="1" customHeight="1" outlineLevel="1" x14ac:dyDescent="0.25">
      <c r="A17350" s="4">
        <v>44815.617418981477</v>
      </c>
      <c r="D17350" s="2" t="str">
        <f t="shared" si="542"/>
        <v>x</v>
      </c>
      <c r="I17350" s="1">
        <v>0</v>
      </c>
      <c r="J17350" s="1">
        <v>0</v>
      </c>
      <c r="K17350" s="8" t="str">
        <f t="shared" si="541"/>
        <v/>
      </c>
    </row>
    <row r="17351" spans="1:11" ht="15" hidden="1" customHeight="1" outlineLevel="1" x14ac:dyDescent="0.25">
      <c r="A17351" s="4">
        <v>44815.617430555547</v>
      </c>
      <c r="D17351" s="2" t="str">
        <f t="shared" si="542"/>
        <v>x</v>
      </c>
      <c r="I17351" s="1">
        <v>0</v>
      </c>
      <c r="J17351" s="1">
        <v>0</v>
      </c>
      <c r="K17351" s="8" t="str">
        <f t="shared" si="541"/>
        <v/>
      </c>
    </row>
    <row r="17352" spans="1:11" ht="15" hidden="1" customHeight="1" outlineLevel="1" x14ac:dyDescent="0.25">
      <c r="A17352" s="4">
        <v>44815.617442129631</v>
      </c>
      <c r="D17352" s="2" t="str">
        <f t="shared" si="542"/>
        <v>x</v>
      </c>
      <c r="I17352" s="1">
        <v>0</v>
      </c>
      <c r="J17352" s="1">
        <v>0</v>
      </c>
      <c r="K17352" s="8" t="str">
        <f t="shared" si="541"/>
        <v/>
      </c>
    </row>
    <row r="17353" spans="1:11" ht="15" hidden="1" customHeight="1" outlineLevel="1" x14ac:dyDescent="0.25">
      <c r="A17353" s="4">
        <v>44815.6174537037</v>
      </c>
      <c r="D17353" s="2" t="str">
        <f t="shared" si="542"/>
        <v>x</v>
      </c>
      <c r="I17353" s="1">
        <v>0</v>
      </c>
      <c r="J17353" s="1">
        <v>0</v>
      </c>
      <c r="K17353" s="8" t="str">
        <f t="shared" si="541"/>
        <v/>
      </c>
    </row>
    <row r="17354" spans="1:11" ht="15" hidden="1" customHeight="1" outlineLevel="1" x14ac:dyDescent="0.25">
      <c r="A17354" s="4">
        <v>44815.617465277777</v>
      </c>
      <c r="D17354" s="2" t="str">
        <f t="shared" si="542"/>
        <v>x</v>
      </c>
      <c r="I17354" s="1">
        <v>0</v>
      </c>
      <c r="J17354" s="1">
        <v>0</v>
      </c>
      <c r="K17354" s="8" t="str">
        <f t="shared" si="541"/>
        <v/>
      </c>
    </row>
    <row r="17355" spans="1:11" ht="15" hidden="1" customHeight="1" outlineLevel="1" x14ac:dyDescent="0.25">
      <c r="A17355" s="4">
        <v>44815.617476851847</v>
      </c>
      <c r="D17355" s="2" t="str">
        <f t="shared" si="542"/>
        <v>x</v>
      </c>
      <c r="I17355" s="1">
        <v>0</v>
      </c>
      <c r="J17355" s="1">
        <v>0</v>
      </c>
      <c r="K17355" s="8" t="str">
        <f t="shared" si="541"/>
        <v/>
      </c>
    </row>
    <row r="17356" spans="1:11" ht="15" hidden="1" customHeight="1" outlineLevel="1" x14ac:dyDescent="0.25">
      <c r="A17356" s="4">
        <v>44815.617488425924</v>
      </c>
      <c r="D17356" s="2" t="str">
        <f t="shared" si="542"/>
        <v>x</v>
      </c>
      <c r="I17356" s="1">
        <v>0</v>
      </c>
      <c r="J17356" s="1">
        <v>0</v>
      </c>
      <c r="K17356" s="8" t="str">
        <f t="shared" si="541"/>
        <v/>
      </c>
    </row>
    <row r="17357" spans="1:11" ht="15" hidden="1" customHeight="1" outlineLevel="1" x14ac:dyDescent="0.25">
      <c r="A17357" s="4">
        <v>44815.6175</v>
      </c>
      <c r="D17357" s="2" t="str">
        <f t="shared" si="542"/>
        <v>x</v>
      </c>
      <c r="I17357" s="1">
        <v>0</v>
      </c>
      <c r="J17357" s="1">
        <v>0</v>
      </c>
      <c r="K17357" s="8" t="str">
        <f t="shared" si="541"/>
        <v/>
      </c>
    </row>
    <row r="17358" spans="1:11" ht="15" hidden="1" customHeight="1" outlineLevel="1" x14ac:dyDescent="0.25">
      <c r="A17358" s="4">
        <v>44815.617511574077</v>
      </c>
      <c r="D17358" s="2" t="str">
        <f t="shared" si="542"/>
        <v>x</v>
      </c>
      <c r="I17358" s="1">
        <v>0</v>
      </c>
      <c r="J17358" s="1">
        <v>0</v>
      </c>
      <c r="K17358" s="8" t="str">
        <f t="shared" si="541"/>
        <v/>
      </c>
    </row>
    <row r="17359" spans="1:11" ht="15" hidden="1" customHeight="1" outlineLevel="1" x14ac:dyDescent="0.25">
      <c r="A17359" s="4">
        <v>44815.617523148147</v>
      </c>
      <c r="D17359" s="2" t="str">
        <f t="shared" si="542"/>
        <v>x</v>
      </c>
      <c r="I17359" s="1">
        <v>0</v>
      </c>
      <c r="J17359" s="1">
        <v>0</v>
      </c>
      <c r="K17359" s="8" t="str">
        <f t="shared" si="541"/>
        <v/>
      </c>
    </row>
    <row r="17360" spans="1:11" ht="15" hidden="1" customHeight="1" outlineLevel="1" x14ac:dyDescent="0.25">
      <c r="A17360" s="4">
        <v>44815.617534722223</v>
      </c>
      <c r="D17360" s="2" t="str">
        <f t="shared" si="542"/>
        <v>x</v>
      </c>
      <c r="I17360" s="1">
        <v>0</v>
      </c>
      <c r="J17360" s="1">
        <v>0</v>
      </c>
      <c r="K17360" s="8" t="str">
        <f t="shared" si="541"/>
        <v/>
      </c>
    </row>
    <row r="17361" spans="1:11" ht="15" hidden="1" customHeight="1" outlineLevel="1" x14ac:dyDescent="0.25">
      <c r="A17361" s="4">
        <v>44815.617546296293</v>
      </c>
      <c r="D17361" s="2" t="str">
        <f t="shared" si="542"/>
        <v>x</v>
      </c>
      <c r="I17361" s="1">
        <v>0</v>
      </c>
      <c r="J17361" s="1">
        <v>0</v>
      </c>
      <c r="K17361" s="8" t="str">
        <f t="shared" si="541"/>
        <v/>
      </c>
    </row>
    <row r="17362" spans="1:11" ht="15" hidden="1" customHeight="1" outlineLevel="1" x14ac:dyDescent="0.25">
      <c r="A17362" s="4">
        <v>44815.61755787037</v>
      </c>
      <c r="D17362" s="2" t="str">
        <f t="shared" si="542"/>
        <v>x</v>
      </c>
      <c r="I17362" s="1">
        <v>0</v>
      </c>
      <c r="J17362" s="1">
        <v>0</v>
      </c>
      <c r="K17362" s="8" t="str">
        <f t="shared" si="541"/>
        <v/>
      </c>
    </row>
    <row r="17363" spans="1:11" ht="15" hidden="1" customHeight="1" outlineLevel="1" x14ac:dyDescent="0.25">
      <c r="A17363" s="4">
        <v>44815.617569444446</v>
      </c>
      <c r="D17363" s="2" t="str">
        <f t="shared" si="542"/>
        <v>x</v>
      </c>
      <c r="I17363" s="1">
        <v>0</v>
      </c>
      <c r="J17363" s="1">
        <v>0</v>
      </c>
      <c r="K17363" s="8" t="str">
        <f t="shared" si="541"/>
        <v/>
      </c>
    </row>
    <row r="17364" spans="1:11" ht="15" hidden="1" customHeight="1" outlineLevel="1" x14ac:dyDescent="0.25">
      <c r="A17364" s="4">
        <v>44815.617581018523</v>
      </c>
      <c r="D17364" s="2" t="str">
        <f t="shared" si="542"/>
        <v>x</v>
      </c>
      <c r="I17364" s="1">
        <v>0</v>
      </c>
      <c r="J17364" s="1">
        <v>0</v>
      </c>
      <c r="K17364" s="8" t="str">
        <f t="shared" si="541"/>
        <v/>
      </c>
    </row>
    <row r="17365" spans="1:11" ht="15" hidden="1" customHeight="1" outlineLevel="1" x14ac:dyDescent="0.25">
      <c r="A17365" s="4">
        <v>44815.617592592593</v>
      </c>
      <c r="D17365" s="2" t="str">
        <f t="shared" si="542"/>
        <v>x</v>
      </c>
      <c r="I17365" s="1">
        <v>0</v>
      </c>
      <c r="J17365" s="1">
        <v>0</v>
      </c>
      <c r="K17365" s="8" t="str">
        <f t="shared" si="541"/>
        <v/>
      </c>
    </row>
    <row r="17366" spans="1:11" ht="15" hidden="1" customHeight="1" outlineLevel="1" x14ac:dyDescent="0.25">
      <c r="A17366" s="4">
        <v>44815.617604166669</v>
      </c>
      <c r="D17366" s="2" t="str">
        <f t="shared" si="542"/>
        <v>x</v>
      </c>
      <c r="I17366" s="1">
        <v>0</v>
      </c>
      <c r="J17366" s="1">
        <v>0</v>
      </c>
      <c r="K17366" s="8" t="str">
        <f t="shared" si="541"/>
        <v/>
      </c>
    </row>
    <row r="17367" spans="1:11" ht="15" hidden="1" customHeight="1" outlineLevel="1" x14ac:dyDescent="0.25">
      <c r="A17367" s="4">
        <v>44815.617615740739</v>
      </c>
      <c r="D17367" s="2" t="str">
        <f t="shared" si="542"/>
        <v>x</v>
      </c>
      <c r="I17367" s="1">
        <v>0</v>
      </c>
      <c r="J17367" s="1">
        <v>0</v>
      </c>
      <c r="K17367" s="8" t="str">
        <f t="shared" si="541"/>
        <v/>
      </c>
    </row>
    <row r="17368" spans="1:11" ht="15" hidden="1" customHeight="1" outlineLevel="1" x14ac:dyDescent="0.25">
      <c r="A17368" s="4">
        <v>44815.617627314823</v>
      </c>
      <c r="D17368" s="2" t="str">
        <f t="shared" si="542"/>
        <v>x</v>
      </c>
      <c r="I17368" s="1">
        <v>0</v>
      </c>
      <c r="J17368" s="1">
        <v>0</v>
      </c>
      <c r="K17368" s="8" t="str">
        <f t="shared" si="541"/>
        <v/>
      </c>
    </row>
    <row r="17369" spans="1:11" ht="15" hidden="1" customHeight="1" outlineLevel="1" x14ac:dyDescent="0.25">
      <c r="A17369" s="4">
        <v>44815.617638888893</v>
      </c>
      <c r="D17369" s="2" t="str">
        <f t="shared" si="542"/>
        <v>x</v>
      </c>
      <c r="I17369" s="1">
        <v>0</v>
      </c>
      <c r="J17369" s="1">
        <v>0</v>
      </c>
      <c r="K17369" s="8" t="str">
        <f t="shared" si="541"/>
        <v/>
      </c>
    </row>
    <row r="17370" spans="1:11" ht="15" hidden="1" customHeight="1" outlineLevel="1" x14ac:dyDescent="0.25">
      <c r="A17370" s="4">
        <v>44815.617650462962</v>
      </c>
      <c r="D17370" s="2" t="str">
        <f t="shared" si="542"/>
        <v>x</v>
      </c>
      <c r="I17370" s="1">
        <v>0</v>
      </c>
      <c r="J17370" s="1">
        <v>0</v>
      </c>
      <c r="K17370" s="8" t="str">
        <f t="shared" si="541"/>
        <v/>
      </c>
    </row>
    <row r="17371" spans="1:11" ht="15" hidden="1" customHeight="1" outlineLevel="1" x14ac:dyDescent="0.25">
      <c r="A17371" s="4">
        <v>44815.617662037039</v>
      </c>
      <c r="D17371" s="2" t="str">
        <f t="shared" si="542"/>
        <v>x</v>
      </c>
      <c r="I17371" s="1">
        <v>0</v>
      </c>
      <c r="J17371" s="1">
        <v>0</v>
      </c>
      <c r="K17371" s="8" t="str">
        <f t="shared" si="541"/>
        <v/>
      </c>
    </row>
    <row r="17372" spans="1:11" ht="15" hidden="1" customHeight="1" outlineLevel="1" x14ac:dyDescent="0.25">
      <c r="A17372" s="4">
        <v>44815.617673611108</v>
      </c>
      <c r="D17372" s="2" t="str">
        <f t="shared" si="542"/>
        <v>x</v>
      </c>
      <c r="I17372" s="1">
        <v>0</v>
      </c>
      <c r="J17372" s="1">
        <v>0</v>
      </c>
      <c r="K17372" s="8" t="str">
        <f t="shared" si="541"/>
        <v/>
      </c>
    </row>
    <row r="17373" spans="1:11" ht="15" hidden="1" customHeight="1" outlineLevel="1" x14ac:dyDescent="0.25">
      <c r="A17373" s="4">
        <v>44815.617685185192</v>
      </c>
      <c r="D17373" s="2" t="str">
        <f t="shared" si="542"/>
        <v>x</v>
      </c>
      <c r="I17373" s="1">
        <v>0</v>
      </c>
      <c r="J17373" s="1">
        <v>0</v>
      </c>
      <c r="K17373" s="8" t="str">
        <f t="shared" si="541"/>
        <v/>
      </c>
    </row>
    <row r="17374" spans="1:11" ht="15" hidden="1" customHeight="1" outlineLevel="1" x14ac:dyDescent="0.25">
      <c r="A17374" s="4">
        <v>44815.617696759262</v>
      </c>
      <c r="D17374" s="2" t="str">
        <f t="shared" si="542"/>
        <v>x</v>
      </c>
      <c r="I17374" s="1">
        <v>0</v>
      </c>
      <c r="J17374" s="1">
        <v>0</v>
      </c>
      <c r="K17374" s="8" t="str">
        <f t="shared" si="541"/>
        <v/>
      </c>
    </row>
    <row r="17375" spans="1:11" ht="15" hidden="1" customHeight="1" outlineLevel="1" x14ac:dyDescent="0.25">
      <c r="A17375" s="4">
        <v>44815.617708333331</v>
      </c>
      <c r="D17375" s="2" t="str">
        <f t="shared" si="542"/>
        <v>x</v>
      </c>
      <c r="I17375" s="1">
        <v>0</v>
      </c>
      <c r="J17375" s="1">
        <v>0</v>
      </c>
      <c r="K17375" s="8" t="str">
        <f t="shared" si="541"/>
        <v/>
      </c>
    </row>
    <row r="17376" spans="1:11" ht="15" hidden="1" customHeight="1" outlineLevel="1" x14ac:dyDescent="0.25">
      <c r="A17376" s="4">
        <v>44815.617719907408</v>
      </c>
      <c r="D17376" s="2" t="str">
        <f t="shared" si="542"/>
        <v>x</v>
      </c>
      <c r="I17376" s="1">
        <v>0</v>
      </c>
      <c r="J17376" s="1">
        <v>0</v>
      </c>
      <c r="K17376" s="8" t="str">
        <f t="shared" si="541"/>
        <v/>
      </c>
    </row>
    <row r="17377" spans="1:11" ht="15" hidden="1" customHeight="1" outlineLevel="1" x14ac:dyDescent="0.25">
      <c r="A17377" s="4">
        <v>44815.617731481478</v>
      </c>
      <c r="D17377" s="2" t="str">
        <f t="shared" si="542"/>
        <v>x</v>
      </c>
      <c r="I17377" s="1">
        <v>0</v>
      </c>
      <c r="J17377" s="1">
        <v>0</v>
      </c>
      <c r="K17377" s="8" t="str">
        <f t="shared" si="541"/>
        <v/>
      </c>
    </row>
    <row r="17378" spans="1:11" ht="15" hidden="1" customHeight="1" outlineLevel="1" x14ac:dyDescent="0.25">
      <c r="A17378" s="4">
        <v>44815.617743055547</v>
      </c>
      <c r="D17378" s="2" t="str">
        <f t="shared" si="542"/>
        <v>x</v>
      </c>
      <c r="I17378" s="1">
        <v>0</v>
      </c>
      <c r="J17378" s="1">
        <v>0</v>
      </c>
      <c r="K17378" s="8" t="str">
        <f t="shared" si="541"/>
        <v/>
      </c>
    </row>
    <row r="17379" spans="1:11" ht="15" hidden="1" customHeight="1" outlineLevel="1" x14ac:dyDescent="0.25">
      <c r="A17379" s="4">
        <v>44815.617754629631</v>
      </c>
      <c r="D17379" s="2" t="str">
        <f t="shared" si="542"/>
        <v>x</v>
      </c>
      <c r="I17379" s="1">
        <v>0</v>
      </c>
      <c r="J17379" s="1">
        <v>0</v>
      </c>
      <c r="K17379" s="8" t="str">
        <f t="shared" si="541"/>
        <v/>
      </c>
    </row>
    <row r="17380" spans="1:11" ht="15" hidden="1" customHeight="1" outlineLevel="1" x14ac:dyDescent="0.25">
      <c r="A17380" s="4">
        <v>44815.617766203701</v>
      </c>
      <c r="D17380" s="2" t="str">
        <f t="shared" si="542"/>
        <v>x</v>
      </c>
      <c r="I17380" s="1">
        <v>0</v>
      </c>
      <c r="J17380" s="1">
        <v>0</v>
      </c>
      <c r="K17380" s="8" t="str">
        <f t="shared" si="541"/>
        <v/>
      </c>
    </row>
    <row r="17381" spans="1:11" ht="15" hidden="1" customHeight="1" outlineLevel="1" x14ac:dyDescent="0.25">
      <c r="A17381" s="4">
        <v>44815.617777777778</v>
      </c>
      <c r="D17381" s="2" t="str">
        <f t="shared" si="542"/>
        <v>x</v>
      </c>
      <c r="I17381" s="1">
        <v>0</v>
      </c>
      <c r="J17381" s="1">
        <v>0</v>
      </c>
      <c r="K17381" s="8" t="str">
        <f t="shared" si="541"/>
        <v/>
      </c>
    </row>
    <row r="17382" spans="1:11" ht="15" hidden="1" customHeight="1" outlineLevel="1" x14ac:dyDescent="0.25">
      <c r="A17382" s="4">
        <v>44815.617789351847</v>
      </c>
      <c r="D17382" s="2" t="str">
        <f t="shared" si="542"/>
        <v>x</v>
      </c>
      <c r="I17382" s="1">
        <v>0</v>
      </c>
      <c r="J17382" s="1">
        <v>0</v>
      </c>
      <c r="K17382" s="8" t="str">
        <f t="shared" si="541"/>
        <v/>
      </c>
    </row>
    <row r="17383" spans="1:11" ht="15" hidden="1" customHeight="1" outlineLevel="1" x14ac:dyDescent="0.25">
      <c r="A17383" s="4">
        <v>44815.617800925917</v>
      </c>
      <c r="D17383" s="2" t="str">
        <f t="shared" si="542"/>
        <v>x</v>
      </c>
      <c r="I17383" s="1">
        <v>0</v>
      </c>
      <c r="J17383" s="1">
        <v>0</v>
      </c>
      <c r="K17383" s="8" t="str">
        <f t="shared" si="541"/>
        <v/>
      </c>
    </row>
    <row r="17384" spans="1:11" ht="15" hidden="1" customHeight="1" outlineLevel="1" x14ac:dyDescent="0.25">
      <c r="A17384" s="4">
        <v>44815.617812500001</v>
      </c>
      <c r="D17384" s="2" t="str">
        <f t="shared" si="542"/>
        <v>x</v>
      </c>
      <c r="I17384" s="1">
        <v>0</v>
      </c>
      <c r="J17384" s="1">
        <v>0</v>
      </c>
      <c r="K17384" s="8" t="str">
        <f t="shared" si="541"/>
        <v/>
      </c>
    </row>
    <row r="17385" spans="1:11" ht="15" hidden="1" customHeight="1" outlineLevel="1" x14ac:dyDescent="0.25">
      <c r="A17385" s="4">
        <v>44815.617824074077</v>
      </c>
      <c r="D17385" s="2" t="str">
        <f t="shared" si="542"/>
        <v>x</v>
      </c>
      <c r="I17385" s="1">
        <v>0</v>
      </c>
      <c r="J17385" s="1">
        <v>0</v>
      </c>
      <c r="K17385" s="8" t="str">
        <f t="shared" si="541"/>
        <v/>
      </c>
    </row>
    <row r="17386" spans="1:11" ht="15" hidden="1" customHeight="1" outlineLevel="1" x14ac:dyDescent="0.25">
      <c r="A17386" s="4">
        <v>44815.617835648147</v>
      </c>
      <c r="D17386" s="2" t="str">
        <f t="shared" si="542"/>
        <v>x</v>
      </c>
      <c r="I17386" s="1">
        <v>0</v>
      </c>
      <c r="J17386" s="1">
        <v>0</v>
      </c>
      <c r="K17386" s="8" t="str">
        <f t="shared" si="541"/>
        <v/>
      </c>
    </row>
    <row r="17387" spans="1:11" ht="15" hidden="1" customHeight="1" outlineLevel="1" x14ac:dyDescent="0.25">
      <c r="A17387" s="4">
        <v>44815.617847222216</v>
      </c>
      <c r="D17387" s="2" t="str">
        <f t="shared" si="542"/>
        <v>x</v>
      </c>
      <c r="I17387" s="1">
        <v>0</v>
      </c>
      <c r="J17387" s="1">
        <v>0</v>
      </c>
      <c r="K17387" s="8" t="str">
        <f t="shared" si="541"/>
        <v/>
      </c>
    </row>
    <row r="17388" spans="1:11" ht="15" hidden="1" customHeight="1" outlineLevel="1" x14ac:dyDescent="0.25">
      <c r="A17388" s="4">
        <v>44815.617858796293</v>
      </c>
      <c r="D17388" s="2" t="str">
        <f t="shared" si="542"/>
        <v>x</v>
      </c>
      <c r="I17388" s="1">
        <v>0</v>
      </c>
      <c r="J17388" s="1">
        <v>0</v>
      </c>
      <c r="K17388" s="8" t="str">
        <f t="shared" si="541"/>
        <v/>
      </c>
    </row>
    <row r="17389" spans="1:11" ht="15" hidden="1" customHeight="1" outlineLevel="1" x14ac:dyDescent="0.25">
      <c r="A17389" s="4">
        <v>44815.61787037037</v>
      </c>
      <c r="D17389" s="2" t="str">
        <f t="shared" si="542"/>
        <v>x</v>
      </c>
      <c r="I17389" s="1">
        <v>0</v>
      </c>
      <c r="J17389" s="1">
        <v>0</v>
      </c>
      <c r="K17389" s="8" t="str">
        <f t="shared" si="541"/>
        <v/>
      </c>
    </row>
    <row r="17390" spans="1:11" ht="15" hidden="1" customHeight="1" outlineLevel="1" x14ac:dyDescent="0.25">
      <c r="A17390" s="4">
        <v>44815.617881944447</v>
      </c>
      <c r="D17390" s="2" t="str">
        <f t="shared" si="542"/>
        <v>x</v>
      </c>
      <c r="I17390" s="1">
        <v>0</v>
      </c>
      <c r="J17390" s="1">
        <v>0</v>
      </c>
      <c r="K17390" s="8" t="str">
        <f t="shared" si="541"/>
        <v/>
      </c>
    </row>
    <row r="17391" spans="1:11" ht="15" hidden="1" customHeight="1" outlineLevel="1" x14ac:dyDescent="0.25">
      <c r="A17391" s="4">
        <v>44815.617893518523</v>
      </c>
      <c r="D17391" s="2" t="str">
        <f t="shared" si="542"/>
        <v>x</v>
      </c>
      <c r="I17391" s="1">
        <v>0</v>
      </c>
      <c r="J17391" s="1">
        <v>0</v>
      </c>
      <c r="K17391" s="8" t="str">
        <f t="shared" si="541"/>
        <v/>
      </c>
    </row>
    <row r="17392" spans="1:11" ht="15" hidden="1" customHeight="1" outlineLevel="1" x14ac:dyDescent="0.25">
      <c r="A17392" s="4">
        <v>44815.617905092593</v>
      </c>
      <c r="D17392" s="2" t="str">
        <f t="shared" si="542"/>
        <v>x</v>
      </c>
      <c r="I17392" s="1">
        <v>0</v>
      </c>
      <c r="J17392" s="1">
        <v>0</v>
      </c>
      <c r="K17392" s="8" t="str">
        <f t="shared" si="541"/>
        <v/>
      </c>
    </row>
    <row r="17393" spans="1:11" ht="15" hidden="1" customHeight="1" outlineLevel="1" x14ac:dyDescent="0.25">
      <c r="A17393" s="4">
        <v>44815.61791666667</v>
      </c>
      <c r="D17393" s="2" t="str">
        <f t="shared" si="542"/>
        <v>x</v>
      </c>
      <c r="I17393" s="1">
        <v>0</v>
      </c>
      <c r="J17393" s="1">
        <v>0</v>
      </c>
      <c r="K17393" s="8" t="str">
        <f t="shared" si="541"/>
        <v/>
      </c>
    </row>
    <row r="17394" spans="1:11" ht="15" hidden="1" customHeight="1" outlineLevel="1" x14ac:dyDescent="0.25">
      <c r="A17394" s="4">
        <v>44815.617928240739</v>
      </c>
      <c r="D17394" s="2" t="str">
        <f t="shared" si="542"/>
        <v>x</v>
      </c>
      <c r="I17394" s="1">
        <v>0</v>
      </c>
      <c r="J17394" s="1">
        <v>0</v>
      </c>
      <c r="K17394" s="8" t="str">
        <f t="shared" si="541"/>
        <v/>
      </c>
    </row>
    <row r="17395" spans="1:11" ht="15" hidden="1" customHeight="1" outlineLevel="1" x14ac:dyDescent="0.25">
      <c r="A17395" s="4">
        <v>44815.617939814823</v>
      </c>
      <c r="D17395" s="2" t="str">
        <f t="shared" si="542"/>
        <v>x</v>
      </c>
      <c r="I17395" s="1">
        <v>0</v>
      </c>
      <c r="J17395" s="1">
        <v>0</v>
      </c>
      <c r="K17395" s="8" t="str">
        <f t="shared" si="541"/>
        <v/>
      </c>
    </row>
    <row r="17396" spans="1:11" ht="15" hidden="1" customHeight="1" outlineLevel="1" x14ac:dyDescent="0.25">
      <c r="A17396" s="4">
        <v>44815.617951388893</v>
      </c>
      <c r="D17396" s="2" t="str">
        <f t="shared" si="542"/>
        <v>x</v>
      </c>
      <c r="I17396" s="1">
        <v>0</v>
      </c>
      <c r="J17396" s="1">
        <v>0</v>
      </c>
      <c r="K17396" s="8" t="str">
        <f t="shared" si="541"/>
        <v/>
      </c>
    </row>
    <row r="17397" spans="1:11" ht="15" hidden="1" customHeight="1" outlineLevel="1" x14ac:dyDescent="0.25">
      <c r="A17397" s="4">
        <v>44815.617962962962</v>
      </c>
      <c r="D17397" s="2" t="str">
        <f t="shared" si="542"/>
        <v>x</v>
      </c>
      <c r="I17397" s="1">
        <v>0</v>
      </c>
      <c r="J17397" s="1">
        <v>0</v>
      </c>
      <c r="K17397" s="8" t="str">
        <f t="shared" si="541"/>
        <v/>
      </c>
    </row>
    <row r="17398" spans="1:11" ht="15" hidden="1" customHeight="1" outlineLevel="1" x14ac:dyDescent="0.25">
      <c r="A17398" s="4">
        <v>44815.617974537039</v>
      </c>
      <c r="D17398" s="2" t="str">
        <f t="shared" si="542"/>
        <v>x</v>
      </c>
      <c r="I17398" s="1">
        <v>0</v>
      </c>
      <c r="J17398" s="1">
        <v>0</v>
      </c>
      <c r="K17398" s="8" t="str">
        <f t="shared" si="541"/>
        <v/>
      </c>
    </row>
    <row r="17399" spans="1:11" ht="15" hidden="1" customHeight="1" outlineLevel="1" x14ac:dyDescent="0.25">
      <c r="A17399" s="4">
        <v>44815.617986111109</v>
      </c>
      <c r="D17399" s="2" t="str">
        <f t="shared" si="542"/>
        <v>x</v>
      </c>
      <c r="I17399" s="1">
        <v>0</v>
      </c>
      <c r="J17399" s="1">
        <v>0</v>
      </c>
      <c r="K17399" s="8" t="str">
        <f t="shared" si="541"/>
        <v/>
      </c>
    </row>
    <row r="17400" spans="1:11" ht="15" hidden="1" customHeight="1" outlineLevel="1" x14ac:dyDescent="0.25">
      <c r="A17400" s="4">
        <v>44815.617997685193</v>
      </c>
      <c r="D17400" s="2" t="str">
        <f t="shared" si="542"/>
        <v>x</v>
      </c>
      <c r="I17400" s="1">
        <v>0</v>
      </c>
      <c r="J17400" s="1">
        <v>0</v>
      </c>
      <c r="K17400" s="8" t="str">
        <f t="shared" si="541"/>
        <v/>
      </c>
    </row>
    <row r="17401" spans="1:11" ht="15" hidden="1" customHeight="1" outlineLevel="1" x14ac:dyDescent="0.25">
      <c r="A17401" s="4">
        <v>44815.618009259262</v>
      </c>
      <c r="D17401" s="2" t="str">
        <f t="shared" si="542"/>
        <v>x</v>
      </c>
      <c r="I17401" s="1">
        <v>0</v>
      </c>
      <c r="J17401" s="1">
        <v>0</v>
      </c>
      <c r="K17401" s="8" t="str">
        <f t="shared" si="541"/>
        <v/>
      </c>
    </row>
    <row r="17402" spans="1:11" ht="15" hidden="1" customHeight="1" outlineLevel="1" x14ac:dyDescent="0.25">
      <c r="A17402" s="4">
        <v>44815.618020833332</v>
      </c>
      <c r="D17402" s="2" t="str">
        <f t="shared" si="542"/>
        <v>x</v>
      </c>
      <c r="I17402" s="1">
        <v>0</v>
      </c>
      <c r="J17402" s="1">
        <v>0</v>
      </c>
      <c r="K17402" s="8" t="str">
        <f t="shared" si="541"/>
        <v/>
      </c>
    </row>
    <row r="17403" spans="1:11" ht="15" hidden="1" customHeight="1" outlineLevel="1" x14ac:dyDescent="0.25">
      <c r="A17403" s="4">
        <v>44815.618032407408</v>
      </c>
      <c r="D17403" s="2" t="str">
        <f t="shared" si="542"/>
        <v>x</v>
      </c>
      <c r="I17403" s="1">
        <v>0</v>
      </c>
      <c r="J17403" s="1">
        <v>0</v>
      </c>
      <c r="K17403" s="8" t="str">
        <f t="shared" si="541"/>
        <v/>
      </c>
    </row>
    <row r="17404" spans="1:11" ht="15" hidden="1" customHeight="1" outlineLevel="1" x14ac:dyDescent="0.25">
      <c r="A17404" s="4">
        <v>44815.618043981478</v>
      </c>
      <c r="D17404" s="2" t="str">
        <f t="shared" si="542"/>
        <v>x</v>
      </c>
      <c r="I17404" s="1">
        <v>0</v>
      </c>
      <c r="J17404" s="1">
        <v>0</v>
      </c>
      <c r="K17404" s="8" t="str">
        <f t="shared" si="541"/>
        <v/>
      </c>
    </row>
    <row r="17405" spans="1:11" collapsed="1" x14ac:dyDescent="0.25">
      <c r="A17405" s="4">
        <v>44815.618055555547</v>
      </c>
      <c r="D17405" s="2" t="str">
        <f t="shared" si="542"/>
        <v>x</v>
      </c>
      <c r="I17405" s="1">
        <v>0</v>
      </c>
      <c r="J17405" s="1">
        <v>0</v>
      </c>
      <c r="K17405" s="8" t="str">
        <f t="shared" si="541"/>
        <v/>
      </c>
    </row>
    <row r="17406" spans="1:11" ht="15" hidden="1" customHeight="1" outlineLevel="1" x14ac:dyDescent="0.25">
      <c r="A17406" s="4">
        <v>44815.618067129632</v>
      </c>
      <c r="D17406" s="2" t="str">
        <f t="shared" si="542"/>
        <v>x</v>
      </c>
      <c r="I17406" s="1">
        <v>0</v>
      </c>
      <c r="J17406" s="1">
        <v>0</v>
      </c>
      <c r="K17406" s="8" t="str">
        <f t="shared" si="541"/>
        <v/>
      </c>
    </row>
    <row r="17407" spans="1:11" ht="15" hidden="1" customHeight="1" outlineLevel="1" x14ac:dyDescent="0.25">
      <c r="A17407" s="4">
        <v>44815.618078703701</v>
      </c>
      <c r="D17407" s="2" t="str">
        <f t="shared" si="542"/>
        <v>x</v>
      </c>
      <c r="I17407" s="1">
        <v>0</v>
      </c>
      <c r="J17407" s="1">
        <v>0</v>
      </c>
      <c r="K17407" s="8" t="str">
        <f t="shared" si="541"/>
        <v/>
      </c>
    </row>
    <row r="17408" spans="1:11" ht="15" hidden="1" customHeight="1" outlineLevel="1" x14ac:dyDescent="0.25">
      <c r="A17408" s="4">
        <v>44815.618090277778</v>
      </c>
      <c r="D17408" s="2" t="str">
        <f t="shared" si="542"/>
        <v>x</v>
      </c>
      <c r="I17408" s="1">
        <v>0</v>
      </c>
      <c r="J17408" s="1">
        <v>0</v>
      </c>
      <c r="K17408" s="8" t="str">
        <f t="shared" si="541"/>
        <v/>
      </c>
    </row>
    <row r="17409" spans="1:11" ht="15" hidden="1" customHeight="1" outlineLevel="1" x14ac:dyDescent="0.25">
      <c r="A17409" s="4">
        <v>44815.618101851847</v>
      </c>
      <c r="D17409" s="2" t="str">
        <f t="shared" si="542"/>
        <v>x</v>
      </c>
      <c r="I17409" s="1">
        <v>0</v>
      </c>
      <c r="J17409" s="1">
        <v>0</v>
      </c>
      <c r="K17409" s="8" t="str">
        <f t="shared" ref="K17409:K17472" si="543">IF(AND(D17409=D17349, D17409&lt;&gt;"x"), "v", "")</f>
        <v/>
      </c>
    </row>
    <row r="17410" spans="1:11" ht="15" hidden="1" customHeight="1" outlineLevel="1" x14ac:dyDescent="0.25">
      <c r="A17410" s="4">
        <v>44815.618113425917</v>
      </c>
      <c r="D17410" s="2" t="str">
        <f t="shared" si="542"/>
        <v>x</v>
      </c>
      <c r="I17410" s="1">
        <v>0</v>
      </c>
      <c r="J17410" s="1">
        <v>0</v>
      </c>
      <c r="K17410" s="8" t="str">
        <f t="shared" si="543"/>
        <v/>
      </c>
    </row>
    <row r="17411" spans="1:11" ht="15" hidden="1" customHeight="1" outlineLevel="1" x14ac:dyDescent="0.25">
      <c r="A17411" s="4">
        <v>44815.618125000001</v>
      </c>
      <c r="D17411" s="2" t="str">
        <f t="shared" si="542"/>
        <v>x</v>
      </c>
      <c r="I17411" s="1">
        <v>0</v>
      </c>
      <c r="J17411" s="1">
        <v>0</v>
      </c>
      <c r="K17411" s="8" t="str">
        <f t="shared" si="543"/>
        <v/>
      </c>
    </row>
    <row r="17412" spans="1:11" ht="15" hidden="1" customHeight="1" outlineLevel="1" x14ac:dyDescent="0.25">
      <c r="A17412" s="4">
        <v>44815.618136574078</v>
      </c>
      <c r="D17412" s="2" t="str">
        <f t="shared" si="542"/>
        <v>x</v>
      </c>
      <c r="I17412" s="1">
        <v>0</v>
      </c>
      <c r="J17412" s="1">
        <v>0</v>
      </c>
      <c r="K17412" s="8" t="str">
        <f t="shared" si="543"/>
        <v/>
      </c>
    </row>
    <row r="17413" spans="1:11" ht="15" hidden="1" customHeight="1" outlineLevel="1" x14ac:dyDescent="0.25">
      <c r="A17413" s="4">
        <v>44815.618148148147</v>
      </c>
      <c r="D17413" s="2" t="str">
        <f t="shared" ref="D17413:D17476" si="544">IF(AND(B17413&lt;=$C$1,B17413&lt;&gt;"", C17413&lt;=$C$1,C17413&lt;&gt;""), "v", "x")</f>
        <v>x</v>
      </c>
      <c r="I17413" s="1">
        <v>0</v>
      </c>
      <c r="J17413" s="1">
        <v>0</v>
      </c>
      <c r="K17413" s="8" t="str">
        <f t="shared" si="543"/>
        <v/>
      </c>
    </row>
    <row r="17414" spans="1:11" ht="15" hidden="1" customHeight="1" outlineLevel="1" x14ac:dyDescent="0.25">
      <c r="A17414" s="4">
        <v>44815.618159722217</v>
      </c>
      <c r="D17414" s="2" t="str">
        <f t="shared" si="544"/>
        <v>x</v>
      </c>
      <c r="I17414" s="1">
        <v>0</v>
      </c>
      <c r="J17414" s="1">
        <v>0</v>
      </c>
      <c r="K17414" s="8" t="str">
        <f t="shared" si="543"/>
        <v/>
      </c>
    </row>
    <row r="17415" spans="1:11" ht="15" hidden="1" customHeight="1" outlineLevel="1" x14ac:dyDescent="0.25">
      <c r="A17415" s="4">
        <v>44815.618171296293</v>
      </c>
      <c r="D17415" s="2" t="str">
        <f t="shared" si="544"/>
        <v>x</v>
      </c>
      <c r="I17415" s="1">
        <v>0</v>
      </c>
      <c r="J17415" s="1">
        <v>0</v>
      </c>
      <c r="K17415" s="8" t="str">
        <f t="shared" si="543"/>
        <v/>
      </c>
    </row>
    <row r="17416" spans="1:11" ht="15" hidden="1" customHeight="1" outlineLevel="1" x14ac:dyDescent="0.25">
      <c r="A17416" s="4">
        <v>44815.61818287037</v>
      </c>
      <c r="D17416" s="2" t="str">
        <f t="shared" si="544"/>
        <v>x</v>
      </c>
      <c r="I17416" s="1">
        <v>0</v>
      </c>
      <c r="J17416" s="1">
        <v>0</v>
      </c>
      <c r="K17416" s="8" t="str">
        <f t="shared" si="543"/>
        <v/>
      </c>
    </row>
    <row r="17417" spans="1:11" ht="15" hidden="1" customHeight="1" outlineLevel="1" x14ac:dyDescent="0.25">
      <c r="A17417" s="4">
        <v>44815.618194444447</v>
      </c>
      <c r="D17417" s="2" t="str">
        <f t="shared" si="544"/>
        <v>x</v>
      </c>
      <c r="I17417" s="1">
        <v>0</v>
      </c>
      <c r="J17417" s="1">
        <v>0</v>
      </c>
      <c r="K17417" s="8" t="str">
        <f t="shared" si="543"/>
        <v/>
      </c>
    </row>
    <row r="17418" spans="1:11" ht="15" hidden="1" customHeight="1" outlineLevel="1" x14ac:dyDescent="0.25">
      <c r="A17418" s="4">
        <v>44815.618206018517</v>
      </c>
      <c r="D17418" s="2" t="str">
        <f t="shared" si="544"/>
        <v>x</v>
      </c>
      <c r="I17418" s="1">
        <v>0</v>
      </c>
      <c r="J17418" s="1">
        <v>0</v>
      </c>
      <c r="K17418" s="8" t="str">
        <f t="shared" si="543"/>
        <v/>
      </c>
    </row>
    <row r="17419" spans="1:11" ht="15" hidden="1" customHeight="1" outlineLevel="1" x14ac:dyDescent="0.25">
      <c r="A17419" s="4">
        <v>44815.618217592593</v>
      </c>
      <c r="D17419" s="2" t="str">
        <f t="shared" si="544"/>
        <v>x</v>
      </c>
      <c r="I17419" s="1">
        <v>0</v>
      </c>
      <c r="J17419" s="1">
        <v>0</v>
      </c>
      <c r="K17419" s="8" t="str">
        <f t="shared" si="543"/>
        <v/>
      </c>
    </row>
    <row r="17420" spans="1:11" ht="15" hidden="1" customHeight="1" outlineLevel="1" x14ac:dyDescent="0.25">
      <c r="A17420" s="4">
        <v>44815.61822916667</v>
      </c>
      <c r="D17420" s="2" t="str">
        <f t="shared" si="544"/>
        <v>x</v>
      </c>
      <c r="I17420" s="1">
        <v>0</v>
      </c>
      <c r="J17420" s="1">
        <v>0</v>
      </c>
      <c r="K17420" s="8" t="str">
        <f t="shared" si="543"/>
        <v/>
      </c>
    </row>
    <row r="17421" spans="1:11" ht="15" hidden="1" customHeight="1" outlineLevel="1" x14ac:dyDescent="0.25">
      <c r="A17421" s="4">
        <v>44815.61824074074</v>
      </c>
      <c r="D17421" s="2" t="str">
        <f t="shared" si="544"/>
        <v>x</v>
      </c>
      <c r="I17421" s="1">
        <v>0</v>
      </c>
      <c r="J17421" s="1">
        <v>0</v>
      </c>
      <c r="K17421" s="8" t="str">
        <f t="shared" si="543"/>
        <v/>
      </c>
    </row>
    <row r="17422" spans="1:11" ht="15" hidden="1" customHeight="1" outlineLevel="1" x14ac:dyDescent="0.25">
      <c r="A17422" s="4">
        <v>44815.618252314824</v>
      </c>
      <c r="D17422" s="2" t="str">
        <f t="shared" si="544"/>
        <v>x</v>
      </c>
      <c r="I17422" s="1">
        <v>0</v>
      </c>
      <c r="J17422" s="1">
        <v>0</v>
      </c>
      <c r="K17422" s="8" t="str">
        <f t="shared" si="543"/>
        <v/>
      </c>
    </row>
    <row r="17423" spans="1:11" ht="15" hidden="1" customHeight="1" outlineLevel="1" x14ac:dyDescent="0.25">
      <c r="A17423" s="4">
        <v>44815.618263888893</v>
      </c>
      <c r="D17423" s="2" t="str">
        <f t="shared" si="544"/>
        <v>x</v>
      </c>
      <c r="I17423" s="1">
        <v>0</v>
      </c>
      <c r="J17423" s="1">
        <v>0</v>
      </c>
      <c r="K17423" s="8" t="str">
        <f t="shared" si="543"/>
        <v/>
      </c>
    </row>
    <row r="17424" spans="1:11" ht="15" hidden="1" customHeight="1" outlineLevel="1" x14ac:dyDescent="0.25">
      <c r="A17424" s="4">
        <v>44815.618275462963</v>
      </c>
      <c r="D17424" s="2" t="str">
        <f t="shared" si="544"/>
        <v>x</v>
      </c>
      <c r="I17424" s="1">
        <v>0</v>
      </c>
      <c r="J17424" s="1">
        <v>0</v>
      </c>
      <c r="K17424" s="8" t="str">
        <f t="shared" si="543"/>
        <v/>
      </c>
    </row>
    <row r="17425" spans="1:11" ht="15" hidden="1" customHeight="1" outlineLevel="1" x14ac:dyDescent="0.25">
      <c r="A17425" s="4">
        <v>44815.618287037039</v>
      </c>
      <c r="D17425" s="2" t="str">
        <f t="shared" si="544"/>
        <v>x</v>
      </c>
      <c r="I17425" s="1">
        <v>0</v>
      </c>
      <c r="J17425" s="1">
        <v>0</v>
      </c>
      <c r="K17425" s="8" t="str">
        <f t="shared" si="543"/>
        <v/>
      </c>
    </row>
    <row r="17426" spans="1:11" ht="15" hidden="1" customHeight="1" outlineLevel="1" x14ac:dyDescent="0.25">
      <c r="A17426" s="4">
        <v>44815.618298611109</v>
      </c>
      <c r="D17426" s="2" t="str">
        <f t="shared" si="544"/>
        <v>x</v>
      </c>
      <c r="I17426" s="1">
        <v>0</v>
      </c>
      <c r="J17426" s="1">
        <v>0</v>
      </c>
      <c r="K17426" s="8" t="str">
        <f t="shared" si="543"/>
        <v/>
      </c>
    </row>
    <row r="17427" spans="1:11" ht="15" hidden="1" customHeight="1" outlineLevel="1" x14ac:dyDescent="0.25">
      <c r="A17427" s="4">
        <v>44815.618310185193</v>
      </c>
      <c r="D17427" s="2" t="str">
        <f t="shared" si="544"/>
        <v>x</v>
      </c>
      <c r="I17427" s="1">
        <v>0</v>
      </c>
      <c r="J17427" s="1">
        <v>0</v>
      </c>
      <c r="K17427" s="8" t="str">
        <f t="shared" si="543"/>
        <v/>
      </c>
    </row>
    <row r="17428" spans="1:11" ht="15" hidden="1" customHeight="1" outlineLevel="1" x14ac:dyDescent="0.25">
      <c r="A17428" s="4">
        <v>44815.618321759262</v>
      </c>
      <c r="D17428" s="2" t="str">
        <f t="shared" si="544"/>
        <v>x</v>
      </c>
      <c r="I17428" s="1">
        <v>0</v>
      </c>
      <c r="J17428" s="1">
        <v>0</v>
      </c>
      <c r="K17428" s="8" t="str">
        <f t="shared" si="543"/>
        <v/>
      </c>
    </row>
    <row r="17429" spans="1:11" ht="15" hidden="1" customHeight="1" outlineLevel="1" x14ac:dyDescent="0.25">
      <c r="A17429" s="4">
        <v>44815.618333333332</v>
      </c>
      <c r="D17429" s="2" t="str">
        <f t="shared" si="544"/>
        <v>x</v>
      </c>
      <c r="I17429" s="1">
        <v>0</v>
      </c>
      <c r="J17429" s="1">
        <v>0</v>
      </c>
      <c r="K17429" s="8" t="str">
        <f t="shared" si="543"/>
        <v/>
      </c>
    </row>
    <row r="17430" spans="1:11" ht="15" hidden="1" customHeight="1" outlineLevel="1" x14ac:dyDescent="0.25">
      <c r="A17430" s="4">
        <v>44815.618344907409</v>
      </c>
      <c r="D17430" s="2" t="str">
        <f t="shared" si="544"/>
        <v>x</v>
      </c>
      <c r="I17430" s="1">
        <v>0</v>
      </c>
      <c r="J17430" s="1">
        <v>0</v>
      </c>
      <c r="K17430" s="8" t="str">
        <f t="shared" si="543"/>
        <v/>
      </c>
    </row>
    <row r="17431" spans="1:11" ht="15" hidden="1" customHeight="1" outlineLevel="1" x14ac:dyDescent="0.25">
      <c r="A17431" s="4">
        <v>44815.618356481478</v>
      </c>
      <c r="D17431" s="2" t="str">
        <f t="shared" si="544"/>
        <v>x</v>
      </c>
      <c r="I17431" s="1">
        <v>0</v>
      </c>
      <c r="J17431" s="1">
        <v>0</v>
      </c>
      <c r="K17431" s="8" t="str">
        <f t="shared" si="543"/>
        <v/>
      </c>
    </row>
    <row r="17432" spans="1:11" ht="15" hidden="1" customHeight="1" outlineLevel="1" x14ac:dyDescent="0.25">
      <c r="A17432" s="4">
        <v>44815.618368055562</v>
      </c>
      <c r="D17432" s="2" t="str">
        <f t="shared" si="544"/>
        <v>x</v>
      </c>
      <c r="I17432" s="1">
        <v>0</v>
      </c>
      <c r="J17432" s="1">
        <v>0</v>
      </c>
      <c r="K17432" s="8" t="str">
        <f t="shared" si="543"/>
        <v/>
      </c>
    </row>
    <row r="17433" spans="1:11" ht="15" hidden="1" customHeight="1" outlineLevel="1" x14ac:dyDescent="0.25">
      <c r="A17433" s="4">
        <v>44815.618379629632</v>
      </c>
      <c r="D17433" s="2" t="str">
        <f t="shared" si="544"/>
        <v>x</v>
      </c>
      <c r="I17433" s="1">
        <v>0</v>
      </c>
      <c r="J17433" s="1">
        <v>0</v>
      </c>
      <c r="K17433" s="8" t="str">
        <f t="shared" si="543"/>
        <v/>
      </c>
    </row>
    <row r="17434" spans="1:11" ht="15" hidden="1" customHeight="1" outlineLevel="1" x14ac:dyDescent="0.25">
      <c r="A17434" s="4">
        <v>44815.618391203701</v>
      </c>
      <c r="D17434" s="2" t="str">
        <f t="shared" si="544"/>
        <v>x</v>
      </c>
      <c r="I17434" s="1">
        <v>0</v>
      </c>
      <c r="J17434" s="1">
        <v>0</v>
      </c>
      <c r="K17434" s="8" t="str">
        <f t="shared" si="543"/>
        <v/>
      </c>
    </row>
    <row r="17435" spans="1:11" ht="15" hidden="1" customHeight="1" outlineLevel="1" x14ac:dyDescent="0.25">
      <c r="A17435" s="4">
        <v>44815.618402777778</v>
      </c>
      <c r="D17435" s="2" t="str">
        <f t="shared" si="544"/>
        <v>x</v>
      </c>
      <c r="I17435" s="1">
        <v>0</v>
      </c>
      <c r="J17435" s="1">
        <v>0</v>
      </c>
      <c r="K17435" s="8" t="str">
        <f t="shared" si="543"/>
        <v/>
      </c>
    </row>
    <row r="17436" spans="1:11" ht="15" hidden="1" customHeight="1" outlineLevel="1" x14ac:dyDescent="0.25">
      <c r="A17436" s="4">
        <v>44815.618414351848</v>
      </c>
      <c r="D17436" s="2" t="str">
        <f t="shared" si="544"/>
        <v>x</v>
      </c>
      <c r="I17436" s="1">
        <v>0</v>
      </c>
      <c r="J17436" s="1">
        <v>0</v>
      </c>
      <c r="K17436" s="8" t="str">
        <f t="shared" si="543"/>
        <v/>
      </c>
    </row>
    <row r="17437" spans="1:11" ht="15" hidden="1" customHeight="1" outlineLevel="1" x14ac:dyDescent="0.25">
      <c r="A17437" s="4">
        <v>44815.618425925917</v>
      </c>
      <c r="D17437" s="2" t="str">
        <f t="shared" si="544"/>
        <v>x</v>
      </c>
      <c r="I17437" s="1">
        <v>0</v>
      </c>
      <c r="J17437" s="1">
        <v>0</v>
      </c>
      <c r="K17437" s="8" t="str">
        <f t="shared" si="543"/>
        <v/>
      </c>
    </row>
    <row r="17438" spans="1:11" ht="15" hidden="1" customHeight="1" outlineLevel="1" x14ac:dyDescent="0.25">
      <c r="A17438" s="4">
        <v>44815.618437500001</v>
      </c>
      <c r="D17438" s="2" t="str">
        <f t="shared" si="544"/>
        <v>x</v>
      </c>
      <c r="I17438" s="1">
        <v>0</v>
      </c>
      <c r="J17438" s="1">
        <v>0</v>
      </c>
      <c r="K17438" s="8" t="str">
        <f t="shared" si="543"/>
        <v/>
      </c>
    </row>
    <row r="17439" spans="1:11" ht="15" hidden="1" customHeight="1" outlineLevel="1" x14ac:dyDescent="0.25">
      <c r="A17439" s="4">
        <v>44815.618449074071</v>
      </c>
      <c r="D17439" s="2" t="str">
        <f t="shared" si="544"/>
        <v>x</v>
      </c>
      <c r="I17439" s="1">
        <v>0</v>
      </c>
      <c r="J17439" s="1">
        <v>0</v>
      </c>
      <c r="K17439" s="8" t="str">
        <f t="shared" si="543"/>
        <v/>
      </c>
    </row>
    <row r="17440" spans="1:11" ht="15" hidden="1" customHeight="1" outlineLevel="1" x14ac:dyDescent="0.25">
      <c r="A17440" s="4">
        <v>44815.618460648147</v>
      </c>
      <c r="D17440" s="2" t="str">
        <f t="shared" si="544"/>
        <v>x</v>
      </c>
      <c r="I17440" s="1">
        <v>0</v>
      </c>
      <c r="J17440" s="1">
        <v>0</v>
      </c>
      <c r="K17440" s="8" t="str">
        <f t="shared" si="543"/>
        <v/>
      </c>
    </row>
    <row r="17441" spans="1:11" ht="15" hidden="1" customHeight="1" outlineLevel="1" x14ac:dyDescent="0.25">
      <c r="A17441" s="4">
        <v>44815.618472222217</v>
      </c>
      <c r="D17441" s="2" t="str">
        <f t="shared" si="544"/>
        <v>x</v>
      </c>
      <c r="I17441" s="1">
        <v>0</v>
      </c>
      <c r="J17441" s="1">
        <v>0</v>
      </c>
      <c r="K17441" s="8" t="str">
        <f t="shared" si="543"/>
        <v/>
      </c>
    </row>
    <row r="17442" spans="1:11" ht="15" hidden="1" customHeight="1" outlineLevel="1" x14ac:dyDescent="0.25">
      <c r="A17442" s="4">
        <v>44815.618483796286</v>
      </c>
      <c r="D17442" s="2" t="str">
        <f t="shared" si="544"/>
        <v>x</v>
      </c>
      <c r="I17442" s="1">
        <v>0</v>
      </c>
      <c r="J17442" s="1">
        <v>0</v>
      </c>
      <c r="K17442" s="8" t="str">
        <f t="shared" si="543"/>
        <v/>
      </c>
    </row>
    <row r="17443" spans="1:11" ht="15" hidden="1" customHeight="1" outlineLevel="1" x14ac:dyDescent="0.25">
      <c r="A17443" s="4">
        <v>44815.618495370371</v>
      </c>
      <c r="D17443" s="2" t="str">
        <f t="shared" si="544"/>
        <v>x</v>
      </c>
      <c r="I17443" s="1">
        <v>0</v>
      </c>
      <c r="J17443" s="1">
        <v>0</v>
      </c>
      <c r="K17443" s="8" t="str">
        <f t="shared" si="543"/>
        <v/>
      </c>
    </row>
    <row r="17444" spans="1:11" ht="15" hidden="1" customHeight="1" outlineLevel="1" x14ac:dyDescent="0.25">
      <c r="A17444" s="4">
        <v>44815.618506944447</v>
      </c>
      <c r="D17444" s="2" t="str">
        <f t="shared" si="544"/>
        <v>x</v>
      </c>
      <c r="I17444" s="1">
        <v>0</v>
      </c>
      <c r="J17444" s="1">
        <v>0</v>
      </c>
      <c r="K17444" s="8" t="str">
        <f t="shared" si="543"/>
        <v/>
      </c>
    </row>
    <row r="17445" spans="1:11" ht="15" hidden="1" customHeight="1" outlineLevel="1" x14ac:dyDescent="0.25">
      <c r="A17445" s="4">
        <v>44815.618518518517</v>
      </c>
      <c r="D17445" s="2" t="str">
        <f t="shared" si="544"/>
        <v>x</v>
      </c>
      <c r="I17445" s="1">
        <v>0</v>
      </c>
      <c r="J17445" s="1">
        <v>0</v>
      </c>
      <c r="K17445" s="8" t="str">
        <f t="shared" si="543"/>
        <v/>
      </c>
    </row>
    <row r="17446" spans="1:11" ht="15" hidden="1" customHeight="1" outlineLevel="1" x14ac:dyDescent="0.25">
      <c r="A17446" s="4">
        <v>44815.618530092594</v>
      </c>
      <c r="D17446" s="2" t="str">
        <f t="shared" si="544"/>
        <v>x</v>
      </c>
      <c r="I17446" s="1">
        <v>0</v>
      </c>
      <c r="J17446" s="1">
        <v>0</v>
      </c>
      <c r="K17446" s="8" t="str">
        <f t="shared" si="543"/>
        <v/>
      </c>
    </row>
    <row r="17447" spans="1:11" ht="15" hidden="1" customHeight="1" outlineLevel="1" x14ac:dyDescent="0.25">
      <c r="A17447" s="4">
        <v>44815.618541666663</v>
      </c>
      <c r="D17447" s="2" t="str">
        <f t="shared" si="544"/>
        <v>x</v>
      </c>
      <c r="I17447" s="1">
        <v>0</v>
      </c>
      <c r="J17447" s="1">
        <v>0</v>
      </c>
      <c r="K17447" s="8" t="str">
        <f t="shared" si="543"/>
        <v/>
      </c>
    </row>
    <row r="17448" spans="1:11" ht="15" hidden="1" customHeight="1" outlineLevel="1" x14ac:dyDescent="0.25">
      <c r="A17448" s="4">
        <v>44815.61855324074</v>
      </c>
      <c r="D17448" s="2" t="str">
        <f t="shared" si="544"/>
        <v>x</v>
      </c>
      <c r="I17448" s="1">
        <v>0</v>
      </c>
      <c r="J17448" s="1">
        <v>0</v>
      </c>
      <c r="K17448" s="8" t="str">
        <f t="shared" si="543"/>
        <v/>
      </c>
    </row>
    <row r="17449" spans="1:11" ht="15" hidden="1" customHeight="1" outlineLevel="1" x14ac:dyDescent="0.25">
      <c r="A17449" s="4">
        <v>44815.618564814817</v>
      </c>
      <c r="D17449" s="2" t="str">
        <f t="shared" si="544"/>
        <v>x</v>
      </c>
      <c r="I17449" s="1">
        <v>0</v>
      </c>
      <c r="J17449" s="1">
        <v>0</v>
      </c>
      <c r="K17449" s="8" t="str">
        <f t="shared" si="543"/>
        <v/>
      </c>
    </row>
    <row r="17450" spans="1:11" ht="15" hidden="1" customHeight="1" outlineLevel="1" x14ac:dyDescent="0.25">
      <c r="A17450" s="4">
        <v>44815.618576388893</v>
      </c>
      <c r="D17450" s="2" t="str">
        <f t="shared" si="544"/>
        <v>x</v>
      </c>
      <c r="I17450" s="1">
        <v>0</v>
      </c>
      <c r="J17450" s="1">
        <v>0</v>
      </c>
      <c r="K17450" s="8" t="str">
        <f t="shared" si="543"/>
        <v/>
      </c>
    </row>
    <row r="17451" spans="1:11" ht="15" hidden="1" customHeight="1" outlineLevel="1" x14ac:dyDescent="0.25">
      <c r="A17451" s="4">
        <v>44815.618587962963</v>
      </c>
      <c r="D17451" s="2" t="str">
        <f t="shared" si="544"/>
        <v>x</v>
      </c>
      <c r="I17451" s="1">
        <v>0</v>
      </c>
      <c r="J17451" s="1">
        <v>0</v>
      </c>
      <c r="K17451" s="8" t="str">
        <f t="shared" si="543"/>
        <v/>
      </c>
    </row>
    <row r="17452" spans="1:11" ht="15" hidden="1" customHeight="1" outlineLevel="1" x14ac:dyDescent="0.25">
      <c r="A17452" s="4">
        <v>44815.61859953704</v>
      </c>
      <c r="D17452" s="2" t="str">
        <f t="shared" si="544"/>
        <v>x</v>
      </c>
      <c r="I17452" s="1">
        <v>0</v>
      </c>
      <c r="J17452" s="1">
        <v>0</v>
      </c>
      <c r="K17452" s="8" t="str">
        <f t="shared" si="543"/>
        <v/>
      </c>
    </row>
    <row r="17453" spans="1:11" ht="15" hidden="1" customHeight="1" outlineLevel="1" x14ac:dyDescent="0.25">
      <c r="A17453" s="4">
        <v>44815.618611111109</v>
      </c>
      <c r="D17453" s="2" t="str">
        <f t="shared" si="544"/>
        <v>x</v>
      </c>
      <c r="I17453" s="1">
        <v>0</v>
      </c>
      <c r="J17453" s="1">
        <v>0</v>
      </c>
      <c r="K17453" s="8" t="str">
        <f t="shared" si="543"/>
        <v/>
      </c>
    </row>
    <row r="17454" spans="1:11" ht="15" hidden="1" customHeight="1" outlineLevel="1" x14ac:dyDescent="0.25">
      <c r="A17454" s="4">
        <v>44815.618622685193</v>
      </c>
      <c r="D17454" s="2" t="str">
        <f t="shared" si="544"/>
        <v>x</v>
      </c>
      <c r="I17454" s="1">
        <v>0</v>
      </c>
      <c r="J17454" s="1">
        <v>0</v>
      </c>
      <c r="K17454" s="8" t="str">
        <f t="shared" si="543"/>
        <v/>
      </c>
    </row>
    <row r="17455" spans="1:11" ht="15" hidden="1" customHeight="1" outlineLevel="1" x14ac:dyDescent="0.25">
      <c r="A17455" s="4">
        <v>44815.618634259263</v>
      </c>
      <c r="D17455" s="2" t="str">
        <f t="shared" si="544"/>
        <v>x</v>
      </c>
      <c r="I17455" s="1">
        <v>0</v>
      </c>
      <c r="J17455" s="1">
        <v>0</v>
      </c>
      <c r="K17455" s="8" t="str">
        <f t="shared" si="543"/>
        <v/>
      </c>
    </row>
    <row r="17456" spans="1:11" ht="15" hidden="1" customHeight="1" outlineLevel="1" x14ac:dyDescent="0.25">
      <c r="A17456" s="4">
        <v>44815.618645833332</v>
      </c>
      <c r="D17456" s="2" t="str">
        <f t="shared" si="544"/>
        <v>x</v>
      </c>
      <c r="I17456" s="1">
        <v>0</v>
      </c>
      <c r="J17456" s="1">
        <v>0</v>
      </c>
      <c r="K17456" s="8" t="str">
        <f t="shared" si="543"/>
        <v/>
      </c>
    </row>
    <row r="17457" spans="1:11" ht="15" hidden="1" customHeight="1" outlineLevel="1" x14ac:dyDescent="0.25">
      <c r="A17457" s="4">
        <v>44815.618657407409</v>
      </c>
      <c r="D17457" s="2" t="str">
        <f t="shared" si="544"/>
        <v>x</v>
      </c>
      <c r="I17457" s="1">
        <v>0</v>
      </c>
      <c r="J17457" s="1">
        <v>0</v>
      </c>
      <c r="K17457" s="8" t="str">
        <f t="shared" si="543"/>
        <v/>
      </c>
    </row>
    <row r="17458" spans="1:11" ht="15" hidden="1" customHeight="1" outlineLevel="1" x14ac:dyDescent="0.25">
      <c r="A17458" s="4">
        <v>44815.618668981479</v>
      </c>
      <c r="D17458" s="2" t="str">
        <f t="shared" si="544"/>
        <v>x</v>
      </c>
      <c r="I17458" s="1">
        <v>0</v>
      </c>
      <c r="J17458" s="1">
        <v>0</v>
      </c>
      <c r="K17458" s="8" t="str">
        <f t="shared" si="543"/>
        <v/>
      </c>
    </row>
    <row r="17459" spans="1:11" ht="15" hidden="1" customHeight="1" outlineLevel="1" x14ac:dyDescent="0.25">
      <c r="A17459" s="4">
        <v>44815.618680555563</v>
      </c>
      <c r="D17459" s="2" t="str">
        <f t="shared" si="544"/>
        <v>x</v>
      </c>
      <c r="I17459" s="1">
        <v>0</v>
      </c>
      <c r="J17459" s="1">
        <v>0</v>
      </c>
      <c r="K17459" s="8" t="str">
        <f t="shared" si="543"/>
        <v/>
      </c>
    </row>
    <row r="17460" spans="1:11" ht="15" hidden="1" customHeight="1" outlineLevel="1" x14ac:dyDescent="0.25">
      <c r="A17460" s="4">
        <v>44815.618692129632</v>
      </c>
      <c r="D17460" s="2" t="str">
        <f t="shared" si="544"/>
        <v>x</v>
      </c>
      <c r="I17460" s="1">
        <v>0</v>
      </c>
      <c r="J17460" s="1">
        <v>0</v>
      </c>
      <c r="K17460" s="8" t="str">
        <f t="shared" si="543"/>
        <v/>
      </c>
    </row>
    <row r="17461" spans="1:11" ht="15" hidden="1" customHeight="1" outlineLevel="1" x14ac:dyDescent="0.25">
      <c r="A17461" s="4">
        <v>44815.618703703702</v>
      </c>
      <c r="D17461" s="2" t="str">
        <f t="shared" si="544"/>
        <v>x</v>
      </c>
      <c r="I17461" s="1">
        <v>0</v>
      </c>
      <c r="J17461" s="1">
        <v>0</v>
      </c>
      <c r="K17461" s="8" t="str">
        <f t="shared" si="543"/>
        <v/>
      </c>
    </row>
    <row r="17462" spans="1:11" ht="15" hidden="1" customHeight="1" outlineLevel="1" x14ac:dyDescent="0.25">
      <c r="A17462" s="4">
        <v>44815.618715277778</v>
      </c>
      <c r="D17462" s="2" t="str">
        <f t="shared" si="544"/>
        <v>x</v>
      </c>
      <c r="I17462" s="1">
        <v>0</v>
      </c>
      <c r="J17462" s="1">
        <v>0</v>
      </c>
      <c r="K17462" s="8" t="str">
        <f t="shared" si="543"/>
        <v/>
      </c>
    </row>
    <row r="17463" spans="1:11" ht="15" hidden="1" customHeight="1" outlineLevel="1" x14ac:dyDescent="0.25">
      <c r="A17463" s="4">
        <v>44815.618726851862</v>
      </c>
      <c r="D17463" s="2" t="str">
        <f t="shared" si="544"/>
        <v>x</v>
      </c>
      <c r="I17463" s="1">
        <v>0</v>
      </c>
      <c r="J17463" s="1">
        <v>0</v>
      </c>
      <c r="K17463" s="8" t="str">
        <f t="shared" si="543"/>
        <v/>
      </c>
    </row>
    <row r="17464" spans="1:11" ht="15" hidden="1" customHeight="1" outlineLevel="1" x14ac:dyDescent="0.25">
      <c r="A17464" s="4">
        <v>44815.618738425917</v>
      </c>
      <c r="D17464" s="2" t="str">
        <f t="shared" si="544"/>
        <v>x</v>
      </c>
      <c r="I17464" s="1">
        <v>0</v>
      </c>
      <c r="J17464" s="1">
        <v>0</v>
      </c>
      <c r="K17464" s="8" t="str">
        <f t="shared" si="543"/>
        <v/>
      </c>
    </row>
    <row r="17465" spans="1:11" collapsed="1" x14ac:dyDescent="0.25">
      <c r="A17465" s="4">
        <v>44815.618750000001</v>
      </c>
      <c r="D17465" s="2" t="str">
        <f t="shared" si="544"/>
        <v>x</v>
      </c>
      <c r="I17465" s="1">
        <v>0</v>
      </c>
      <c r="J17465" s="1">
        <v>0</v>
      </c>
      <c r="K17465" s="8" t="str">
        <f t="shared" si="543"/>
        <v/>
      </c>
    </row>
    <row r="17466" spans="1:11" ht="15" hidden="1" customHeight="1" outlineLevel="1" x14ac:dyDescent="0.25">
      <c r="A17466" s="4">
        <v>44815.618761574071</v>
      </c>
      <c r="D17466" s="2" t="str">
        <f t="shared" si="544"/>
        <v>x</v>
      </c>
      <c r="I17466" s="1">
        <v>0</v>
      </c>
      <c r="J17466" s="1">
        <v>0</v>
      </c>
      <c r="K17466" s="8" t="str">
        <f t="shared" si="543"/>
        <v/>
      </c>
    </row>
    <row r="17467" spans="1:11" ht="15" hidden="1" customHeight="1" outlineLevel="1" x14ac:dyDescent="0.25">
      <c r="A17467" s="4">
        <v>44815.618773148148</v>
      </c>
      <c r="D17467" s="2" t="str">
        <f t="shared" si="544"/>
        <v>x</v>
      </c>
      <c r="I17467" s="1">
        <v>0</v>
      </c>
      <c r="J17467" s="1">
        <v>0</v>
      </c>
      <c r="K17467" s="8" t="str">
        <f t="shared" si="543"/>
        <v/>
      </c>
    </row>
    <row r="17468" spans="1:11" ht="15" hidden="1" customHeight="1" outlineLevel="1" x14ac:dyDescent="0.25">
      <c r="A17468" s="4">
        <v>44815.618784722217</v>
      </c>
      <c r="D17468" s="2" t="str">
        <f t="shared" si="544"/>
        <v>x</v>
      </c>
      <c r="I17468" s="1">
        <v>0</v>
      </c>
      <c r="J17468" s="1">
        <v>0</v>
      </c>
      <c r="K17468" s="8" t="str">
        <f t="shared" si="543"/>
        <v/>
      </c>
    </row>
    <row r="17469" spans="1:11" ht="15" hidden="1" customHeight="1" outlineLevel="1" x14ac:dyDescent="0.25">
      <c r="A17469" s="4">
        <v>44815.618796296287</v>
      </c>
      <c r="D17469" s="2" t="str">
        <f t="shared" si="544"/>
        <v>x</v>
      </c>
      <c r="I17469" s="1">
        <v>0</v>
      </c>
      <c r="J17469" s="1">
        <v>0</v>
      </c>
      <c r="K17469" s="8" t="str">
        <f t="shared" si="543"/>
        <v/>
      </c>
    </row>
    <row r="17470" spans="1:11" ht="15" hidden="1" customHeight="1" outlineLevel="1" x14ac:dyDescent="0.25">
      <c r="A17470" s="4">
        <v>44815.618807870371</v>
      </c>
      <c r="D17470" s="2" t="str">
        <f t="shared" si="544"/>
        <v>x</v>
      </c>
      <c r="I17470" s="1">
        <v>0</v>
      </c>
      <c r="J17470" s="1">
        <v>0</v>
      </c>
      <c r="K17470" s="8" t="str">
        <f t="shared" si="543"/>
        <v/>
      </c>
    </row>
    <row r="17471" spans="1:11" ht="15" hidden="1" customHeight="1" outlineLevel="1" x14ac:dyDescent="0.25">
      <c r="A17471" s="4">
        <v>44815.618819444448</v>
      </c>
      <c r="D17471" s="2" t="str">
        <f t="shared" si="544"/>
        <v>x</v>
      </c>
      <c r="I17471" s="1">
        <v>0</v>
      </c>
      <c r="J17471" s="1">
        <v>0</v>
      </c>
      <c r="K17471" s="8" t="str">
        <f t="shared" si="543"/>
        <v/>
      </c>
    </row>
    <row r="17472" spans="1:11" ht="15" hidden="1" customHeight="1" outlineLevel="1" x14ac:dyDescent="0.25">
      <c r="A17472" s="4">
        <v>44815.618831018517</v>
      </c>
      <c r="D17472" s="2" t="str">
        <f t="shared" si="544"/>
        <v>x</v>
      </c>
      <c r="I17472" s="1">
        <v>0</v>
      </c>
      <c r="J17472" s="1">
        <v>0</v>
      </c>
      <c r="K17472" s="8" t="str">
        <f t="shared" si="543"/>
        <v/>
      </c>
    </row>
    <row r="17473" spans="1:11" ht="15" hidden="1" customHeight="1" outlineLevel="1" x14ac:dyDescent="0.25">
      <c r="A17473" s="4">
        <v>44815.618842592587</v>
      </c>
      <c r="D17473" s="2" t="str">
        <f t="shared" si="544"/>
        <v>x</v>
      </c>
      <c r="I17473" s="1">
        <v>0</v>
      </c>
      <c r="J17473" s="1">
        <v>0</v>
      </c>
      <c r="K17473" s="8" t="str">
        <f t="shared" ref="K17473:K17536" si="545">IF(AND(D17473=D17413, D17473&lt;&gt;"x"), "v", "")</f>
        <v/>
      </c>
    </row>
    <row r="17474" spans="1:11" ht="15" hidden="1" customHeight="1" outlineLevel="1" x14ac:dyDescent="0.25">
      <c r="A17474" s="4">
        <v>44815.618854166663</v>
      </c>
      <c r="D17474" s="2" t="str">
        <f t="shared" si="544"/>
        <v>x</v>
      </c>
      <c r="I17474" s="1">
        <v>0</v>
      </c>
      <c r="J17474" s="1">
        <v>0</v>
      </c>
      <c r="K17474" s="8" t="str">
        <f t="shared" si="545"/>
        <v/>
      </c>
    </row>
    <row r="17475" spans="1:11" ht="15" hidden="1" customHeight="1" outlineLevel="1" x14ac:dyDescent="0.25">
      <c r="A17475" s="4">
        <v>44815.61886574074</v>
      </c>
      <c r="D17475" s="2" t="str">
        <f t="shared" si="544"/>
        <v>x</v>
      </c>
      <c r="I17475" s="1">
        <v>0</v>
      </c>
      <c r="J17475" s="1">
        <v>0</v>
      </c>
      <c r="K17475" s="8" t="str">
        <f t="shared" si="545"/>
        <v/>
      </c>
    </row>
    <row r="17476" spans="1:11" ht="15" hidden="1" customHeight="1" outlineLevel="1" x14ac:dyDescent="0.25">
      <c r="A17476" s="4">
        <v>44815.618877314817</v>
      </c>
      <c r="D17476" s="2" t="str">
        <f t="shared" si="544"/>
        <v>x</v>
      </c>
      <c r="I17476" s="1">
        <v>0</v>
      </c>
      <c r="J17476" s="1">
        <v>0</v>
      </c>
      <c r="K17476" s="8" t="str">
        <f t="shared" si="545"/>
        <v/>
      </c>
    </row>
    <row r="17477" spans="1:11" ht="15" hidden="1" customHeight="1" outlineLevel="1" x14ac:dyDescent="0.25">
      <c r="A17477" s="4">
        <v>44815.618888888886</v>
      </c>
      <c r="D17477" s="2" t="str">
        <f t="shared" ref="D17477:D17540" si="546">IF(AND(B17477&lt;=$C$1,B17477&lt;&gt;"", C17477&lt;=$C$1,C17477&lt;&gt;""), "v", "x")</f>
        <v>x</v>
      </c>
      <c r="I17477" s="1">
        <v>0</v>
      </c>
      <c r="J17477" s="1">
        <v>0</v>
      </c>
      <c r="K17477" s="8" t="str">
        <f t="shared" si="545"/>
        <v/>
      </c>
    </row>
    <row r="17478" spans="1:11" ht="15" hidden="1" customHeight="1" outlineLevel="1" x14ac:dyDescent="0.25">
      <c r="A17478" s="4">
        <v>44815.618900462963</v>
      </c>
      <c r="D17478" s="2" t="str">
        <f t="shared" si="546"/>
        <v>x</v>
      </c>
      <c r="I17478" s="1">
        <v>0</v>
      </c>
      <c r="J17478" s="1">
        <v>0</v>
      </c>
      <c r="K17478" s="8" t="str">
        <f t="shared" si="545"/>
        <v/>
      </c>
    </row>
    <row r="17479" spans="1:11" ht="15" hidden="1" customHeight="1" outlineLevel="1" x14ac:dyDescent="0.25">
      <c r="A17479" s="4">
        <v>44815.61891203704</v>
      </c>
      <c r="D17479" s="2" t="str">
        <f t="shared" si="546"/>
        <v>x</v>
      </c>
      <c r="I17479" s="1">
        <v>0</v>
      </c>
      <c r="J17479" s="1">
        <v>0</v>
      </c>
      <c r="K17479" s="8" t="str">
        <f t="shared" si="545"/>
        <v/>
      </c>
    </row>
    <row r="17480" spans="1:11" ht="15" hidden="1" customHeight="1" outlineLevel="1" x14ac:dyDescent="0.25">
      <c r="A17480" s="4">
        <v>44815.618923611109</v>
      </c>
      <c r="D17480" s="2" t="str">
        <f t="shared" si="546"/>
        <v>x</v>
      </c>
      <c r="I17480" s="1">
        <v>0</v>
      </c>
      <c r="J17480" s="1">
        <v>0</v>
      </c>
      <c r="K17480" s="8" t="str">
        <f t="shared" si="545"/>
        <v/>
      </c>
    </row>
    <row r="17481" spans="1:11" ht="15" hidden="1" customHeight="1" outlineLevel="1" x14ac:dyDescent="0.25">
      <c r="A17481" s="4">
        <v>44815.618935185194</v>
      </c>
      <c r="D17481" s="2" t="str">
        <f t="shared" si="546"/>
        <v>x</v>
      </c>
      <c r="I17481" s="1">
        <v>0</v>
      </c>
      <c r="J17481" s="1">
        <v>0</v>
      </c>
      <c r="K17481" s="8" t="str">
        <f t="shared" si="545"/>
        <v/>
      </c>
    </row>
    <row r="17482" spans="1:11" ht="15" hidden="1" customHeight="1" outlineLevel="1" x14ac:dyDescent="0.25">
      <c r="A17482" s="4">
        <v>44815.618946759263</v>
      </c>
      <c r="D17482" s="2" t="str">
        <f t="shared" si="546"/>
        <v>x</v>
      </c>
      <c r="I17482" s="1">
        <v>0</v>
      </c>
      <c r="J17482" s="1">
        <v>0</v>
      </c>
      <c r="K17482" s="8" t="str">
        <f t="shared" si="545"/>
        <v/>
      </c>
    </row>
    <row r="17483" spans="1:11" ht="15" hidden="1" customHeight="1" outlineLevel="1" x14ac:dyDescent="0.25">
      <c r="A17483" s="4">
        <v>44815.618958333333</v>
      </c>
      <c r="D17483" s="2" t="str">
        <f t="shared" si="546"/>
        <v>x</v>
      </c>
      <c r="I17483" s="1">
        <v>0</v>
      </c>
      <c r="J17483" s="1">
        <v>0</v>
      </c>
      <c r="K17483" s="8" t="str">
        <f t="shared" si="545"/>
        <v/>
      </c>
    </row>
    <row r="17484" spans="1:11" ht="15" hidden="1" customHeight="1" outlineLevel="1" x14ac:dyDescent="0.25">
      <c r="A17484" s="4">
        <v>44815.618969907409</v>
      </c>
      <c r="D17484" s="2" t="str">
        <f t="shared" si="546"/>
        <v>x</v>
      </c>
      <c r="I17484" s="1">
        <v>0</v>
      </c>
      <c r="J17484" s="1">
        <v>0</v>
      </c>
      <c r="K17484" s="8" t="str">
        <f t="shared" si="545"/>
        <v/>
      </c>
    </row>
    <row r="17485" spans="1:11" ht="15" hidden="1" customHeight="1" outlineLevel="1" x14ac:dyDescent="0.25">
      <c r="A17485" s="4">
        <v>44815.618981481479</v>
      </c>
      <c r="D17485" s="2" t="str">
        <f t="shared" si="546"/>
        <v>x</v>
      </c>
      <c r="I17485" s="1">
        <v>0</v>
      </c>
      <c r="J17485" s="1">
        <v>0</v>
      </c>
      <c r="K17485" s="8" t="str">
        <f t="shared" si="545"/>
        <v/>
      </c>
    </row>
    <row r="17486" spans="1:11" ht="15" hidden="1" customHeight="1" outlineLevel="1" x14ac:dyDescent="0.25">
      <c r="A17486" s="4">
        <v>44815.618993055563</v>
      </c>
      <c r="D17486" s="2" t="str">
        <f t="shared" si="546"/>
        <v>x</v>
      </c>
      <c r="I17486" s="1">
        <v>0</v>
      </c>
      <c r="J17486" s="1">
        <v>0</v>
      </c>
      <c r="K17486" s="8" t="str">
        <f t="shared" si="545"/>
        <v/>
      </c>
    </row>
    <row r="17487" spans="1:11" ht="15" hidden="1" customHeight="1" outlineLevel="1" x14ac:dyDescent="0.25">
      <c r="A17487" s="4">
        <v>44815.619004629632</v>
      </c>
      <c r="D17487" s="2" t="str">
        <f t="shared" si="546"/>
        <v>x</v>
      </c>
      <c r="I17487" s="1">
        <v>0</v>
      </c>
      <c r="J17487" s="1">
        <v>0</v>
      </c>
      <c r="K17487" s="8" t="str">
        <f t="shared" si="545"/>
        <v/>
      </c>
    </row>
    <row r="17488" spans="1:11" ht="15" hidden="1" customHeight="1" outlineLevel="1" x14ac:dyDescent="0.25">
      <c r="A17488" s="4">
        <v>44815.619016203702</v>
      </c>
      <c r="D17488" s="2" t="str">
        <f t="shared" si="546"/>
        <v>x</v>
      </c>
      <c r="I17488" s="1">
        <v>0</v>
      </c>
      <c r="J17488" s="1">
        <v>0</v>
      </c>
      <c r="K17488" s="8" t="str">
        <f t="shared" si="545"/>
        <v/>
      </c>
    </row>
    <row r="17489" spans="1:11" ht="15" hidden="1" customHeight="1" outlineLevel="1" x14ac:dyDescent="0.25">
      <c r="A17489" s="4">
        <v>44815.619027777779</v>
      </c>
      <c r="D17489" s="2" t="str">
        <f t="shared" si="546"/>
        <v>x</v>
      </c>
      <c r="I17489" s="1">
        <v>0</v>
      </c>
      <c r="J17489" s="1">
        <v>0</v>
      </c>
      <c r="K17489" s="8" t="str">
        <f t="shared" si="545"/>
        <v/>
      </c>
    </row>
    <row r="17490" spans="1:11" ht="15" hidden="1" customHeight="1" outlineLevel="1" x14ac:dyDescent="0.25">
      <c r="A17490" s="4">
        <v>44815.619039351863</v>
      </c>
      <c r="D17490" s="2" t="str">
        <f t="shared" si="546"/>
        <v>x</v>
      </c>
      <c r="I17490" s="1">
        <v>0</v>
      </c>
      <c r="J17490" s="1">
        <v>0</v>
      </c>
      <c r="K17490" s="8" t="str">
        <f t="shared" si="545"/>
        <v/>
      </c>
    </row>
    <row r="17491" spans="1:11" ht="15" hidden="1" customHeight="1" outlineLevel="1" x14ac:dyDescent="0.25">
      <c r="A17491" s="4">
        <v>44815.619050925918</v>
      </c>
      <c r="D17491" s="2" t="str">
        <f t="shared" si="546"/>
        <v>x</v>
      </c>
      <c r="I17491" s="1">
        <v>0</v>
      </c>
      <c r="J17491" s="1">
        <v>0</v>
      </c>
      <c r="K17491" s="8" t="str">
        <f t="shared" si="545"/>
        <v/>
      </c>
    </row>
    <row r="17492" spans="1:11" ht="15" hidden="1" customHeight="1" outlineLevel="1" x14ac:dyDescent="0.25">
      <c r="A17492" s="4">
        <v>44815.619062500002</v>
      </c>
      <c r="D17492" s="2" t="str">
        <f t="shared" si="546"/>
        <v>x</v>
      </c>
      <c r="I17492" s="1">
        <v>0</v>
      </c>
      <c r="J17492" s="1">
        <v>0</v>
      </c>
      <c r="K17492" s="8" t="str">
        <f t="shared" si="545"/>
        <v/>
      </c>
    </row>
    <row r="17493" spans="1:11" ht="15" hidden="1" customHeight="1" outlineLevel="1" x14ac:dyDescent="0.25">
      <c r="A17493" s="4">
        <v>44815.619074074071</v>
      </c>
      <c r="D17493" s="2" t="str">
        <f t="shared" si="546"/>
        <v>x</v>
      </c>
      <c r="I17493" s="1">
        <v>0</v>
      </c>
      <c r="J17493" s="1">
        <v>0</v>
      </c>
      <c r="K17493" s="8" t="str">
        <f t="shared" si="545"/>
        <v/>
      </c>
    </row>
    <row r="17494" spans="1:11" ht="15" hidden="1" customHeight="1" outlineLevel="1" x14ac:dyDescent="0.25">
      <c r="A17494" s="4">
        <v>44815.619085648148</v>
      </c>
      <c r="D17494" s="2" t="str">
        <f t="shared" si="546"/>
        <v>x</v>
      </c>
      <c r="I17494" s="1">
        <v>0</v>
      </c>
      <c r="J17494" s="1">
        <v>0</v>
      </c>
      <c r="K17494" s="8" t="str">
        <f t="shared" si="545"/>
        <v/>
      </c>
    </row>
    <row r="17495" spans="1:11" ht="15" hidden="1" customHeight="1" outlineLevel="1" x14ac:dyDescent="0.25">
      <c r="A17495" s="4">
        <v>44815.619097222218</v>
      </c>
      <c r="D17495" s="2" t="str">
        <f t="shared" si="546"/>
        <v>x</v>
      </c>
      <c r="I17495" s="1">
        <v>0</v>
      </c>
      <c r="J17495" s="1">
        <v>0</v>
      </c>
      <c r="K17495" s="8" t="str">
        <f t="shared" si="545"/>
        <v/>
      </c>
    </row>
    <row r="17496" spans="1:11" ht="15" hidden="1" customHeight="1" outlineLevel="1" x14ac:dyDescent="0.25">
      <c r="A17496" s="4">
        <v>44815.619108796287</v>
      </c>
      <c r="D17496" s="2" t="str">
        <f t="shared" si="546"/>
        <v>x</v>
      </c>
      <c r="I17496" s="1">
        <v>0</v>
      </c>
      <c r="J17496" s="1">
        <v>0</v>
      </c>
      <c r="K17496" s="8" t="str">
        <f t="shared" si="545"/>
        <v/>
      </c>
    </row>
    <row r="17497" spans="1:11" ht="15" hidden="1" customHeight="1" outlineLevel="1" x14ac:dyDescent="0.25">
      <c r="A17497" s="4">
        <v>44815.619120370371</v>
      </c>
      <c r="D17497" s="2" t="str">
        <f t="shared" si="546"/>
        <v>x</v>
      </c>
      <c r="I17497" s="1">
        <v>0</v>
      </c>
      <c r="J17497" s="1">
        <v>0</v>
      </c>
      <c r="K17497" s="8" t="str">
        <f t="shared" si="545"/>
        <v/>
      </c>
    </row>
    <row r="17498" spans="1:11" ht="15" hidden="1" customHeight="1" outlineLevel="1" x14ac:dyDescent="0.25">
      <c r="A17498" s="4">
        <v>44815.619131944448</v>
      </c>
      <c r="D17498" s="2" t="str">
        <f t="shared" si="546"/>
        <v>x</v>
      </c>
      <c r="I17498" s="1">
        <v>0</v>
      </c>
      <c r="J17498" s="1">
        <v>0</v>
      </c>
      <c r="K17498" s="8" t="str">
        <f t="shared" si="545"/>
        <v/>
      </c>
    </row>
    <row r="17499" spans="1:11" ht="15" hidden="1" customHeight="1" outlineLevel="1" x14ac:dyDescent="0.25">
      <c r="A17499" s="4">
        <v>44815.619143518517</v>
      </c>
      <c r="D17499" s="2" t="str">
        <f t="shared" si="546"/>
        <v>x</v>
      </c>
      <c r="I17499" s="1">
        <v>0</v>
      </c>
      <c r="J17499" s="1">
        <v>0</v>
      </c>
      <c r="K17499" s="8" t="str">
        <f t="shared" si="545"/>
        <v/>
      </c>
    </row>
    <row r="17500" spans="1:11" ht="15" hidden="1" customHeight="1" outlineLevel="1" x14ac:dyDescent="0.25">
      <c r="A17500" s="4">
        <v>44815.619155092587</v>
      </c>
      <c r="D17500" s="2" t="str">
        <f t="shared" si="546"/>
        <v>x</v>
      </c>
      <c r="I17500" s="1">
        <v>0</v>
      </c>
      <c r="J17500" s="1">
        <v>0</v>
      </c>
      <c r="K17500" s="8" t="str">
        <f t="shared" si="545"/>
        <v/>
      </c>
    </row>
    <row r="17501" spans="1:11" ht="15" hidden="1" customHeight="1" outlineLevel="1" x14ac:dyDescent="0.25">
      <c r="A17501" s="4">
        <v>44815.619166666656</v>
      </c>
      <c r="D17501" s="2" t="str">
        <f t="shared" si="546"/>
        <v>x</v>
      </c>
      <c r="I17501" s="1">
        <v>0</v>
      </c>
      <c r="J17501" s="1">
        <v>0</v>
      </c>
      <c r="K17501" s="8" t="str">
        <f t="shared" si="545"/>
        <v/>
      </c>
    </row>
    <row r="17502" spans="1:11" ht="15" hidden="1" customHeight="1" outlineLevel="1" x14ac:dyDescent="0.25">
      <c r="A17502" s="4">
        <v>44815.61917824074</v>
      </c>
      <c r="D17502" s="2" t="str">
        <f t="shared" si="546"/>
        <v>x</v>
      </c>
      <c r="I17502" s="1">
        <v>0</v>
      </c>
      <c r="J17502" s="1">
        <v>0</v>
      </c>
      <c r="K17502" s="8" t="str">
        <f t="shared" si="545"/>
        <v/>
      </c>
    </row>
    <row r="17503" spans="1:11" ht="15" hidden="1" customHeight="1" outlineLevel="1" x14ac:dyDescent="0.25">
      <c r="A17503" s="4">
        <v>44815.619189814817</v>
      </c>
      <c r="D17503" s="2" t="str">
        <f t="shared" si="546"/>
        <v>x</v>
      </c>
      <c r="I17503" s="1">
        <v>0</v>
      </c>
      <c r="J17503" s="1">
        <v>0</v>
      </c>
      <c r="K17503" s="8" t="str">
        <f t="shared" si="545"/>
        <v/>
      </c>
    </row>
    <row r="17504" spans="1:11" ht="15" hidden="1" customHeight="1" outlineLevel="1" x14ac:dyDescent="0.25">
      <c r="A17504" s="4">
        <v>44815.619201388887</v>
      </c>
      <c r="D17504" s="2" t="str">
        <f t="shared" si="546"/>
        <v>x</v>
      </c>
      <c r="I17504" s="1">
        <v>0</v>
      </c>
      <c r="J17504" s="1">
        <v>0</v>
      </c>
      <c r="K17504" s="8" t="str">
        <f t="shared" si="545"/>
        <v/>
      </c>
    </row>
    <row r="17505" spans="1:11" ht="15" hidden="1" customHeight="1" outlineLevel="1" x14ac:dyDescent="0.25">
      <c r="A17505" s="4">
        <v>44815.619212962964</v>
      </c>
      <c r="D17505" s="2" t="str">
        <f t="shared" si="546"/>
        <v>x</v>
      </c>
      <c r="I17505" s="1">
        <v>0</v>
      </c>
      <c r="J17505" s="1">
        <v>0</v>
      </c>
      <c r="K17505" s="8" t="str">
        <f t="shared" si="545"/>
        <v/>
      </c>
    </row>
    <row r="17506" spans="1:11" ht="15" hidden="1" customHeight="1" outlineLevel="1" x14ac:dyDescent="0.25">
      <c r="A17506" s="4">
        <v>44815.61922453704</v>
      </c>
      <c r="D17506" s="2" t="str">
        <f t="shared" si="546"/>
        <v>x</v>
      </c>
      <c r="I17506" s="1">
        <v>0</v>
      </c>
      <c r="J17506" s="1">
        <v>0</v>
      </c>
      <c r="K17506" s="8" t="str">
        <f t="shared" si="545"/>
        <v/>
      </c>
    </row>
    <row r="17507" spans="1:11" ht="15" hidden="1" customHeight="1" outlineLevel="1" x14ac:dyDescent="0.25">
      <c r="A17507" s="4">
        <v>44815.61923611111</v>
      </c>
      <c r="D17507" s="2" t="str">
        <f t="shared" si="546"/>
        <v>x</v>
      </c>
      <c r="I17507" s="1">
        <v>0</v>
      </c>
      <c r="J17507" s="1">
        <v>0</v>
      </c>
      <c r="K17507" s="8" t="str">
        <f t="shared" si="545"/>
        <v/>
      </c>
    </row>
    <row r="17508" spans="1:11" ht="15" hidden="1" customHeight="1" outlineLevel="1" x14ac:dyDescent="0.25">
      <c r="A17508" s="4">
        <v>44815.619247685187</v>
      </c>
      <c r="D17508" s="2" t="str">
        <f t="shared" si="546"/>
        <v>x</v>
      </c>
      <c r="I17508" s="1">
        <v>0</v>
      </c>
      <c r="J17508" s="1">
        <v>0</v>
      </c>
      <c r="K17508" s="8" t="str">
        <f t="shared" si="545"/>
        <v/>
      </c>
    </row>
    <row r="17509" spans="1:11" ht="15" hidden="1" customHeight="1" outlineLevel="1" x14ac:dyDescent="0.25">
      <c r="A17509" s="4">
        <v>44815.619259259263</v>
      </c>
      <c r="D17509" s="2" t="str">
        <f t="shared" si="546"/>
        <v>x</v>
      </c>
      <c r="I17509" s="1">
        <v>0</v>
      </c>
      <c r="J17509" s="1">
        <v>0</v>
      </c>
      <c r="K17509" s="8" t="str">
        <f t="shared" si="545"/>
        <v/>
      </c>
    </row>
    <row r="17510" spans="1:11" ht="15" hidden="1" customHeight="1" outlineLevel="1" x14ac:dyDescent="0.25">
      <c r="A17510" s="4">
        <v>44815.619270833333</v>
      </c>
      <c r="D17510" s="2" t="str">
        <f t="shared" si="546"/>
        <v>x</v>
      </c>
      <c r="I17510" s="1">
        <v>0</v>
      </c>
      <c r="J17510" s="1">
        <v>0</v>
      </c>
      <c r="K17510" s="8" t="str">
        <f t="shared" si="545"/>
        <v/>
      </c>
    </row>
    <row r="17511" spans="1:11" ht="15" hidden="1" customHeight="1" outlineLevel="1" x14ac:dyDescent="0.25">
      <c r="A17511" s="4">
        <v>44815.61928240741</v>
      </c>
      <c r="D17511" s="2" t="str">
        <f t="shared" si="546"/>
        <v>x</v>
      </c>
      <c r="I17511" s="1">
        <v>0</v>
      </c>
      <c r="J17511" s="1">
        <v>0</v>
      </c>
      <c r="K17511" s="8" t="str">
        <f t="shared" si="545"/>
        <v/>
      </c>
    </row>
    <row r="17512" spans="1:11" ht="15" hidden="1" customHeight="1" outlineLevel="1" x14ac:dyDescent="0.25">
      <c r="A17512" s="4">
        <v>44815.619293981479</v>
      </c>
      <c r="D17512" s="2" t="str">
        <f t="shared" si="546"/>
        <v>x</v>
      </c>
      <c r="I17512" s="1">
        <v>0</v>
      </c>
      <c r="J17512" s="1">
        <v>0</v>
      </c>
      <c r="K17512" s="8" t="str">
        <f t="shared" si="545"/>
        <v/>
      </c>
    </row>
    <row r="17513" spans="1:11" ht="15" hidden="1" customHeight="1" outlineLevel="1" x14ac:dyDescent="0.25">
      <c r="A17513" s="4">
        <v>44815.619305555563</v>
      </c>
      <c r="D17513" s="2" t="str">
        <f t="shared" si="546"/>
        <v>x</v>
      </c>
      <c r="I17513" s="1">
        <v>0</v>
      </c>
      <c r="J17513" s="1">
        <v>0</v>
      </c>
      <c r="K17513" s="8" t="str">
        <f t="shared" si="545"/>
        <v/>
      </c>
    </row>
    <row r="17514" spans="1:11" ht="15" hidden="1" customHeight="1" outlineLevel="1" x14ac:dyDescent="0.25">
      <c r="A17514" s="4">
        <v>44815.619317129633</v>
      </c>
      <c r="D17514" s="2" t="str">
        <f t="shared" si="546"/>
        <v>x</v>
      </c>
      <c r="I17514" s="1">
        <v>0</v>
      </c>
      <c r="J17514" s="1">
        <v>0</v>
      </c>
      <c r="K17514" s="8" t="str">
        <f t="shared" si="545"/>
        <v/>
      </c>
    </row>
    <row r="17515" spans="1:11" ht="15" hidden="1" customHeight="1" outlineLevel="1" x14ac:dyDescent="0.25">
      <c r="A17515" s="4">
        <v>44815.619328703702</v>
      </c>
      <c r="D17515" s="2" t="str">
        <f t="shared" si="546"/>
        <v>x</v>
      </c>
      <c r="I17515" s="1">
        <v>0</v>
      </c>
      <c r="J17515" s="1">
        <v>0</v>
      </c>
      <c r="K17515" s="8" t="str">
        <f t="shared" si="545"/>
        <v/>
      </c>
    </row>
    <row r="17516" spans="1:11" ht="15" hidden="1" customHeight="1" outlineLevel="1" x14ac:dyDescent="0.25">
      <c r="A17516" s="4">
        <v>44815.619340277779</v>
      </c>
      <c r="D17516" s="2" t="str">
        <f t="shared" si="546"/>
        <v>x</v>
      </c>
      <c r="I17516" s="1">
        <v>0</v>
      </c>
      <c r="J17516" s="1">
        <v>0</v>
      </c>
      <c r="K17516" s="8" t="str">
        <f t="shared" si="545"/>
        <v/>
      </c>
    </row>
    <row r="17517" spans="1:11" ht="15" hidden="1" customHeight="1" outlineLevel="1" x14ac:dyDescent="0.25">
      <c r="A17517" s="4">
        <v>44815.619351851848</v>
      </c>
      <c r="D17517" s="2" t="str">
        <f t="shared" si="546"/>
        <v>x</v>
      </c>
      <c r="I17517" s="1">
        <v>0</v>
      </c>
      <c r="J17517" s="1">
        <v>0</v>
      </c>
      <c r="K17517" s="8" t="str">
        <f t="shared" si="545"/>
        <v/>
      </c>
    </row>
    <row r="17518" spans="1:11" ht="15" hidden="1" customHeight="1" outlineLevel="1" x14ac:dyDescent="0.25">
      <c r="A17518" s="4">
        <v>44815.619363425933</v>
      </c>
      <c r="D17518" s="2" t="str">
        <f t="shared" si="546"/>
        <v>x</v>
      </c>
      <c r="I17518" s="1">
        <v>0</v>
      </c>
      <c r="J17518" s="1">
        <v>0</v>
      </c>
      <c r="K17518" s="8" t="str">
        <f t="shared" si="545"/>
        <v/>
      </c>
    </row>
    <row r="17519" spans="1:11" ht="15" hidden="1" customHeight="1" outlineLevel="1" x14ac:dyDescent="0.25">
      <c r="A17519" s="4">
        <v>44815.619375000002</v>
      </c>
      <c r="D17519" s="2" t="str">
        <f t="shared" si="546"/>
        <v>x</v>
      </c>
      <c r="I17519" s="1">
        <v>0</v>
      </c>
      <c r="J17519" s="1">
        <v>0</v>
      </c>
      <c r="K17519" s="8" t="str">
        <f t="shared" si="545"/>
        <v/>
      </c>
    </row>
    <row r="17520" spans="1:11" ht="15" hidden="1" customHeight="1" outlineLevel="1" x14ac:dyDescent="0.25">
      <c r="A17520" s="4">
        <v>44815.619386574072</v>
      </c>
      <c r="D17520" s="2" t="str">
        <f t="shared" si="546"/>
        <v>x</v>
      </c>
      <c r="I17520" s="1">
        <v>0</v>
      </c>
      <c r="J17520" s="1">
        <v>0</v>
      </c>
      <c r="K17520" s="8" t="str">
        <f t="shared" si="545"/>
        <v/>
      </c>
    </row>
    <row r="17521" spans="1:11" ht="15" hidden="1" customHeight="1" outlineLevel="1" x14ac:dyDescent="0.25">
      <c r="A17521" s="4">
        <v>44815.619398148148</v>
      </c>
      <c r="D17521" s="2" t="str">
        <f t="shared" si="546"/>
        <v>x</v>
      </c>
      <c r="I17521" s="1">
        <v>0</v>
      </c>
      <c r="J17521" s="1">
        <v>0</v>
      </c>
      <c r="K17521" s="8" t="str">
        <f t="shared" si="545"/>
        <v/>
      </c>
    </row>
    <row r="17522" spans="1:11" ht="15" hidden="1" customHeight="1" outlineLevel="1" x14ac:dyDescent="0.25">
      <c r="A17522" s="4">
        <v>44815.619409722232</v>
      </c>
      <c r="D17522" s="2" t="str">
        <f t="shared" si="546"/>
        <v>x</v>
      </c>
      <c r="I17522" s="1">
        <v>0</v>
      </c>
      <c r="J17522" s="1">
        <v>0</v>
      </c>
      <c r="K17522" s="8" t="str">
        <f t="shared" si="545"/>
        <v/>
      </c>
    </row>
    <row r="17523" spans="1:11" ht="15" hidden="1" customHeight="1" outlineLevel="1" x14ac:dyDescent="0.25">
      <c r="A17523" s="4">
        <v>44815.619421296287</v>
      </c>
      <c r="D17523" s="2" t="str">
        <f t="shared" si="546"/>
        <v>x</v>
      </c>
      <c r="I17523" s="1">
        <v>0</v>
      </c>
      <c r="J17523" s="1">
        <v>0</v>
      </c>
      <c r="K17523" s="8" t="str">
        <f t="shared" si="545"/>
        <v/>
      </c>
    </row>
    <row r="17524" spans="1:11" ht="15" hidden="1" customHeight="1" outlineLevel="1" x14ac:dyDescent="0.25">
      <c r="A17524" s="4">
        <v>44815.619432870371</v>
      </c>
      <c r="D17524" s="2" t="str">
        <f t="shared" si="546"/>
        <v>x</v>
      </c>
      <c r="I17524" s="1">
        <v>0</v>
      </c>
      <c r="J17524" s="1">
        <v>0</v>
      </c>
      <c r="K17524" s="8" t="str">
        <f t="shared" si="545"/>
        <v/>
      </c>
    </row>
    <row r="17525" spans="1:11" collapsed="1" x14ac:dyDescent="0.25">
      <c r="A17525" s="4">
        <v>44815.619444444441</v>
      </c>
      <c r="D17525" s="2" t="str">
        <f t="shared" si="546"/>
        <v>x</v>
      </c>
      <c r="I17525" s="1">
        <v>0</v>
      </c>
      <c r="J17525" s="1">
        <v>0</v>
      </c>
      <c r="K17525" s="8" t="str">
        <f t="shared" si="545"/>
        <v/>
      </c>
    </row>
    <row r="17526" spans="1:11" ht="15" hidden="1" customHeight="1" outlineLevel="1" x14ac:dyDescent="0.25">
      <c r="A17526" s="4">
        <v>44815.619456018518</v>
      </c>
      <c r="D17526" s="2" t="str">
        <f t="shared" si="546"/>
        <v>x</v>
      </c>
      <c r="I17526" s="1">
        <v>0</v>
      </c>
      <c r="J17526" s="1">
        <v>0</v>
      </c>
      <c r="K17526" s="8" t="str">
        <f t="shared" si="545"/>
        <v/>
      </c>
    </row>
    <row r="17527" spans="1:11" ht="15" hidden="1" customHeight="1" outlineLevel="1" x14ac:dyDescent="0.25">
      <c r="A17527" s="4">
        <v>44815.619467592587</v>
      </c>
      <c r="D17527" s="2" t="str">
        <f t="shared" si="546"/>
        <v>x</v>
      </c>
      <c r="I17527" s="1">
        <v>0</v>
      </c>
      <c r="J17527" s="1">
        <v>0</v>
      </c>
      <c r="K17527" s="8" t="str">
        <f t="shared" si="545"/>
        <v/>
      </c>
    </row>
    <row r="17528" spans="1:11" ht="15" hidden="1" customHeight="1" outlineLevel="1" x14ac:dyDescent="0.25">
      <c r="A17528" s="4">
        <v>44815.619479166657</v>
      </c>
      <c r="D17528" s="2" t="str">
        <f t="shared" si="546"/>
        <v>x</v>
      </c>
      <c r="I17528" s="1">
        <v>0</v>
      </c>
      <c r="J17528" s="1">
        <v>0</v>
      </c>
      <c r="K17528" s="8" t="str">
        <f t="shared" si="545"/>
        <v/>
      </c>
    </row>
    <row r="17529" spans="1:11" ht="15" hidden="1" customHeight="1" outlineLevel="1" x14ac:dyDescent="0.25">
      <c r="A17529" s="4">
        <v>44815.619490740741</v>
      </c>
      <c r="D17529" s="2" t="str">
        <f t="shared" si="546"/>
        <v>x</v>
      </c>
      <c r="I17529" s="1">
        <v>0</v>
      </c>
      <c r="J17529" s="1">
        <v>0</v>
      </c>
      <c r="K17529" s="8" t="str">
        <f t="shared" si="545"/>
        <v/>
      </c>
    </row>
    <row r="17530" spans="1:11" ht="15" hidden="1" customHeight="1" outlineLevel="1" x14ac:dyDescent="0.25">
      <c r="A17530" s="4">
        <v>44815.619502314818</v>
      </c>
      <c r="D17530" s="2" t="str">
        <f t="shared" si="546"/>
        <v>x</v>
      </c>
      <c r="I17530" s="1">
        <v>0</v>
      </c>
      <c r="J17530" s="1">
        <v>0</v>
      </c>
      <c r="K17530" s="8" t="str">
        <f t="shared" si="545"/>
        <v/>
      </c>
    </row>
    <row r="17531" spans="1:11" ht="15" hidden="1" customHeight="1" outlineLevel="1" x14ac:dyDescent="0.25">
      <c r="A17531" s="4">
        <v>44815.619513888887</v>
      </c>
      <c r="D17531" s="2" t="str">
        <f t="shared" si="546"/>
        <v>x</v>
      </c>
      <c r="I17531" s="1">
        <v>0</v>
      </c>
      <c r="J17531" s="1">
        <v>0</v>
      </c>
      <c r="K17531" s="8" t="str">
        <f t="shared" si="545"/>
        <v/>
      </c>
    </row>
    <row r="17532" spans="1:11" ht="15" hidden="1" customHeight="1" outlineLevel="1" x14ac:dyDescent="0.25">
      <c r="A17532" s="4">
        <v>44815.619525462957</v>
      </c>
      <c r="D17532" s="2" t="str">
        <f t="shared" si="546"/>
        <v>x</v>
      </c>
      <c r="I17532" s="1">
        <v>0</v>
      </c>
      <c r="J17532" s="1">
        <v>0</v>
      </c>
      <c r="K17532" s="8" t="str">
        <f t="shared" si="545"/>
        <v/>
      </c>
    </row>
    <row r="17533" spans="1:11" ht="15" hidden="1" customHeight="1" outlineLevel="1" x14ac:dyDescent="0.25">
      <c r="A17533" s="4">
        <v>44815.619537037041</v>
      </c>
      <c r="D17533" s="2" t="str">
        <f t="shared" si="546"/>
        <v>x</v>
      </c>
      <c r="I17533" s="1">
        <v>0</v>
      </c>
      <c r="J17533" s="1">
        <v>0</v>
      </c>
      <c r="K17533" s="8" t="str">
        <f t="shared" si="545"/>
        <v/>
      </c>
    </row>
    <row r="17534" spans="1:11" ht="15" hidden="1" customHeight="1" outlineLevel="1" x14ac:dyDescent="0.25">
      <c r="A17534" s="4">
        <v>44815.61954861111</v>
      </c>
      <c r="D17534" s="2" t="str">
        <f t="shared" si="546"/>
        <v>x</v>
      </c>
      <c r="I17534" s="1">
        <v>0</v>
      </c>
      <c r="J17534" s="1">
        <v>0</v>
      </c>
      <c r="K17534" s="8" t="str">
        <f t="shared" si="545"/>
        <v/>
      </c>
    </row>
    <row r="17535" spans="1:11" ht="15" hidden="1" customHeight="1" outlineLevel="1" x14ac:dyDescent="0.25">
      <c r="A17535" s="4">
        <v>44815.619560185187</v>
      </c>
      <c r="D17535" s="2" t="str">
        <f t="shared" si="546"/>
        <v>x</v>
      </c>
      <c r="I17535" s="1">
        <v>0</v>
      </c>
      <c r="J17535" s="1">
        <v>0</v>
      </c>
      <c r="K17535" s="8" t="str">
        <f t="shared" si="545"/>
        <v/>
      </c>
    </row>
    <row r="17536" spans="1:11" ht="15" hidden="1" customHeight="1" outlineLevel="1" x14ac:dyDescent="0.25">
      <c r="A17536" s="4">
        <v>44815.619571759264</v>
      </c>
      <c r="D17536" s="2" t="str">
        <f t="shared" si="546"/>
        <v>x</v>
      </c>
      <c r="I17536" s="1">
        <v>0</v>
      </c>
      <c r="J17536" s="1">
        <v>0</v>
      </c>
      <c r="K17536" s="8" t="str">
        <f t="shared" si="545"/>
        <v/>
      </c>
    </row>
    <row r="17537" spans="1:11" ht="15" hidden="1" customHeight="1" outlineLevel="1" x14ac:dyDescent="0.25">
      <c r="A17537" s="4">
        <v>44815.619583333333</v>
      </c>
      <c r="D17537" s="2" t="str">
        <f t="shared" si="546"/>
        <v>x</v>
      </c>
      <c r="I17537" s="1">
        <v>0</v>
      </c>
      <c r="J17537" s="1">
        <v>0</v>
      </c>
      <c r="K17537" s="8" t="str">
        <f t="shared" ref="K17537:K17600" si="547">IF(AND(D17537=D17477, D17537&lt;&gt;"x"), "v", "")</f>
        <v/>
      </c>
    </row>
    <row r="17538" spans="1:11" ht="15" hidden="1" customHeight="1" outlineLevel="1" x14ac:dyDescent="0.25">
      <c r="A17538" s="4">
        <v>44815.61959490741</v>
      </c>
      <c r="D17538" s="2" t="str">
        <f t="shared" si="546"/>
        <v>x</v>
      </c>
      <c r="I17538" s="1">
        <v>0</v>
      </c>
      <c r="J17538" s="1">
        <v>0</v>
      </c>
      <c r="K17538" s="8" t="str">
        <f t="shared" si="547"/>
        <v/>
      </c>
    </row>
    <row r="17539" spans="1:11" ht="15" hidden="1" customHeight="1" outlineLevel="1" x14ac:dyDescent="0.25">
      <c r="A17539" s="4">
        <v>44815.619606481479</v>
      </c>
      <c r="D17539" s="2" t="str">
        <f t="shared" si="546"/>
        <v>x</v>
      </c>
      <c r="I17539" s="1">
        <v>0</v>
      </c>
      <c r="J17539" s="1">
        <v>0</v>
      </c>
      <c r="K17539" s="8" t="str">
        <f t="shared" si="547"/>
        <v/>
      </c>
    </row>
    <row r="17540" spans="1:11" ht="15" hidden="1" customHeight="1" outlineLevel="1" x14ac:dyDescent="0.25">
      <c r="A17540" s="4">
        <v>44815.619618055563</v>
      </c>
      <c r="D17540" s="2" t="str">
        <f t="shared" si="546"/>
        <v>x</v>
      </c>
      <c r="I17540" s="1">
        <v>0</v>
      </c>
      <c r="J17540" s="1">
        <v>0</v>
      </c>
      <c r="K17540" s="8" t="str">
        <f t="shared" si="547"/>
        <v/>
      </c>
    </row>
    <row r="17541" spans="1:11" ht="15" hidden="1" customHeight="1" outlineLevel="1" x14ac:dyDescent="0.25">
      <c r="A17541" s="4">
        <v>44815.619629629633</v>
      </c>
      <c r="D17541" s="2" t="str">
        <f t="shared" ref="D17541:D17604" si="548">IF(AND(B17541&lt;=$C$1,B17541&lt;&gt;"", C17541&lt;=$C$1,C17541&lt;&gt;""), "v", "x")</f>
        <v>x</v>
      </c>
      <c r="I17541" s="1">
        <v>0</v>
      </c>
      <c r="J17541" s="1">
        <v>0</v>
      </c>
      <c r="K17541" s="8" t="str">
        <f t="shared" si="547"/>
        <v/>
      </c>
    </row>
    <row r="17542" spans="1:11" ht="15" hidden="1" customHeight="1" outlineLevel="1" x14ac:dyDescent="0.25">
      <c r="A17542" s="4">
        <v>44815.619641203702</v>
      </c>
      <c r="D17542" s="2" t="str">
        <f t="shared" si="548"/>
        <v>x</v>
      </c>
      <c r="I17542" s="1">
        <v>0</v>
      </c>
      <c r="J17542" s="1">
        <v>0</v>
      </c>
      <c r="K17542" s="8" t="str">
        <f t="shared" si="547"/>
        <v/>
      </c>
    </row>
    <row r="17543" spans="1:11" ht="15" hidden="1" customHeight="1" outlineLevel="1" x14ac:dyDescent="0.25">
      <c r="A17543" s="4">
        <v>44815.619652777779</v>
      </c>
      <c r="D17543" s="2" t="str">
        <f t="shared" si="548"/>
        <v>x</v>
      </c>
      <c r="I17543" s="1">
        <v>0</v>
      </c>
      <c r="J17543" s="1">
        <v>0</v>
      </c>
      <c r="K17543" s="8" t="str">
        <f t="shared" si="547"/>
        <v/>
      </c>
    </row>
    <row r="17544" spans="1:11" ht="15" hidden="1" customHeight="1" outlineLevel="1" x14ac:dyDescent="0.25">
      <c r="A17544" s="4">
        <v>44815.619664351849</v>
      </c>
      <c r="D17544" s="2" t="str">
        <f t="shared" si="548"/>
        <v>x</v>
      </c>
      <c r="I17544" s="1">
        <v>0</v>
      </c>
      <c r="J17544" s="1">
        <v>0</v>
      </c>
      <c r="K17544" s="8" t="str">
        <f t="shared" si="547"/>
        <v/>
      </c>
    </row>
    <row r="17545" spans="1:11" ht="15" hidden="1" customHeight="1" outlineLevel="1" x14ac:dyDescent="0.25">
      <c r="A17545" s="4">
        <v>44815.619675925933</v>
      </c>
      <c r="D17545" s="2" t="str">
        <f t="shared" si="548"/>
        <v>x</v>
      </c>
      <c r="I17545" s="1">
        <v>0</v>
      </c>
      <c r="J17545" s="1">
        <v>0</v>
      </c>
      <c r="K17545" s="8" t="str">
        <f t="shared" si="547"/>
        <v/>
      </c>
    </row>
    <row r="17546" spans="1:11" ht="15" hidden="1" customHeight="1" outlineLevel="1" x14ac:dyDescent="0.25">
      <c r="A17546" s="4">
        <v>44815.619687500002</v>
      </c>
      <c r="D17546" s="2" t="str">
        <f t="shared" si="548"/>
        <v>x</v>
      </c>
      <c r="I17546" s="1">
        <v>0</v>
      </c>
      <c r="J17546" s="1">
        <v>0</v>
      </c>
      <c r="K17546" s="8" t="str">
        <f t="shared" si="547"/>
        <v/>
      </c>
    </row>
    <row r="17547" spans="1:11" ht="15" hidden="1" customHeight="1" outlineLevel="1" x14ac:dyDescent="0.25">
      <c r="A17547" s="4">
        <v>44815.619699074072</v>
      </c>
      <c r="D17547" s="2" t="str">
        <f t="shared" si="548"/>
        <v>x</v>
      </c>
      <c r="I17547" s="1">
        <v>0</v>
      </c>
      <c r="J17547" s="1">
        <v>0</v>
      </c>
      <c r="K17547" s="8" t="str">
        <f t="shared" si="547"/>
        <v/>
      </c>
    </row>
    <row r="17548" spans="1:11" ht="15" hidden="1" customHeight="1" outlineLevel="1" x14ac:dyDescent="0.25">
      <c r="A17548" s="4">
        <v>44815.619710648149</v>
      </c>
      <c r="D17548" s="2" t="str">
        <f t="shared" si="548"/>
        <v>x</v>
      </c>
      <c r="I17548" s="1">
        <v>0</v>
      </c>
      <c r="J17548" s="1">
        <v>0</v>
      </c>
      <c r="K17548" s="8" t="str">
        <f t="shared" si="547"/>
        <v/>
      </c>
    </row>
    <row r="17549" spans="1:11" ht="15" hidden="1" customHeight="1" outlineLevel="1" x14ac:dyDescent="0.25">
      <c r="A17549" s="4">
        <v>44815.619722222233</v>
      </c>
      <c r="D17549" s="2" t="str">
        <f t="shared" si="548"/>
        <v>x</v>
      </c>
      <c r="I17549" s="1">
        <v>0</v>
      </c>
      <c r="J17549" s="1">
        <v>0</v>
      </c>
      <c r="K17549" s="8" t="str">
        <f t="shared" si="547"/>
        <v/>
      </c>
    </row>
    <row r="17550" spans="1:11" ht="15" hidden="1" customHeight="1" outlineLevel="1" x14ac:dyDescent="0.25">
      <c r="A17550" s="4">
        <v>44815.619733796288</v>
      </c>
      <c r="D17550" s="2" t="str">
        <f t="shared" si="548"/>
        <v>x</v>
      </c>
      <c r="I17550" s="1">
        <v>0</v>
      </c>
      <c r="J17550" s="1">
        <v>0</v>
      </c>
      <c r="K17550" s="8" t="str">
        <f t="shared" si="547"/>
        <v/>
      </c>
    </row>
    <row r="17551" spans="1:11" ht="15" hidden="1" customHeight="1" outlineLevel="1" x14ac:dyDescent="0.25">
      <c r="A17551" s="4">
        <v>44815.619745370372</v>
      </c>
      <c r="D17551" s="2" t="str">
        <f t="shared" si="548"/>
        <v>x</v>
      </c>
      <c r="I17551" s="1">
        <v>0</v>
      </c>
      <c r="J17551" s="1">
        <v>0</v>
      </c>
      <c r="K17551" s="8" t="str">
        <f t="shared" si="547"/>
        <v/>
      </c>
    </row>
    <row r="17552" spans="1:11" ht="15" hidden="1" customHeight="1" outlineLevel="1" x14ac:dyDescent="0.25">
      <c r="A17552" s="4">
        <v>44815.619756944441</v>
      </c>
      <c r="D17552" s="2" t="str">
        <f t="shared" si="548"/>
        <v>x</v>
      </c>
      <c r="I17552" s="1">
        <v>0</v>
      </c>
      <c r="J17552" s="1">
        <v>0</v>
      </c>
      <c r="K17552" s="8" t="str">
        <f t="shared" si="547"/>
        <v/>
      </c>
    </row>
    <row r="17553" spans="1:11" ht="15" hidden="1" customHeight="1" outlineLevel="1" x14ac:dyDescent="0.25">
      <c r="A17553" s="4">
        <v>44815.619768518518</v>
      </c>
      <c r="D17553" s="2" t="str">
        <f t="shared" si="548"/>
        <v>x</v>
      </c>
      <c r="I17553" s="1">
        <v>0</v>
      </c>
      <c r="J17553" s="1">
        <v>0</v>
      </c>
      <c r="K17553" s="8" t="str">
        <f t="shared" si="547"/>
        <v/>
      </c>
    </row>
    <row r="17554" spans="1:11" ht="15" hidden="1" customHeight="1" outlineLevel="1" x14ac:dyDescent="0.25">
      <c r="A17554" s="4">
        <v>44815.619780092587</v>
      </c>
      <c r="D17554" s="2" t="str">
        <f t="shared" si="548"/>
        <v>x</v>
      </c>
      <c r="I17554" s="1">
        <v>0</v>
      </c>
      <c r="J17554" s="1">
        <v>0</v>
      </c>
      <c r="K17554" s="8" t="str">
        <f t="shared" si="547"/>
        <v/>
      </c>
    </row>
    <row r="17555" spans="1:11" ht="15" hidden="1" customHeight="1" outlineLevel="1" x14ac:dyDescent="0.25">
      <c r="A17555" s="4">
        <v>44815.619791666657</v>
      </c>
      <c r="D17555" s="2" t="str">
        <f t="shared" si="548"/>
        <v>x</v>
      </c>
      <c r="I17555" s="1">
        <v>0</v>
      </c>
      <c r="J17555" s="1">
        <v>0</v>
      </c>
      <c r="K17555" s="8" t="str">
        <f t="shared" si="547"/>
        <v/>
      </c>
    </row>
    <row r="17556" spans="1:11" ht="15" hidden="1" customHeight="1" outlineLevel="1" x14ac:dyDescent="0.25">
      <c r="A17556" s="4">
        <v>44815.619803240741</v>
      </c>
      <c r="D17556" s="2" t="str">
        <f t="shared" si="548"/>
        <v>x</v>
      </c>
      <c r="I17556" s="1">
        <v>0</v>
      </c>
      <c r="J17556" s="1">
        <v>0</v>
      </c>
      <c r="K17556" s="8" t="str">
        <f t="shared" si="547"/>
        <v/>
      </c>
    </row>
    <row r="17557" spans="1:11" ht="15" hidden="1" customHeight="1" outlineLevel="1" x14ac:dyDescent="0.25">
      <c r="A17557" s="4">
        <v>44815.619814814818</v>
      </c>
      <c r="D17557" s="2" t="str">
        <f t="shared" si="548"/>
        <v>x</v>
      </c>
      <c r="I17557" s="1">
        <v>0</v>
      </c>
      <c r="J17557" s="1">
        <v>0</v>
      </c>
      <c r="K17557" s="8" t="str">
        <f t="shared" si="547"/>
        <v/>
      </c>
    </row>
    <row r="17558" spans="1:11" ht="15" hidden="1" customHeight="1" outlineLevel="1" x14ac:dyDescent="0.25">
      <c r="A17558" s="4">
        <v>44815.619826388887</v>
      </c>
      <c r="D17558" s="2" t="str">
        <f t="shared" si="548"/>
        <v>x</v>
      </c>
      <c r="I17558" s="1">
        <v>0</v>
      </c>
      <c r="J17558" s="1">
        <v>0</v>
      </c>
      <c r="K17558" s="8" t="str">
        <f t="shared" si="547"/>
        <v/>
      </c>
    </row>
    <row r="17559" spans="1:11" ht="15" hidden="1" customHeight="1" outlineLevel="1" x14ac:dyDescent="0.25">
      <c r="A17559" s="4">
        <v>44815.619837962957</v>
      </c>
      <c r="D17559" s="2" t="str">
        <f t="shared" si="548"/>
        <v>x</v>
      </c>
      <c r="I17559" s="1">
        <v>0</v>
      </c>
      <c r="J17559" s="1">
        <v>0</v>
      </c>
      <c r="K17559" s="8" t="str">
        <f t="shared" si="547"/>
        <v/>
      </c>
    </row>
    <row r="17560" spans="1:11" ht="15" hidden="1" customHeight="1" outlineLevel="1" x14ac:dyDescent="0.25">
      <c r="A17560" s="4">
        <v>44815.619849537034</v>
      </c>
      <c r="D17560" s="2" t="str">
        <f t="shared" si="548"/>
        <v>x</v>
      </c>
      <c r="I17560" s="1">
        <v>0</v>
      </c>
      <c r="J17560" s="1">
        <v>0</v>
      </c>
      <c r="K17560" s="8" t="str">
        <f t="shared" si="547"/>
        <v/>
      </c>
    </row>
    <row r="17561" spans="1:11" ht="15" hidden="1" customHeight="1" outlineLevel="1" x14ac:dyDescent="0.25">
      <c r="A17561" s="4">
        <v>44815.61986111111</v>
      </c>
      <c r="D17561" s="2" t="str">
        <f t="shared" si="548"/>
        <v>x</v>
      </c>
      <c r="I17561" s="1">
        <v>0</v>
      </c>
      <c r="J17561" s="1">
        <v>0</v>
      </c>
      <c r="K17561" s="8" t="str">
        <f t="shared" si="547"/>
        <v/>
      </c>
    </row>
    <row r="17562" spans="1:11" ht="15" hidden="1" customHeight="1" outlineLevel="1" x14ac:dyDescent="0.25">
      <c r="A17562" s="4">
        <v>44815.619872685187</v>
      </c>
      <c r="D17562" s="2" t="str">
        <f t="shared" si="548"/>
        <v>x</v>
      </c>
      <c r="I17562" s="1">
        <v>0</v>
      </c>
      <c r="J17562" s="1">
        <v>0</v>
      </c>
      <c r="K17562" s="8" t="str">
        <f t="shared" si="547"/>
        <v/>
      </c>
    </row>
    <row r="17563" spans="1:11" ht="15" hidden="1" customHeight="1" outlineLevel="1" x14ac:dyDescent="0.25">
      <c r="A17563" s="4">
        <v>44815.619884259257</v>
      </c>
      <c r="D17563" s="2" t="str">
        <f t="shared" si="548"/>
        <v>x</v>
      </c>
      <c r="I17563" s="1">
        <v>0</v>
      </c>
      <c r="J17563" s="1">
        <v>0</v>
      </c>
      <c r="K17563" s="8" t="str">
        <f t="shared" si="547"/>
        <v/>
      </c>
    </row>
    <row r="17564" spans="1:11" ht="15" hidden="1" customHeight="1" outlineLevel="1" x14ac:dyDescent="0.25">
      <c r="A17564" s="4">
        <v>44815.619895833333</v>
      </c>
      <c r="D17564" s="2" t="str">
        <f t="shared" si="548"/>
        <v>x</v>
      </c>
      <c r="I17564" s="1">
        <v>0</v>
      </c>
      <c r="J17564" s="1">
        <v>0</v>
      </c>
      <c r="K17564" s="8" t="str">
        <f t="shared" si="547"/>
        <v/>
      </c>
    </row>
    <row r="17565" spans="1:11" ht="15" hidden="1" customHeight="1" outlineLevel="1" x14ac:dyDescent="0.25">
      <c r="A17565" s="4">
        <v>44815.61990740741</v>
      </c>
      <c r="D17565" s="2" t="str">
        <f t="shared" si="548"/>
        <v>x</v>
      </c>
      <c r="I17565" s="1">
        <v>0</v>
      </c>
      <c r="J17565" s="1">
        <v>0</v>
      </c>
      <c r="K17565" s="8" t="str">
        <f t="shared" si="547"/>
        <v/>
      </c>
    </row>
    <row r="17566" spans="1:11" ht="15" hidden="1" customHeight="1" outlineLevel="1" x14ac:dyDescent="0.25">
      <c r="A17566" s="4">
        <v>44815.61991898148</v>
      </c>
      <c r="D17566" s="2" t="str">
        <f t="shared" si="548"/>
        <v>x</v>
      </c>
      <c r="I17566" s="1">
        <v>0</v>
      </c>
      <c r="J17566" s="1">
        <v>0</v>
      </c>
      <c r="K17566" s="8" t="str">
        <f t="shared" si="547"/>
        <v/>
      </c>
    </row>
    <row r="17567" spans="1:11" ht="15" hidden="1" customHeight="1" outlineLevel="1" x14ac:dyDescent="0.25">
      <c r="A17567" s="4">
        <v>44815.619930555556</v>
      </c>
      <c r="D17567" s="2" t="str">
        <f t="shared" si="548"/>
        <v>x</v>
      </c>
      <c r="I17567" s="1">
        <v>0</v>
      </c>
      <c r="J17567" s="1">
        <v>0</v>
      </c>
      <c r="K17567" s="8" t="str">
        <f t="shared" si="547"/>
        <v/>
      </c>
    </row>
    <row r="17568" spans="1:11" ht="15" hidden="1" customHeight="1" outlineLevel="1" x14ac:dyDescent="0.25">
      <c r="A17568" s="4">
        <v>44815.619942129633</v>
      </c>
      <c r="D17568" s="2" t="str">
        <f t="shared" si="548"/>
        <v>x</v>
      </c>
      <c r="I17568" s="1">
        <v>0</v>
      </c>
      <c r="J17568" s="1">
        <v>0</v>
      </c>
      <c r="K17568" s="8" t="str">
        <f t="shared" si="547"/>
        <v/>
      </c>
    </row>
    <row r="17569" spans="1:11" ht="15" hidden="1" customHeight="1" outlineLevel="1" x14ac:dyDescent="0.25">
      <c r="A17569" s="4">
        <v>44815.619953703703</v>
      </c>
      <c r="D17569" s="2" t="str">
        <f t="shared" si="548"/>
        <v>x</v>
      </c>
      <c r="I17569" s="1">
        <v>0</v>
      </c>
      <c r="J17569" s="1">
        <v>0</v>
      </c>
      <c r="K17569" s="8" t="str">
        <f t="shared" si="547"/>
        <v/>
      </c>
    </row>
    <row r="17570" spans="1:11" ht="15" hidden="1" customHeight="1" outlineLevel="1" x14ac:dyDescent="0.25">
      <c r="A17570" s="4">
        <v>44815.61996527778</v>
      </c>
      <c r="D17570" s="2" t="str">
        <f t="shared" si="548"/>
        <v>x</v>
      </c>
      <c r="I17570" s="1">
        <v>0</v>
      </c>
      <c r="J17570" s="1">
        <v>0</v>
      </c>
      <c r="K17570" s="8" t="str">
        <f t="shared" si="547"/>
        <v/>
      </c>
    </row>
    <row r="17571" spans="1:11" ht="15" hidden="1" customHeight="1" outlineLevel="1" x14ac:dyDescent="0.25">
      <c r="A17571" s="4">
        <v>44815.619976851849</v>
      </c>
      <c r="D17571" s="2" t="str">
        <f t="shared" si="548"/>
        <v>x</v>
      </c>
      <c r="I17571" s="1">
        <v>0</v>
      </c>
      <c r="J17571" s="1">
        <v>0</v>
      </c>
      <c r="K17571" s="8" t="str">
        <f t="shared" si="547"/>
        <v/>
      </c>
    </row>
    <row r="17572" spans="1:11" ht="15" hidden="1" customHeight="1" outlineLevel="1" x14ac:dyDescent="0.25">
      <c r="A17572" s="4">
        <v>44815.619988425933</v>
      </c>
      <c r="D17572" s="2" t="str">
        <f t="shared" si="548"/>
        <v>x</v>
      </c>
      <c r="I17572" s="1">
        <v>0</v>
      </c>
      <c r="J17572" s="1">
        <v>0</v>
      </c>
      <c r="K17572" s="8" t="str">
        <f t="shared" si="547"/>
        <v/>
      </c>
    </row>
    <row r="17573" spans="1:11" ht="15" hidden="1" customHeight="1" outlineLevel="1" x14ac:dyDescent="0.25">
      <c r="A17573" s="4">
        <v>44815.62</v>
      </c>
      <c r="D17573" s="2" t="str">
        <f t="shared" si="548"/>
        <v>x</v>
      </c>
      <c r="I17573" s="1">
        <v>0</v>
      </c>
      <c r="J17573" s="1">
        <v>0</v>
      </c>
      <c r="K17573" s="8" t="str">
        <f t="shared" si="547"/>
        <v/>
      </c>
    </row>
    <row r="17574" spans="1:11" ht="15" hidden="1" customHeight="1" outlineLevel="1" x14ac:dyDescent="0.25">
      <c r="A17574" s="4">
        <v>44815.620011574072</v>
      </c>
      <c r="D17574" s="2" t="str">
        <f t="shared" si="548"/>
        <v>x</v>
      </c>
      <c r="I17574" s="1">
        <v>0</v>
      </c>
      <c r="J17574" s="1">
        <v>0</v>
      </c>
      <c r="K17574" s="8" t="str">
        <f t="shared" si="547"/>
        <v/>
      </c>
    </row>
    <row r="17575" spans="1:11" ht="15" hidden="1" customHeight="1" outlineLevel="1" x14ac:dyDescent="0.25">
      <c r="A17575" s="4">
        <v>44815.620023148149</v>
      </c>
      <c r="D17575" s="2" t="str">
        <f t="shared" si="548"/>
        <v>x</v>
      </c>
      <c r="I17575" s="1">
        <v>0</v>
      </c>
      <c r="J17575" s="1">
        <v>0</v>
      </c>
      <c r="K17575" s="8" t="str">
        <f t="shared" si="547"/>
        <v/>
      </c>
    </row>
    <row r="17576" spans="1:11" ht="15" hidden="1" customHeight="1" outlineLevel="1" x14ac:dyDescent="0.25">
      <c r="A17576" s="4">
        <v>44815.620034722233</v>
      </c>
      <c r="D17576" s="2" t="str">
        <f t="shared" si="548"/>
        <v>x</v>
      </c>
      <c r="I17576" s="1">
        <v>0</v>
      </c>
      <c r="J17576" s="1">
        <v>0</v>
      </c>
      <c r="K17576" s="8" t="str">
        <f t="shared" si="547"/>
        <v/>
      </c>
    </row>
    <row r="17577" spans="1:11" ht="15" hidden="1" customHeight="1" outlineLevel="1" x14ac:dyDescent="0.25">
      <c r="A17577" s="4">
        <v>44815.620046296302</v>
      </c>
      <c r="D17577" s="2" t="str">
        <f t="shared" si="548"/>
        <v>x</v>
      </c>
      <c r="I17577" s="1">
        <v>0</v>
      </c>
      <c r="J17577" s="1">
        <v>0</v>
      </c>
      <c r="K17577" s="8" t="str">
        <f t="shared" si="547"/>
        <v/>
      </c>
    </row>
    <row r="17578" spans="1:11" ht="15" hidden="1" customHeight="1" outlineLevel="1" x14ac:dyDescent="0.25">
      <c r="A17578" s="4">
        <v>44815.620057870372</v>
      </c>
      <c r="D17578" s="2" t="str">
        <f t="shared" si="548"/>
        <v>x</v>
      </c>
      <c r="I17578" s="1">
        <v>0</v>
      </c>
      <c r="J17578" s="1">
        <v>0</v>
      </c>
      <c r="K17578" s="8" t="str">
        <f t="shared" si="547"/>
        <v/>
      </c>
    </row>
    <row r="17579" spans="1:11" ht="15" hidden="1" customHeight="1" outlineLevel="1" x14ac:dyDescent="0.25">
      <c r="A17579" s="4">
        <v>44815.620069444441</v>
      </c>
      <c r="D17579" s="2" t="str">
        <f t="shared" si="548"/>
        <v>x</v>
      </c>
      <c r="I17579" s="1">
        <v>0</v>
      </c>
      <c r="J17579" s="1">
        <v>0</v>
      </c>
      <c r="K17579" s="8" t="str">
        <f t="shared" si="547"/>
        <v/>
      </c>
    </row>
    <row r="17580" spans="1:11" ht="15" hidden="1" customHeight="1" outlineLevel="1" x14ac:dyDescent="0.25">
      <c r="A17580" s="4">
        <v>44815.620081018518</v>
      </c>
      <c r="D17580" s="2" t="str">
        <f t="shared" si="548"/>
        <v>x</v>
      </c>
      <c r="I17580" s="1">
        <v>0</v>
      </c>
      <c r="J17580" s="1">
        <v>0</v>
      </c>
      <c r="K17580" s="8" t="str">
        <f t="shared" si="547"/>
        <v/>
      </c>
    </row>
    <row r="17581" spans="1:11" ht="15" hidden="1" customHeight="1" outlineLevel="1" x14ac:dyDescent="0.25">
      <c r="A17581" s="4">
        <v>44815.620092592602</v>
      </c>
      <c r="D17581" s="2" t="str">
        <f t="shared" si="548"/>
        <v>x</v>
      </c>
      <c r="I17581" s="1">
        <v>0</v>
      </c>
      <c r="J17581" s="1">
        <v>0</v>
      </c>
      <c r="K17581" s="8" t="str">
        <f t="shared" si="547"/>
        <v/>
      </c>
    </row>
    <row r="17582" spans="1:11" ht="15" hidden="1" customHeight="1" outlineLevel="1" x14ac:dyDescent="0.25">
      <c r="A17582" s="4">
        <v>44815.620104166657</v>
      </c>
      <c r="D17582" s="2" t="str">
        <f t="shared" si="548"/>
        <v>x</v>
      </c>
      <c r="I17582" s="1">
        <v>0</v>
      </c>
      <c r="J17582" s="1">
        <v>0</v>
      </c>
      <c r="K17582" s="8" t="str">
        <f t="shared" si="547"/>
        <v/>
      </c>
    </row>
    <row r="17583" spans="1:11" ht="15" hidden="1" customHeight="1" outlineLevel="1" x14ac:dyDescent="0.25">
      <c r="A17583" s="4">
        <v>44815.620115740741</v>
      </c>
      <c r="D17583" s="2" t="str">
        <f t="shared" si="548"/>
        <v>x</v>
      </c>
      <c r="I17583" s="1">
        <v>0</v>
      </c>
      <c r="J17583" s="1">
        <v>0</v>
      </c>
      <c r="K17583" s="8" t="str">
        <f t="shared" si="547"/>
        <v/>
      </c>
    </row>
    <row r="17584" spans="1:11" ht="15" hidden="1" customHeight="1" outlineLevel="1" x14ac:dyDescent="0.25">
      <c r="A17584" s="4">
        <v>44815.620127314818</v>
      </c>
      <c r="D17584" s="2" t="str">
        <f t="shared" si="548"/>
        <v>x</v>
      </c>
      <c r="I17584" s="1">
        <v>0</v>
      </c>
      <c r="J17584" s="1">
        <v>0</v>
      </c>
      <c r="K17584" s="8" t="str">
        <f t="shared" si="547"/>
        <v/>
      </c>
    </row>
    <row r="17585" spans="1:11" collapsed="1" x14ac:dyDescent="0.25">
      <c r="A17585" s="4">
        <v>44815.620138888888</v>
      </c>
      <c r="D17585" s="2" t="str">
        <f t="shared" si="548"/>
        <v>x</v>
      </c>
      <c r="I17585" s="1">
        <v>0</v>
      </c>
      <c r="J17585" s="1">
        <v>0</v>
      </c>
      <c r="K17585" s="8" t="str">
        <f t="shared" si="547"/>
        <v/>
      </c>
    </row>
    <row r="17586" spans="1:11" ht="15" hidden="1" customHeight="1" outlineLevel="1" x14ac:dyDescent="0.25">
      <c r="A17586" s="4">
        <v>44815.620150462957</v>
      </c>
      <c r="D17586" s="2" t="str">
        <f t="shared" si="548"/>
        <v>x</v>
      </c>
      <c r="I17586" s="1">
        <v>0</v>
      </c>
      <c r="J17586" s="1">
        <v>0</v>
      </c>
      <c r="K17586" s="8" t="str">
        <f t="shared" si="547"/>
        <v/>
      </c>
    </row>
    <row r="17587" spans="1:11" ht="15" hidden="1" customHeight="1" outlineLevel="1" x14ac:dyDescent="0.25">
      <c r="A17587" s="4">
        <v>44815.620162037027</v>
      </c>
      <c r="D17587" s="2" t="str">
        <f t="shared" si="548"/>
        <v>x</v>
      </c>
      <c r="I17587" s="1">
        <v>0</v>
      </c>
      <c r="J17587" s="1">
        <v>0</v>
      </c>
      <c r="K17587" s="8" t="str">
        <f t="shared" si="547"/>
        <v/>
      </c>
    </row>
    <row r="17588" spans="1:11" ht="15" hidden="1" customHeight="1" outlineLevel="1" x14ac:dyDescent="0.25">
      <c r="A17588" s="4">
        <v>44815.620173611111</v>
      </c>
      <c r="D17588" s="2" t="str">
        <f t="shared" si="548"/>
        <v>x</v>
      </c>
      <c r="I17588" s="1">
        <v>0</v>
      </c>
      <c r="J17588" s="1">
        <v>0</v>
      </c>
      <c r="K17588" s="8" t="str">
        <f t="shared" si="547"/>
        <v/>
      </c>
    </row>
    <row r="17589" spans="1:11" ht="15" hidden="1" customHeight="1" outlineLevel="1" x14ac:dyDescent="0.25">
      <c r="A17589" s="4">
        <v>44815.620185185187</v>
      </c>
      <c r="D17589" s="2" t="str">
        <f t="shared" si="548"/>
        <v>x</v>
      </c>
      <c r="I17589" s="1">
        <v>0</v>
      </c>
      <c r="J17589" s="1">
        <v>0</v>
      </c>
      <c r="K17589" s="8" t="str">
        <f t="shared" si="547"/>
        <v/>
      </c>
    </row>
    <row r="17590" spans="1:11" ht="15" hidden="1" customHeight="1" outlineLevel="1" x14ac:dyDescent="0.25">
      <c r="A17590" s="4">
        <v>44815.620196759257</v>
      </c>
      <c r="D17590" s="2" t="str">
        <f t="shared" si="548"/>
        <v>x</v>
      </c>
      <c r="I17590" s="1">
        <v>0</v>
      </c>
      <c r="J17590" s="1">
        <v>0</v>
      </c>
      <c r="K17590" s="8" t="str">
        <f t="shared" si="547"/>
        <v/>
      </c>
    </row>
    <row r="17591" spans="1:11" ht="15" hidden="1" customHeight="1" outlineLevel="1" x14ac:dyDescent="0.25">
      <c r="A17591" s="4">
        <v>44815.620208333326</v>
      </c>
      <c r="D17591" s="2" t="str">
        <f t="shared" si="548"/>
        <v>x</v>
      </c>
      <c r="I17591" s="1">
        <v>0</v>
      </c>
      <c r="J17591" s="1">
        <v>0</v>
      </c>
      <c r="K17591" s="8" t="str">
        <f t="shared" si="547"/>
        <v/>
      </c>
    </row>
    <row r="17592" spans="1:11" ht="15" hidden="1" customHeight="1" outlineLevel="1" x14ac:dyDescent="0.25">
      <c r="A17592" s="4">
        <v>44815.620219907411</v>
      </c>
      <c r="D17592" s="2" t="str">
        <f t="shared" si="548"/>
        <v>x</v>
      </c>
      <c r="I17592" s="1">
        <v>0</v>
      </c>
      <c r="J17592" s="1">
        <v>0</v>
      </c>
      <c r="K17592" s="8" t="str">
        <f t="shared" si="547"/>
        <v/>
      </c>
    </row>
    <row r="17593" spans="1:11" ht="15" hidden="1" customHeight="1" outlineLevel="1" x14ac:dyDescent="0.25">
      <c r="A17593" s="4">
        <v>44815.62023148148</v>
      </c>
      <c r="D17593" s="2" t="str">
        <f t="shared" si="548"/>
        <v>x</v>
      </c>
      <c r="I17593" s="1">
        <v>0</v>
      </c>
      <c r="J17593" s="1">
        <v>0</v>
      </c>
      <c r="K17593" s="8" t="str">
        <f t="shared" si="547"/>
        <v/>
      </c>
    </row>
    <row r="17594" spans="1:11" ht="15" hidden="1" customHeight="1" outlineLevel="1" x14ac:dyDescent="0.25">
      <c r="A17594" s="4">
        <v>44815.620243055557</v>
      </c>
      <c r="D17594" s="2" t="str">
        <f t="shared" si="548"/>
        <v>x</v>
      </c>
      <c r="I17594" s="1">
        <v>0</v>
      </c>
      <c r="J17594" s="1">
        <v>0</v>
      </c>
      <c r="K17594" s="8" t="str">
        <f t="shared" si="547"/>
        <v/>
      </c>
    </row>
    <row r="17595" spans="1:11" ht="15" hidden="1" customHeight="1" outlineLevel="1" x14ac:dyDescent="0.25">
      <c r="A17595" s="4">
        <v>44815.620254629634</v>
      </c>
      <c r="D17595" s="2" t="str">
        <f t="shared" si="548"/>
        <v>x</v>
      </c>
      <c r="I17595" s="1">
        <v>0</v>
      </c>
      <c r="J17595" s="1">
        <v>0</v>
      </c>
      <c r="K17595" s="8" t="str">
        <f t="shared" si="547"/>
        <v/>
      </c>
    </row>
    <row r="17596" spans="1:11" ht="15" hidden="1" customHeight="1" outlineLevel="1" x14ac:dyDescent="0.25">
      <c r="A17596" s="4">
        <v>44815.620266203703</v>
      </c>
      <c r="D17596" s="2" t="str">
        <f t="shared" si="548"/>
        <v>x</v>
      </c>
      <c r="I17596" s="1">
        <v>0</v>
      </c>
      <c r="J17596" s="1">
        <v>0</v>
      </c>
      <c r="K17596" s="8" t="str">
        <f t="shared" si="547"/>
        <v/>
      </c>
    </row>
    <row r="17597" spans="1:11" ht="15" hidden="1" customHeight="1" outlineLevel="1" x14ac:dyDescent="0.25">
      <c r="A17597" s="4">
        <v>44815.62027777778</v>
      </c>
      <c r="D17597" s="2" t="str">
        <f t="shared" si="548"/>
        <v>x</v>
      </c>
      <c r="I17597" s="1">
        <v>0</v>
      </c>
      <c r="J17597" s="1">
        <v>0</v>
      </c>
      <c r="K17597" s="8" t="str">
        <f t="shared" si="547"/>
        <v/>
      </c>
    </row>
    <row r="17598" spans="1:11" ht="15" hidden="1" customHeight="1" outlineLevel="1" x14ac:dyDescent="0.25">
      <c r="A17598" s="4">
        <v>44815.620289351849</v>
      </c>
      <c r="D17598" s="2" t="str">
        <f t="shared" si="548"/>
        <v>x</v>
      </c>
      <c r="I17598" s="1">
        <v>0</v>
      </c>
      <c r="J17598" s="1">
        <v>0</v>
      </c>
      <c r="K17598" s="8" t="str">
        <f t="shared" si="547"/>
        <v/>
      </c>
    </row>
    <row r="17599" spans="1:11" ht="15" hidden="1" customHeight="1" outlineLevel="1" x14ac:dyDescent="0.25">
      <c r="A17599" s="4">
        <v>44815.620300925933</v>
      </c>
      <c r="D17599" s="2" t="str">
        <f t="shared" si="548"/>
        <v>x</v>
      </c>
      <c r="I17599" s="1">
        <v>0</v>
      </c>
      <c r="J17599" s="1">
        <v>0</v>
      </c>
      <c r="K17599" s="8" t="str">
        <f t="shared" si="547"/>
        <v/>
      </c>
    </row>
    <row r="17600" spans="1:11" ht="15" hidden="1" customHeight="1" outlineLevel="1" x14ac:dyDescent="0.25">
      <c r="A17600" s="4">
        <v>44815.620312500003</v>
      </c>
      <c r="D17600" s="2" t="str">
        <f t="shared" si="548"/>
        <v>x</v>
      </c>
      <c r="I17600" s="1">
        <v>0</v>
      </c>
      <c r="J17600" s="1">
        <v>0</v>
      </c>
      <c r="K17600" s="8" t="str">
        <f t="shared" si="547"/>
        <v/>
      </c>
    </row>
    <row r="17601" spans="1:11" ht="15" hidden="1" customHeight="1" outlineLevel="1" x14ac:dyDescent="0.25">
      <c r="A17601" s="4">
        <v>44815.620324074072</v>
      </c>
      <c r="D17601" s="2" t="str">
        <f t="shared" si="548"/>
        <v>x</v>
      </c>
      <c r="I17601" s="1">
        <v>0</v>
      </c>
      <c r="J17601" s="1">
        <v>0</v>
      </c>
      <c r="K17601" s="8" t="str">
        <f t="shared" ref="K17601:K17664" si="549">IF(AND(D17601=D17541, D17601&lt;&gt;"x"), "v", "")</f>
        <v/>
      </c>
    </row>
    <row r="17602" spans="1:11" ht="15" hidden="1" customHeight="1" outlineLevel="1" x14ac:dyDescent="0.25">
      <c r="A17602" s="4">
        <v>44815.620335648149</v>
      </c>
      <c r="D17602" s="2" t="str">
        <f t="shared" si="548"/>
        <v>x</v>
      </c>
      <c r="I17602" s="1">
        <v>0</v>
      </c>
      <c r="J17602" s="1">
        <v>0</v>
      </c>
      <c r="K17602" s="8" t="str">
        <f t="shared" si="549"/>
        <v/>
      </c>
    </row>
    <row r="17603" spans="1:11" ht="15" hidden="1" customHeight="1" outlineLevel="1" x14ac:dyDescent="0.25">
      <c r="A17603" s="4">
        <v>44815.620347222219</v>
      </c>
      <c r="D17603" s="2" t="str">
        <f t="shared" si="548"/>
        <v>x</v>
      </c>
      <c r="I17603" s="1">
        <v>0</v>
      </c>
      <c r="J17603" s="1">
        <v>0</v>
      </c>
      <c r="K17603" s="8" t="str">
        <f t="shared" si="549"/>
        <v/>
      </c>
    </row>
    <row r="17604" spans="1:11" ht="15" hidden="1" customHeight="1" outlineLevel="1" x14ac:dyDescent="0.25">
      <c r="A17604" s="4">
        <v>44815.620358796303</v>
      </c>
      <c r="D17604" s="2" t="str">
        <f t="shared" si="548"/>
        <v>x</v>
      </c>
      <c r="I17604" s="1">
        <v>0</v>
      </c>
      <c r="J17604" s="1">
        <v>0</v>
      </c>
      <c r="K17604" s="8" t="str">
        <f t="shared" si="549"/>
        <v/>
      </c>
    </row>
    <row r="17605" spans="1:11" ht="15" hidden="1" customHeight="1" outlineLevel="1" x14ac:dyDescent="0.25">
      <c r="A17605" s="4">
        <v>44815.620370370372</v>
      </c>
      <c r="D17605" s="2" t="str">
        <f t="shared" ref="D17605:D17668" si="550">IF(AND(B17605&lt;=$C$1,B17605&lt;&gt;"", C17605&lt;=$C$1,C17605&lt;&gt;""), "v", "x")</f>
        <v>x</v>
      </c>
      <c r="I17605" s="1">
        <v>0</v>
      </c>
      <c r="J17605" s="1">
        <v>0</v>
      </c>
      <c r="K17605" s="8" t="str">
        <f t="shared" si="549"/>
        <v/>
      </c>
    </row>
    <row r="17606" spans="1:11" ht="15" hidden="1" customHeight="1" outlineLevel="1" x14ac:dyDescent="0.25">
      <c r="A17606" s="4">
        <v>44815.620381944442</v>
      </c>
      <c r="D17606" s="2" t="str">
        <f t="shared" si="550"/>
        <v>x</v>
      </c>
      <c r="I17606" s="1">
        <v>0</v>
      </c>
      <c r="J17606" s="1">
        <v>0</v>
      </c>
      <c r="K17606" s="8" t="str">
        <f t="shared" si="549"/>
        <v/>
      </c>
    </row>
    <row r="17607" spans="1:11" ht="15" hidden="1" customHeight="1" outlineLevel="1" x14ac:dyDescent="0.25">
      <c r="A17607" s="4">
        <v>44815.620393518519</v>
      </c>
      <c r="D17607" s="2" t="str">
        <f t="shared" si="550"/>
        <v>x</v>
      </c>
      <c r="I17607" s="1">
        <v>0</v>
      </c>
      <c r="J17607" s="1">
        <v>0</v>
      </c>
      <c r="K17607" s="8" t="str">
        <f t="shared" si="549"/>
        <v/>
      </c>
    </row>
    <row r="17608" spans="1:11" ht="15" hidden="1" customHeight="1" outlineLevel="1" x14ac:dyDescent="0.25">
      <c r="A17608" s="4">
        <v>44815.620405092603</v>
      </c>
      <c r="D17608" s="2" t="str">
        <f t="shared" si="550"/>
        <v>x</v>
      </c>
      <c r="I17608" s="1">
        <v>0</v>
      </c>
      <c r="J17608" s="1">
        <v>0</v>
      </c>
      <c r="K17608" s="8" t="str">
        <f t="shared" si="549"/>
        <v/>
      </c>
    </row>
    <row r="17609" spans="1:11" ht="15" hidden="1" customHeight="1" outlineLevel="1" x14ac:dyDescent="0.25">
      <c r="A17609" s="4">
        <v>44815.620416666658</v>
      </c>
      <c r="D17609" s="2" t="str">
        <f t="shared" si="550"/>
        <v>x</v>
      </c>
      <c r="I17609" s="1">
        <v>0</v>
      </c>
      <c r="J17609" s="1">
        <v>0</v>
      </c>
      <c r="K17609" s="8" t="str">
        <f t="shared" si="549"/>
        <v/>
      </c>
    </row>
    <row r="17610" spans="1:11" ht="15" hidden="1" customHeight="1" outlineLevel="1" x14ac:dyDescent="0.25">
      <c r="A17610" s="4">
        <v>44815.620428240742</v>
      </c>
      <c r="D17610" s="2" t="str">
        <f t="shared" si="550"/>
        <v>x</v>
      </c>
      <c r="I17610" s="1">
        <v>0</v>
      </c>
      <c r="J17610" s="1">
        <v>0</v>
      </c>
      <c r="K17610" s="8" t="str">
        <f t="shared" si="549"/>
        <v/>
      </c>
    </row>
    <row r="17611" spans="1:11" ht="15" hidden="1" customHeight="1" outlineLevel="1" x14ac:dyDescent="0.25">
      <c r="A17611" s="4">
        <v>44815.620439814818</v>
      </c>
      <c r="D17611" s="2" t="str">
        <f t="shared" si="550"/>
        <v>x</v>
      </c>
      <c r="I17611" s="1">
        <v>0</v>
      </c>
      <c r="J17611" s="1">
        <v>0</v>
      </c>
      <c r="K17611" s="8" t="str">
        <f t="shared" si="549"/>
        <v/>
      </c>
    </row>
    <row r="17612" spans="1:11" ht="15" hidden="1" customHeight="1" outlineLevel="1" x14ac:dyDescent="0.25">
      <c r="A17612" s="4">
        <v>44815.620451388888</v>
      </c>
      <c r="D17612" s="2" t="str">
        <f t="shared" si="550"/>
        <v>x</v>
      </c>
      <c r="I17612" s="1">
        <v>0</v>
      </c>
      <c r="J17612" s="1">
        <v>0</v>
      </c>
      <c r="K17612" s="8" t="str">
        <f t="shared" si="549"/>
        <v/>
      </c>
    </row>
    <row r="17613" spans="1:11" ht="15" hidden="1" customHeight="1" outlineLevel="1" x14ac:dyDescent="0.25">
      <c r="A17613" s="4">
        <v>44815.620462962957</v>
      </c>
      <c r="D17613" s="2" t="str">
        <f t="shared" si="550"/>
        <v>x</v>
      </c>
      <c r="I17613" s="1">
        <v>0</v>
      </c>
      <c r="J17613" s="1">
        <v>0</v>
      </c>
      <c r="K17613" s="8" t="str">
        <f t="shared" si="549"/>
        <v/>
      </c>
    </row>
    <row r="17614" spans="1:11" ht="15" hidden="1" customHeight="1" outlineLevel="1" x14ac:dyDescent="0.25">
      <c r="A17614" s="4">
        <v>44815.620474537027</v>
      </c>
      <c r="D17614" s="2" t="str">
        <f t="shared" si="550"/>
        <v>x</v>
      </c>
      <c r="I17614" s="1">
        <v>0</v>
      </c>
      <c r="J17614" s="1">
        <v>0</v>
      </c>
      <c r="K17614" s="8" t="str">
        <f t="shared" si="549"/>
        <v/>
      </c>
    </row>
    <row r="17615" spans="1:11" ht="15" hidden="1" customHeight="1" outlineLevel="1" x14ac:dyDescent="0.25">
      <c r="A17615" s="4">
        <v>44815.620486111111</v>
      </c>
      <c r="D17615" s="2" t="str">
        <f t="shared" si="550"/>
        <v>x</v>
      </c>
      <c r="I17615" s="1">
        <v>0</v>
      </c>
      <c r="J17615" s="1">
        <v>0</v>
      </c>
      <c r="K17615" s="8" t="str">
        <f t="shared" si="549"/>
        <v/>
      </c>
    </row>
    <row r="17616" spans="1:11" ht="15" hidden="1" customHeight="1" outlineLevel="1" x14ac:dyDescent="0.25">
      <c r="A17616" s="4">
        <v>44815.620497685188</v>
      </c>
      <c r="D17616" s="2" t="str">
        <f t="shared" si="550"/>
        <v>x</v>
      </c>
      <c r="I17616" s="1">
        <v>0</v>
      </c>
      <c r="J17616" s="1">
        <v>0</v>
      </c>
      <c r="K17616" s="8" t="str">
        <f t="shared" si="549"/>
        <v/>
      </c>
    </row>
    <row r="17617" spans="1:11" ht="15" hidden="1" customHeight="1" outlineLevel="1" x14ac:dyDescent="0.25">
      <c r="A17617" s="4">
        <v>44815.620509259257</v>
      </c>
      <c r="D17617" s="2" t="str">
        <f t="shared" si="550"/>
        <v>x</v>
      </c>
      <c r="I17617" s="1">
        <v>0</v>
      </c>
      <c r="J17617" s="1">
        <v>0</v>
      </c>
      <c r="K17617" s="8" t="str">
        <f t="shared" si="549"/>
        <v/>
      </c>
    </row>
    <row r="17618" spans="1:11" ht="15" hidden="1" customHeight="1" outlineLevel="1" x14ac:dyDescent="0.25">
      <c r="A17618" s="4">
        <v>44815.620520833327</v>
      </c>
      <c r="D17618" s="2" t="str">
        <f t="shared" si="550"/>
        <v>x</v>
      </c>
      <c r="I17618" s="1">
        <v>0</v>
      </c>
      <c r="J17618" s="1">
        <v>0</v>
      </c>
      <c r="K17618" s="8" t="str">
        <f t="shared" si="549"/>
        <v/>
      </c>
    </row>
    <row r="17619" spans="1:11" ht="15" hidden="1" customHeight="1" outlineLevel="1" x14ac:dyDescent="0.25">
      <c r="A17619" s="4">
        <v>44815.620532407411</v>
      </c>
      <c r="D17619" s="2" t="str">
        <f t="shared" si="550"/>
        <v>x</v>
      </c>
      <c r="I17619" s="1">
        <v>0</v>
      </c>
      <c r="J17619" s="1">
        <v>0</v>
      </c>
      <c r="K17619" s="8" t="str">
        <f t="shared" si="549"/>
        <v/>
      </c>
    </row>
    <row r="17620" spans="1:11" ht="15" hidden="1" customHeight="1" outlineLevel="1" x14ac:dyDescent="0.25">
      <c r="A17620" s="4">
        <v>44815.62054398148</v>
      </c>
      <c r="D17620" s="2" t="str">
        <f t="shared" si="550"/>
        <v>x</v>
      </c>
      <c r="I17620" s="1">
        <v>0</v>
      </c>
      <c r="J17620" s="1">
        <v>0</v>
      </c>
      <c r="K17620" s="8" t="str">
        <f t="shared" si="549"/>
        <v/>
      </c>
    </row>
    <row r="17621" spans="1:11" ht="15" hidden="1" customHeight="1" outlineLevel="1" x14ac:dyDescent="0.25">
      <c r="A17621" s="4">
        <v>44815.620555555557</v>
      </c>
      <c r="D17621" s="2" t="str">
        <f t="shared" si="550"/>
        <v>x</v>
      </c>
      <c r="I17621" s="1">
        <v>0</v>
      </c>
      <c r="J17621" s="1">
        <v>0</v>
      </c>
      <c r="K17621" s="8" t="str">
        <f t="shared" si="549"/>
        <v/>
      </c>
    </row>
    <row r="17622" spans="1:11" ht="15" hidden="1" customHeight="1" outlineLevel="1" x14ac:dyDescent="0.25">
      <c r="A17622" s="4">
        <v>44815.620567129627</v>
      </c>
      <c r="D17622" s="2" t="str">
        <f t="shared" si="550"/>
        <v>x</v>
      </c>
      <c r="I17622" s="1">
        <v>0</v>
      </c>
      <c r="J17622" s="1">
        <v>0</v>
      </c>
      <c r="K17622" s="8" t="str">
        <f t="shared" si="549"/>
        <v/>
      </c>
    </row>
    <row r="17623" spans="1:11" ht="15" hidden="1" customHeight="1" outlineLevel="1" x14ac:dyDescent="0.25">
      <c r="A17623" s="4">
        <v>44815.620578703703</v>
      </c>
      <c r="D17623" s="2" t="str">
        <f t="shared" si="550"/>
        <v>x</v>
      </c>
      <c r="I17623" s="1">
        <v>0</v>
      </c>
      <c r="J17623" s="1">
        <v>0</v>
      </c>
      <c r="K17623" s="8" t="str">
        <f t="shared" si="549"/>
        <v/>
      </c>
    </row>
    <row r="17624" spans="1:11" ht="15" hidden="1" customHeight="1" outlineLevel="1" x14ac:dyDescent="0.25">
      <c r="A17624" s="4">
        <v>44815.62059027778</v>
      </c>
      <c r="D17624" s="2" t="str">
        <f t="shared" si="550"/>
        <v>x</v>
      </c>
      <c r="I17624" s="1">
        <v>0</v>
      </c>
      <c r="J17624" s="1">
        <v>0</v>
      </c>
      <c r="K17624" s="8" t="str">
        <f t="shared" si="549"/>
        <v/>
      </c>
    </row>
    <row r="17625" spans="1:11" ht="15" hidden="1" customHeight="1" outlineLevel="1" x14ac:dyDescent="0.25">
      <c r="A17625" s="4">
        <v>44815.62060185185</v>
      </c>
      <c r="D17625" s="2" t="str">
        <f t="shared" si="550"/>
        <v>x</v>
      </c>
      <c r="I17625" s="1">
        <v>0</v>
      </c>
      <c r="J17625" s="1">
        <v>0</v>
      </c>
      <c r="K17625" s="8" t="str">
        <f t="shared" si="549"/>
        <v/>
      </c>
    </row>
    <row r="17626" spans="1:11" ht="15" hidden="1" customHeight="1" outlineLevel="1" x14ac:dyDescent="0.25">
      <c r="A17626" s="4">
        <v>44815.620613425926</v>
      </c>
      <c r="D17626" s="2" t="str">
        <f t="shared" si="550"/>
        <v>x</v>
      </c>
      <c r="I17626" s="1">
        <v>0</v>
      </c>
      <c r="J17626" s="1">
        <v>0</v>
      </c>
      <c r="K17626" s="8" t="str">
        <f t="shared" si="549"/>
        <v/>
      </c>
    </row>
    <row r="17627" spans="1:11" ht="15" hidden="1" customHeight="1" outlineLevel="1" x14ac:dyDescent="0.25">
      <c r="A17627" s="4">
        <v>44815.620625000003</v>
      </c>
      <c r="D17627" s="2" t="str">
        <f t="shared" si="550"/>
        <v>x</v>
      </c>
      <c r="I17627" s="1">
        <v>0</v>
      </c>
      <c r="J17627" s="1">
        <v>0</v>
      </c>
      <c r="K17627" s="8" t="str">
        <f t="shared" si="549"/>
        <v/>
      </c>
    </row>
    <row r="17628" spans="1:11" ht="15" hidden="1" customHeight="1" outlineLevel="1" x14ac:dyDescent="0.25">
      <c r="A17628" s="4">
        <v>44815.620636574073</v>
      </c>
      <c r="D17628" s="2" t="str">
        <f t="shared" si="550"/>
        <v>x</v>
      </c>
      <c r="I17628" s="1">
        <v>0</v>
      </c>
      <c r="J17628" s="1">
        <v>0</v>
      </c>
      <c r="K17628" s="8" t="str">
        <f t="shared" si="549"/>
        <v/>
      </c>
    </row>
    <row r="17629" spans="1:11" ht="15" hidden="1" customHeight="1" outlineLevel="1" x14ac:dyDescent="0.25">
      <c r="A17629" s="4">
        <v>44815.620648148149</v>
      </c>
      <c r="D17629" s="2" t="str">
        <f t="shared" si="550"/>
        <v>x</v>
      </c>
      <c r="I17629" s="1">
        <v>0</v>
      </c>
      <c r="J17629" s="1">
        <v>0</v>
      </c>
      <c r="K17629" s="8" t="str">
        <f t="shared" si="549"/>
        <v/>
      </c>
    </row>
    <row r="17630" spans="1:11" ht="15" hidden="1" customHeight="1" outlineLevel="1" x14ac:dyDescent="0.25">
      <c r="A17630" s="4">
        <v>44815.620659722219</v>
      </c>
      <c r="D17630" s="2" t="str">
        <f t="shared" si="550"/>
        <v>x</v>
      </c>
      <c r="I17630" s="1">
        <v>0</v>
      </c>
      <c r="J17630" s="1">
        <v>0</v>
      </c>
      <c r="K17630" s="8" t="str">
        <f t="shared" si="549"/>
        <v/>
      </c>
    </row>
    <row r="17631" spans="1:11" ht="15" hidden="1" customHeight="1" outlineLevel="1" x14ac:dyDescent="0.25">
      <c r="A17631" s="4">
        <v>44815.620671296303</v>
      </c>
      <c r="D17631" s="2" t="str">
        <f t="shared" si="550"/>
        <v>x</v>
      </c>
      <c r="I17631" s="1">
        <v>0</v>
      </c>
      <c r="J17631" s="1">
        <v>0</v>
      </c>
      <c r="K17631" s="8" t="str">
        <f t="shared" si="549"/>
        <v/>
      </c>
    </row>
    <row r="17632" spans="1:11" ht="15" hidden="1" customHeight="1" outlineLevel="1" x14ac:dyDescent="0.25">
      <c r="A17632" s="4">
        <v>44815.620682870373</v>
      </c>
      <c r="D17632" s="2" t="str">
        <f t="shared" si="550"/>
        <v>x</v>
      </c>
      <c r="I17632" s="1">
        <v>0</v>
      </c>
      <c r="J17632" s="1">
        <v>0</v>
      </c>
      <c r="K17632" s="8" t="str">
        <f t="shared" si="549"/>
        <v/>
      </c>
    </row>
    <row r="17633" spans="1:11" ht="15" hidden="1" customHeight="1" outlineLevel="1" x14ac:dyDescent="0.25">
      <c r="A17633" s="4">
        <v>44815.620694444442</v>
      </c>
      <c r="D17633" s="2" t="str">
        <f t="shared" si="550"/>
        <v>x</v>
      </c>
      <c r="I17633" s="1">
        <v>0</v>
      </c>
      <c r="J17633" s="1">
        <v>0</v>
      </c>
      <c r="K17633" s="8" t="str">
        <f t="shared" si="549"/>
        <v/>
      </c>
    </row>
    <row r="17634" spans="1:11" ht="15" hidden="1" customHeight="1" outlineLevel="1" x14ac:dyDescent="0.25">
      <c r="A17634" s="4">
        <v>44815.620706018519</v>
      </c>
      <c r="D17634" s="2" t="str">
        <f t="shared" si="550"/>
        <v>x</v>
      </c>
      <c r="I17634" s="1">
        <v>0</v>
      </c>
      <c r="J17634" s="1">
        <v>0</v>
      </c>
      <c r="K17634" s="8" t="str">
        <f t="shared" si="549"/>
        <v/>
      </c>
    </row>
    <row r="17635" spans="1:11" ht="15" hidden="1" customHeight="1" outlineLevel="1" x14ac:dyDescent="0.25">
      <c r="A17635" s="4">
        <v>44815.620717592603</v>
      </c>
      <c r="D17635" s="2" t="str">
        <f t="shared" si="550"/>
        <v>x</v>
      </c>
      <c r="I17635" s="1">
        <v>0</v>
      </c>
      <c r="J17635" s="1">
        <v>0</v>
      </c>
      <c r="K17635" s="8" t="str">
        <f t="shared" si="549"/>
        <v/>
      </c>
    </row>
    <row r="17636" spans="1:11" ht="15" hidden="1" customHeight="1" outlineLevel="1" x14ac:dyDescent="0.25">
      <c r="A17636" s="4">
        <v>44815.620729166672</v>
      </c>
      <c r="D17636" s="2" t="str">
        <f t="shared" si="550"/>
        <v>x</v>
      </c>
      <c r="I17636" s="1">
        <v>0</v>
      </c>
      <c r="J17636" s="1">
        <v>0</v>
      </c>
      <c r="K17636" s="8" t="str">
        <f t="shared" si="549"/>
        <v/>
      </c>
    </row>
    <row r="17637" spans="1:11" ht="15" hidden="1" customHeight="1" outlineLevel="1" x14ac:dyDescent="0.25">
      <c r="A17637" s="4">
        <v>44815.620740740742</v>
      </c>
      <c r="D17637" s="2" t="str">
        <f t="shared" si="550"/>
        <v>x</v>
      </c>
      <c r="I17637" s="1">
        <v>0</v>
      </c>
      <c r="J17637" s="1">
        <v>0</v>
      </c>
      <c r="K17637" s="8" t="str">
        <f t="shared" si="549"/>
        <v/>
      </c>
    </row>
    <row r="17638" spans="1:11" ht="15" hidden="1" customHeight="1" outlineLevel="1" x14ac:dyDescent="0.25">
      <c r="A17638" s="4">
        <v>44815.620752314811</v>
      </c>
      <c r="D17638" s="2" t="str">
        <f t="shared" si="550"/>
        <v>x</v>
      </c>
      <c r="I17638" s="1">
        <v>0</v>
      </c>
      <c r="J17638" s="1">
        <v>0</v>
      </c>
      <c r="K17638" s="8" t="str">
        <f t="shared" si="549"/>
        <v/>
      </c>
    </row>
    <row r="17639" spans="1:11" ht="15" hidden="1" customHeight="1" outlineLevel="1" x14ac:dyDescent="0.25">
      <c r="A17639" s="4">
        <v>44815.620763888888</v>
      </c>
      <c r="D17639" s="2" t="str">
        <f t="shared" si="550"/>
        <v>x</v>
      </c>
      <c r="I17639" s="1">
        <v>0</v>
      </c>
      <c r="J17639" s="1">
        <v>0</v>
      </c>
      <c r="K17639" s="8" t="str">
        <f t="shared" si="549"/>
        <v/>
      </c>
    </row>
    <row r="17640" spans="1:11" ht="15" hidden="1" customHeight="1" outlineLevel="1" x14ac:dyDescent="0.25">
      <c r="A17640" s="4">
        <v>44815.620775462958</v>
      </c>
      <c r="D17640" s="2" t="str">
        <f t="shared" si="550"/>
        <v>x</v>
      </c>
      <c r="I17640" s="1">
        <v>0</v>
      </c>
      <c r="J17640" s="1">
        <v>0</v>
      </c>
      <c r="K17640" s="8" t="str">
        <f t="shared" si="549"/>
        <v/>
      </c>
    </row>
    <row r="17641" spans="1:11" ht="15" hidden="1" customHeight="1" outlineLevel="1" x14ac:dyDescent="0.25">
      <c r="A17641" s="4">
        <v>44815.620787037027</v>
      </c>
      <c r="D17641" s="2" t="str">
        <f t="shared" si="550"/>
        <v>x</v>
      </c>
      <c r="I17641" s="1">
        <v>0</v>
      </c>
      <c r="J17641" s="1">
        <v>0</v>
      </c>
      <c r="K17641" s="8" t="str">
        <f t="shared" si="549"/>
        <v/>
      </c>
    </row>
    <row r="17642" spans="1:11" ht="15" hidden="1" customHeight="1" outlineLevel="1" x14ac:dyDescent="0.25">
      <c r="A17642" s="4">
        <v>44815.620798611111</v>
      </c>
      <c r="D17642" s="2" t="str">
        <f t="shared" si="550"/>
        <v>x</v>
      </c>
      <c r="I17642" s="1">
        <v>0</v>
      </c>
      <c r="J17642" s="1">
        <v>0</v>
      </c>
      <c r="K17642" s="8" t="str">
        <f t="shared" si="549"/>
        <v/>
      </c>
    </row>
    <row r="17643" spans="1:11" ht="15" hidden="1" customHeight="1" outlineLevel="1" x14ac:dyDescent="0.25">
      <c r="A17643" s="4">
        <v>44815.620810185188</v>
      </c>
      <c r="D17643" s="2" t="str">
        <f t="shared" si="550"/>
        <v>x</v>
      </c>
      <c r="I17643" s="1">
        <v>0</v>
      </c>
      <c r="J17643" s="1">
        <v>0</v>
      </c>
      <c r="K17643" s="8" t="str">
        <f t="shared" si="549"/>
        <v/>
      </c>
    </row>
    <row r="17644" spans="1:11" ht="15" hidden="1" customHeight="1" outlineLevel="1" x14ac:dyDescent="0.25">
      <c r="A17644" s="4">
        <v>44815.620821759258</v>
      </c>
      <c r="D17644" s="2" t="str">
        <f t="shared" si="550"/>
        <v>x</v>
      </c>
      <c r="I17644" s="1">
        <v>0</v>
      </c>
      <c r="J17644" s="1">
        <v>0</v>
      </c>
      <c r="K17644" s="8" t="str">
        <f t="shared" si="549"/>
        <v/>
      </c>
    </row>
    <row r="17645" spans="1:11" collapsed="1" x14ac:dyDescent="0.25">
      <c r="A17645" s="4">
        <v>44815.620833333327</v>
      </c>
      <c r="D17645" s="2" t="str">
        <f t="shared" si="550"/>
        <v>x</v>
      </c>
      <c r="I17645" s="1">
        <v>0</v>
      </c>
      <c r="J17645" s="1">
        <v>0</v>
      </c>
      <c r="K17645" s="8" t="str">
        <f t="shared" si="549"/>
        <v/>
      </c>
    </row>
    <row r="17646" spans="1:11" ht="15" hidden="1" customHeight="1" outlineLevel="1" x14ac:dyDescent="0.25">
      <c r="A17646" s="4">
        <v>44815.620844907397</v>
      </c>
      <c r="D17646" s="2" t="str">
        <f t="shared" si="550"/>
        <v>x</v>
      </c>
      <c r="I17646" s="1">
        <v>0</v>
      </c>
      <c r="J17646" s="1">
        <v>0</v>
      </c>
      <c r="K17646" s="8" t="str">
        <f t="shared" si="549"/>
        <v/>
      </c>
    </row>
    <row r="17647" spans="1:11" ht="15" hidden="1" customHeight="1" outlineLevel="1" x14ac:dyDescent="0.25">
      <c r="A17647" s="4">
        <v>44815.620856481481</v>
      </c>
      <c r="D17647" s="2" t="str">
        <f t="shared" si="550"/>
        <v>x</v>
      </c>
      <c r="I17647" s="1">
        <v>0</v>
      </c>
      <c r="J17647" s="1">
        <v>0</v>
      </c>
      <c r="K17647" s="8" t="str">
        <f t="shared" si="549"/>
        <v/>
      </c>
    </row>
    <row r="17648" spans="1:11" ht="15" hidden="1" customHeight="1" outlineLevel="1" x14ac:dyDescent="0.25">
      <c r="A17648" s="4">
        <v>44815.620868055557</v>
      </c>
      <c r="D17648" s="2" t="str">
        <f t="shared" si="550"/>
        <v>x</v>
      </c>
      <c r="I17648" s="1">
        <v>0</v>
      </c>
      <c r="J17648" s="1">
        <v>0</v>
      </c>
      <c r="K17648" s="8" t="str">
        <f t="shared" si="549"/>
        <v/>
      </c>
    </row>
    <row r="17649" spans="1:11" ht="15" hidden="1" customHeight="1" outlineLevel="1" x14ac:dyDescent="0.25">
      <c r="A17649" s="4">
        <v>44815.620879629627</v>
      </c>
      <c r="D17649" s="2" t="str">
        <f t="shared" si="550"/>
        <v>x</v>
      </c>
      <c r="I17649" s="1">
        <v>0</v>
      </c>
      <c r="J17649" s="1">
        <v>0</v>
      </c>
      <c r="K17649" s="8" t="str">
        <f t="shared" si="549"/>
        <v/>
      </c>
    </row>
    <row r="17650" spans="1:11" ht="15" hidden="1" customHeight="1" outlineLevel="1" x14ac:dyDescent="0.25">
      <c r="A17650" s="4">
        <v>44815.620891203696</v>
      </c>
      <c r="D17650" s="2" t="str">
        <f t="shared" si="550"/>
        <v>x</v>
      </c>
      <c r="I17650" s="1">
        <v>0</v>
      </c>
      <c r="J17650" s="1">
        <v>0</v>
      </c>
      <c r="K17650" s="8" t="str">
        <f t="shared" si="549"/>
        <v/>
      </c>
    </row>
    <row r="17651" spans="1:11" ht="15" hidden="1" customHeight="1" outlineLevel="1" x14ac:dyDescent="0.25">
      <c r="A17651" s="4">
        <v>44815.62090277778</v>
      </c>
      <c r="D17651" s="2" t="str">
        <f t="shared" si="550"/>
        <v>x</v>
      </c>
      <c r="I17651" s="1">
        <v>0</v>
      </c>
      <c r="J17651" s="1">
        <v>0</v>
      </c>
      <c r="K17651" s="8" t="str">
        <f t="shared" si="549"/>
        <v/>
      </c>
    </row>
    <row r="17652" spans="1:11" ht="15" hidden="1" customHeight="1" outlineLevel="1" x14ac:dyDescent="0.25">
      <c r="A17652" s="4">
        <v>44815.62091435185</v>
      </c>
      <c r="D17652" s="2" t="str">
        <f t="shared" si="550"/>
        <v>x</v>
      </c>
      <c r="I17652" s="1">
        <v>0</v>
      </c>
      <c r="J17652" s="1">
        <v>0</v>
      </c>
      <c r="K17652" s="8" t="str">
        <f t="shared" si="549"/>
        <v/>
      </c>
    </row>
    <row r="17653" spans="1:11" ht="15" hidden="1" customHeight="1" outlineLevel="1" x14ac:dyDescent="0.25">
      <c r="A17653" s="4">
        <v>44815.620925925927</v>
      </c>
      <c r="D17653" s="2" t="str">
        <f t="shared" si="550"/>
        <v>x</v>
      </c>
      <c r="I17653" s="1">
        <v>0</v>
      </c>
      <c r="J17653" s="1">
        <v>0</v>
      </c>
      <c r="K17653" s="8" t="str">
        <f t="shared" si="549"/>
        <v/>
      </c>
    </row>
    <row r="17654" spans="1:11" ht="15" hidden="1" customHeight="1" outlineLevel="1" x14ac:dyDescent="0.25">
      <c r="A17654" s="4">
        <v>44815.620937500003</v>
      </c>
      <c r="D17654" s="2" t="str">
        <f t="shared" si="550"/>
        <v>x</v>
      </c>
      <c r="I17654" s="1">
        <v>0</v>
      </c>
      <c r="J17654" s="1">
        <v>0</v>
      </c>
      <c r="K17654" s="8" t="str">
        <f t="shared" si="549"/>
        <v/>
      </c>
    </row>
    <row r="17655" spans="1:11" ht="15" hidden="1" customHeight="1" outlineLevel="1" x14ac:dyDescent="0.25">
      <c r="A17655" s="4">
        <v>44815.620949074073</v>
      </c>
      <c r="D17655" s="2" t="str">
        <f t="shared" si="550"/>
        <v>x</v>
      </c>
      <c r="I17655" s="1">
        <v>0</v>
      </c>
      <c r="J17655" s="1">
        <v>0</v>
      </c>
      <c r="K17655" s="8" t="str">
        <f t="shared" si="549"/>
        <v/>
      </c>
    </row>
    <row r="17656" spans="1:11" ht="15" hidden="1" customHeight="1" outlineLevel="1" x14ac:dyDescent="0.25">
      <c r="A17656" s="4">
        <v>44815.62096064815</v>
      </c>
      <c r="D17656" s="2" t="str">
        <f t="shared" si="550"/>
        <v>x</v>
      </c>
      <c r="I17656" s="1">
        <v>0</v>
      </c>
      <c r="J17656" s="1">
        <v>0</v>
      </c>
      <c r="K17656" s="8" t="str">
        <f t="shared" si="549"/>
        <v/>
      </c>
    </row>
    <row r="17657" spans="1:11" ht="15" hidden="1" customHeight="1" outlineLevel="1" x14ac:dyDescent="0.25">
      <c r="A17657" s="4">
        <v>44815.620972222219</v>
      </c>
      <c r="D17657" s="2" t="str">
        <f t="shared" si="550"/>
        <v>x</v>
      </c>
      <c r="I17657" s="1">
        <v>0</v>
      </c>
      <c r="J17657" s="1">
        <v>0</v>
      </c>
      <c r="K17657" s="8" t="str">
        <f t="shared" si="549"/>
        <v/>
      </c>
    </row>
    <row r="17658" spans="1:11" ht="15" hidden="1" customHeight="1" outlineLevel="1" x14ac:dyDescent="0.25">
      <c r="A17658" s="4">
        <v>44815.620983796303</v>
      </c>
      <c r="D17658" s="2" t="str">
        <f t="shared" si="550"/>
        <v>x</v>
      </c>
      <c r="I17658" s="1">
        <v>0</v>
      </c>
      <c r="J17658" s="1">
        <v>0</v>
      </c>
      <c r="K17658" s="8" t="str">
        <f t="shared" si="549"/>
        <v/>
      </c>
    </row>
    <row r="17659" spans="1:11" ht="15" hidden="1" customHeight="1" outlineLevel="1" x14ac:dyDescent="0.25">
      <c r="A17659" s="4">
        <v>44815.620995370373</v>
      </c>
      <c r="D17659" s="2" t="str">
        <f t="shared" si="550"/>
        <v>x</v>
      </c>
      <c r="I17659" s="1">
        <v>0</v>
      </c>
      <c r="J17659" s="1">
        <v>0</v>
      </c>
      <c r="K17659" s="8" t="str">
        <f t="shared" si="549"/>
        <v/>
      </c>
    </row>
    <row r="17660" spans="1:11" ht="15" hidden="1" customHeight="1" outlineLevel="1" x14ac:dyDescent="0.25">
      <c r="A17660" s="4">
        <v>44815.621006944442</v>
      </c>
      <c r="D17660" s="2" t="str">
        <f t="shared" si="550"/>
        <v>x</v>
      </c>
      <c r="I17660" s="1">
        <v>0</v>
      </c>
      <c r="J17660" s="1">
        <v>0</v>
      </c>
      <c r="K17660" s="8" t="str">
        <f t="shared" si="549"/>
        <v/>
      </c>
    </row>
    <row r="17661" spans="1:11" ht="15" hidden="1" customHeight="1" outlineLevel="1" x14ac:dyDescent="0.25">
      <c r="A17661" s="4">
        <v>44815.621018518519</v>
      </c>
      <c r="D17661" s="2" t="str">
        <f t="shared" si="550"/>
        <v>x</v>
      </c>
      <c r="I17661" s="1">
        <v>0</v>
      </c>
      <c r="J17661" s="1">
        <v>0</v>
      </c>
      <c r="K17661" s="8" t="str">
        <f t="shared" si="549"/>
        <v/>
      </c>
    </row>
    <row r="17662" spans="1:11" ht="15" hidden="1" customHeight="1" outlineLevel="1" x14ac:dyDescent="0.25">
      <c r="A17662" s="4">
        <v>44815.621030092603</v>
      </c>
      <c r="D17662" s="2" t="str">
        <f t="shared" si="550"/>
        <v>x</v>
      </c>
      <c r="I17662" s="1">
        <v>0</v>
      </c>
      <c r="J17662" s="1">
        <v>0</v>
      </c>
      <c r="K17662" s="8" t="str">
        <f t="shared" si="549"/>
        <v/>
      </c>
    </row>
    <row r="17663" spans="1:11" ht="15" hidden="1" customHeight="1" outlineLevel="1" x14ac:dyDescent="0.25">
      <c r="A17663" s="4">
        <v>44815.621041666673</v>
      </c>
      <c r="D17663" s="2" t="str">
        <f t="shared" si="550"/>
        <v>x</v>
      </c>
      <c r="I17663" s="1">
        <v>0</v>
      </c>
      <c r="J17663" s="1">
        <v>0</v>
      </c>
      <c r="K17663" s="8" t="str">
        <f t="shared" si="549"/>
        <v/>
      </c>
    </row>
    <row r="17664" spans="1:11" ht="15" hidden="1" customHeight="1" outlineLevel="1" x14ac:dyDescent="0.25">
      <c r="A17664" s="4">
        <v>44815.621053240742</v>
      </c>
      <c r="D17664" s="2" t="str">
        <f t="shared" si="550"/>
        <v>x</v>
      </c>
      <c r="I17664" s="1">
        <v>0</v>
      </c>
      <c r="J17664" s="1">
        <v>0</v>
      </c>
      <c r="K17664" s="8" t="str">
        <f t="shared" si="549"/>
        <v/>
      </c>
    </row>
    <row r="17665" spans="1:11" ht="15" hidden="1" customHeight="1" outlineLevel="1" x14ac:dyDescent="0.25">
      <c r="A17665" s="4">
        <v>44815.621064814812</v>
      </c>
      <c r="D17665" s="2" t="str">
        <f t="shared" si="550"/>
        <v>x</v>
      </c>
      <c r="I17665" s="1">
        <v>0</v>
      </c>
      <c r="J17665" s="1">
        <v>0</v>
      </c>
      <c r="K17665" s="8" t="str">
        <f t="shared" ref="K17665:K17728" si="551">IF(AND(D17665=D17605, D17665&lt;&gt;"x"), "v", "")</f>
        <v/>
      </c>
    </row>
    <row r="17666" spans="1:11" ht="15" hidden="1" customHeight="1" outlineLevel="1" x14ac:dyDescent="0.25">
      <c r="A17666" s="4">
        <v>44815.621076388888</v>
      </c>
      <c r="D17666" s="2" t="str">
        <f t="shared" si="550"/>
        <v>x</v>
      </c>
      <c r="I17666" s="1">
        <v>0</v>
      </c>
      <c r="J17666" s="1">
        <v>0</v>
      </c>
      <c r="K17666" s="8" t="str">
        <f t="shared" si="551"/>
        <v/>
      </c>
    </row>
    <row r="17667" spans="1:11" ht="15" hidden="1" customHeight="1" outlineLevel="1" x14ac:dyDescent="0.25">
      <c r="A17667" s="4">
        <v>44815.621087962973</v>
      </c>
      <c r="D17667" s="2" t="str">
        <f t="shared" si="550"/>
        <v>x</v>
      </c>
      <c r="I17667" s="1">
        <v>0</v>
      </c>
      <c r="J17667" s="1">
        <v>0</v>
      </c>
      <c r="K17667" s="8" t="str">
        <f t="shared" si="551"/>
        <v/>
      </c>
    </row>
    <row r="17668" spans="1:11" ht="15" hidden="1" customHeight="1" outlineLevel="1" x14ac:dyDescent="0.25">
      <c r="A17668" s="4">
        <v>44815.621099537027</v>
      </c>
      <c r="D17668" s="2" t="str">
        <f t="shared" si="550"/>
        <v>x</v>
      </c>
      <c r="I17668" s="1">
        <v>0</v>
      </c>
      <c r="J17668" s="1">
        <v>0</v>
      </c>
      <c r="K17668" s="8" t="str">
        <f t="shared" si="551"/>
        <v/>
      </c>
    </row>
    <row r="17669" spans="1:11" ht="15" hidden="1" customHeight="1" outlineLevel="1" x14ac:dyDescent="0.25">
      <c r="A17669" s="4">
        <v>44815.621111111112</v>
      </c>
      <c r="D17669" s="2" t="str">
        <f t="shared" ref="D17669:D17732" si="552">IF(AND(B17669&lt;=$C$1,B17669&lt;&gt;"", C17669&lt;=$C$1,C17669&lt;&gt;""), "v", "x")</f>
        <v>x</v>
      </c>
      <c r="I17669" s="1">
        <v>0</v>
      </c>
      <c r="J17669" s="1">
        <v>0</v>
      </c>
      <c r="K17669" s="8" t="str">
        <f t="shared" si="551"/>
        <v/>
      </c>
    </row>
    <row r="17670" spans="1:11" ht="15" hidden="1" customHeight="1" outlineLevel="1" x14ac:dyDescent="0.25">
      <c r="A17670" s="4">
        <v>44815.621122685188</v>
      </c>
      <c r="D17670" s="2" t="str">
        <f t="shared" si="552"/>
        <v>x</v>
      </c>
      <c r="I17670" s="1">
        <v>0</v>
      </c>
      <c r="J17670" s="1">
        <v>0</v>
      </c>
      <c r="K17670" s="8" t="str">
        <f t="shared" si="551"/>
        <v/>
      </c>
    </row>
    <row r="17671" spans="1:11" ht="15" hidden="1" customHeight="1" outlineLevel="1" x14ac:dyDescent="0.25">
      <c r="A17671" s="4">
        <v>44815.621134259258</v>
      </c>
      <c r="D17671" s="2" t="str">
        <f t="shared" si="552"/>
        <v>x</v>
      </c>
      <c r="I17671" s="1">
        <v>0</v>
      </c>
      <c r="J17671" s="1">
        <v>0</v>
      </c>
      <c r="K17671" s="8" t="str">
        <f t="shared" si="551"/>
        <v/>
      </c>
    </row>
    <row r="17672" spans="1:11" ht="15" hidden="1" customHeight="1" outlineLevel="1" x14ac:dyDescent="0.25">
      <c r="A17672" s="4">
        <v>44815.621145833327</v>
      </c>
      <c r="D17672" s="2" t="str">
        <f t="shared" si="552"/>
        <v>x</v>
      </c>
      <c r="I17672" s="1">
        <v>0</v>
      </c>
      <c r="J17672" s="1">
        <v>0</v>
      </c>
      <c r="K17672" s="8" t="str">
        <f t="shared" si="551"/>
        <v/>
      </c>
    </row>
    <row r="17673" spans="1:11" ht="15" hidden="1" customHeight="1" outlineLevel="1" x14ac:dyDescent="0.25">
      <c r="A17673" s="4">
        <v>44815.621157407397</v>
      </c>
      <c r="D17673" s="2" t="str">
        <f t="shared" si="552"/>
        <v>x</v>
      </c>
      <c r="I17673" s="1">
        <v>0</v>
      </c>
      <c r="J17673" s="1">
        <v>0</v>
      </c>
      <c r="K17673" s="8" t="str">
        <f t="shared" si="551"/>
        <v/>
      </c>
    </row>
    <row r="17674" spans="1:11" ht="15" hidden="1" customHeight="1" outlineLevel="1" x14ac:dyDescent="0.25">
      <c r="A17674" s="4">
        <v>44815.621168981481</v>
      </c>
      <c r="D17674" s="2" t="str">
        <f t="shared" si="552"/>
        <v>x</v>
      </c>
      <c r="I17674" s="1">
        <v>0</v>
      </c>
      <c r="J17674" s="1">
        <v>0</v>
      </c>
      <c r="K17674" s="8" t="str">
        <f t="shared" si="551"/>
        <v/>
      </c>
    </row>
    <row r="17675" spans="1:11" ht="15" hidden="1" customHeight="1" outlineLevel="1" x14ac:dyDescent="0.25">
      <c r="A17675" s="4">
        <v>44815.621180555558</v>
      </c>
      <c r="D17675" s="2" t="str">
        <f t="shared" si="552"/>
        <v>x</v>
      </c>
      <c r="I17675" s="1">
        <v>0</v>
      </c>
      <c r="J17675" s="1">
        <v>0</v>
      </c>
      <c r="K17675" s="8" t="str">
        <f t="shared" si="551"/>
        <v/>
      </c>
    </row>
    <row r="17676" spans="1:11" ht="15" hidden="1" customHeight="1" outlineLevel="1" x14ac:dyDescent="0.25">
      <c r="A17676" s="4">
        <v>44815.621192129627</v>
      </c>
      <c r="D17676" s="2" t="str">
        <f t="shared" si="552"/>
        <v>x</v>
      </c>
      <c r="I17676" s="1">
        <v>0</v>
      </c>
      <c r="J17676" s="1">
        <v>0</v>
      </c>
      <c r="K17676" s="8" t="str">
        <f t="shared" si="551"/>
        <v/>
      </c>
    </row>
    <row r="17677" spans="1:11" ht="15" hidden="1" customHeight="1" outlineLevel="1" x14ac:dyDescent="0.25">
      <c r="A17677" s="4">
        <v>44815.621203703697</v>
      </c>
      <c r="D17677" s="2" t="str">
        <f t="shared" si="552"/>
        <v>x</v>
      </c>
      <c r="I17677" s="1">
        <v>0</v>
      </c>
      <c r="J17677" s="1">
        <v>0</v>
      </c>
      <c r="K17677" s="8" t="str">
        <f t="shared" si="551"/>
        <v/>
      </c>
    </row>
    <row r="17678" spans="1:11" ht="15" hidden="1" customHeight="1" outlineLevel="1" x14ac:dyDescent="0.25">
      <c r="A17678" s="4">
        <v>44815.621215277781</v>
      </c>
      <c r="D17678" s="2" t="str">
        <f t="shared" si="552"/>
        <v>x</v>
      </c>
      <c r="I17678" s="1">
        <v>0</v>
      </c>
      <c r="J17678" s="1">
        <v>0</v>
      </c>
      <c r="K17678" s="8" t="str">
        <f t="shared" si="551"/>
        <v/>
      </c>
    </row>
    <row r="17679" spans="1:11" ht="15" hidden="1" customHeight="1" outlineLevel="1" x14ac:dyDescent="0.25">
      <c r="A17679" s="4">
        <v>44815.62122685185</v>
      </c>
      <c r="D17679" s="2" t="str">
        <f t="shared" si="552"/>
        <v>x</v>
      </c>
      <c r="I17679" s="1">
        <v>0</v>
      </c>
      <c r="J17679" s="1">
        <v>0</v>
      </c>
      <c r="K17679" s="8" t="str">
        <f t="shared" si="551"/>
        <v/>
      </c>
    </row>
    <row r="17680" spans="1:11" ht="15" hidden="1" customHeight="1" outlineLevel="1" x14ac:dyDescent="0.25">
      <c r="A17680" s="4">
        <v>44815.621238425927</v>
      </c>
      <c r="D17680" s="2" t="str">
        <f t="shared" si="552"/>
        <v>x</v>
      </c>
      <c r="I17680" s="1">
        <v>0</v>
      </c>
      <c r="J17680" s="1">
        <v>0</v>
      </c>
      <c r="K17680" s="8" t="str">
        <f t="shared" si="551"/>
        <v/>
      </c>
    </row>
    <row r="17681" spans="1:11" ht="15" hidden="1" customHeight="1" outlineLevel="1" x14ac:dyDescent="0.25">
      <c r="A17681" s="4">
        <v>44815.621249999997</v>
      </c>
      <c r="D17681" s="2" t="str">
        <f t="shared" si="552"/>
        <v>x</v>
      </c>
      <c r="I17681" s="1">
        <v>0</v>
      </c>
      <c r="J17681" s="1">
        <v>0</v>
      </c>
      <c r="K17681" s="8" t="str">
        <f t="shared" si="551"/>
        <v/>
      </c>
    </row>
    <row r="17682" spans="1:11" ht="15" hidden="1" customHeight="1" outlineLevel="1" x14ac:dyDescent="0.25">
      <c r="A17682" s="4">
        <v>44815.621261574073</v>
      </c>
      <c r="D17682" s="2" t="str">
        <f t="shared" si="552"/>
        <v>x</v>
      </c>
      <c r="I17682" s="1">
        <v>0</v>
      </c>
      <c r="J17682" s="1">
        <v>0</v>
      </c>
      <c r="K17682" s="8" t="str">
        <f t="shared" si="551"/>
        <v/>
      </c>
    </row>
    <row r="17683" spans="1:11" ht="15" hidden="1" customHeight="1" outlineLevel="1" x14ac:dyDescent="0.25">
      <c r="A17683" s="4">
        <v>44815.62127314815</v>
      </c>
      <c r="D17683" s="2" t="str">
        <f t="shared" si="552"/>
        <v>x</v>
      </c>
      <c r="I17683" s="1">
        <v>0</v>
      </c>
      <c r="J17683" s="1">
        <v>0</v>
      </c>
      <c r="K17683" s="8" t="str">
        <f t="shared" si="551"/>
        <v/>
      </c>
    </row>
    <row r="17684" spans="1:11" ht="15" hidden="1" customHeight="1" outlineLevel="1" x14ac:dyDescent="0.25">
      <c r="A17684" s="4">
        <v>44815.62128472222</v>
      </c>
      <c r="D17684" s="2" t="str">
        <f t="shared" si="552"/>
        <v>x</v>
      </c>
      <c r="I17684" s="1">
        <v>0</v>
      </c>
      <c r="J17684" s="1">
        <v>0</v>
      </c>
      <c r="K17684" s="8" t="str">
        <f t="shared" si="551"/>
        <v/>
      </c>
    </row>
    <row r="17685" spans="1:11" ht="15" hidden="1" customHeight="1" outlineLevel="1" x14ac:dyDescent="0.25">
      <c r="A17685" s="4">
        <v>44815.621296296304</v>
      </c>
      <c r="D17685" s="2" t="str">
        <f t="shared" si="552"/>
        <v>x</v>
      </c>
      <c r="I17685" s="1">
        <v>0</v>
      </c>
      <c r="J17685" s="1">
        <v>0</v>
      </c>
      <c r="K17685" s="8" t="str">
        <f t="shared" si="551"/>
        <v/>
      </c>
    </row>
    <row r="17686" spans="1:11" ht="15" hidden="1" customHeight="1" outlineLevel="1" x14ac:dyDescent="0.25">
      <c r="A17686" s="4">
        <v>44815.621307870373</v>
      </c>
      <c r="D17686" s="2" t="str">
        <f t="shared" si="552"/>
        <v>x</v>
      </c>
      <c r="I17686" s="1">
        <v>0</v>
      </c>
      <c r="J17686" s="1">
        <v>0</v>
      </c>
      <c r="K17686" s="8" t="str">
        <f t="shared" si="551"/>
        <v/>
      </c>
    </row>
    <row r="17687" spans="1:11" ht="15" hidden="1" customHeight="1" outlineLevel="1" x14ac:dyDescent="0.25">
      <c r="A17687" s="4">
        <v>44815.621319444443</v>
      </c>
      <c r="D17687" s="2" t="str">
        <f t="shared" si="552"/>
        <v>x</v>
      </c>
      <c r="I17687" s="1">
        <v>0</v>
      </c>
      <c r="J17687" s="1">
        <v>0</v>
      </c>
      <c r="K17687" s="8" t="str">
        <f t="shared" si="551"/>
        <v/>
      </c>
    </row>
    <row r="17688" spans="1:11" ht="15" hidden="1" customHeight="1" outlineLevel="1" x14ac:dyDescent="0.25">
      <c r="A17688" s="4">
        <v>44815.621331018519</v>
      </c>
      <c r="D17688" s="2" t="str">
        <f t="shared" si="552"/>
        <v>x</v>
      </c>
      <c r="I17688" s="1">
        <v>0</v>
      </c>
      <c r="J17688" s="1">
        <v>0</v>
      </c>
      <c r="K17688" s="8" t="str">
        <f t="shared" si="551"/>
        <v/>
      </c>
    </row>
    <row r="17689" spans="1:11" ht="15" hidden="1" customHeight="1" outlineLevel="1" x14ac:dyDescent="0.25">
      <c r="A17689" s="4">
        <v>44815.621342592603</v>
      </c>
      <c r="D17689" s="2" t="str">
        <f t="shared" si="552"/>
        <v>x</v>
      </c>
      <c r="I17689" s="1">
        <v>0</v>
      </c>
      <c r="J17689" s="1">
        <v>0</v>
      </c>
      <c r="K17689" s="8" t="str">
        <f t="shared" si="551"/>
        <v/>
      </c>
    </row>
    <row r="17690" spans="1:11" ht="15" hidden="1" customHeight="1" outlineLevel="1" x14ac:dyDescent="0.25">
      <c r="A17690" s="4">
        <v>44815.621354166673</v>
      </c>
      <c r="D17690" s="2" t="str">
        <f t="shared" si="552"/>
        <v>x</v>
      </c>
      <c r="I17690" s="1">
        <v>0</v>
      </c>
      <c r="J17690" s="1">
        <v>0</v>
      </c>
      <c r="K17690" s="8" t="str">
        <f t="shared" si="551"/>
        <v/>
      </c>
    </row>
    <row r="17691" spans="1:11" ht="15" hidden="1" customHeight="1" outlineLevel="1" x14ac:dyDescent="0.25">
      <c r="A17691" s="4">
        <v>44815.621365740742</v>
      </c>
      <c r="D17691" s="2" t="str">
        <f t="shared" si="552"/>
        <v>x</v>
      </c>
      <c r="I17691" s="1">
        <v>0</v>
      </c>
      <c r="J17691" s="1">
        <v>0</v>
      </c>
      <c r="K17691" s="8" t="str">
        <f t="shared" si="551"/>
        <v/>
      </c>
    </row>
    <row r="17692" spans="1:11" ht="15" hidden="1" customHeight="1" outlineLevel="1" x14ac:dyDescent="0.25">
      <c r="A17692" s="4">
        <v>44815.621377314812</v>
      </c>
      <c r="D17692" s="2" t="str">
        <f t="shared" si="552"/>
        <v>x</v>
      </c>
      <c r="I17692" s="1">
        <v>0</v>
      </c>
      <c r="J17692" s="1">
        <v>0</v>
      </c>
      <c r="K17692" s="8" t="str">
        <f t="shared" si="551"/>
        <v/>
      </c>
    </row>
    <row r="17693" spans="1:11" ht="15" hidden="1" customHeight="1" outlineLevel="1" x14ac:dyDescent="0.25">
      <c r="A17693" s="4">
        <v>44815.621388888889</v>
      </c>
      <c r="D17693" s="2" t="str">
        <f t="shared" si="552"/>
        <v>x</v>
      </c>
      <c r="I17693" s="1">
        <v>0</v>
      </c>
      <c r="J17693" s="1">
        <v>0</v>
      </c>
      <c r="K17693" s="8" t="str">
        <f t="shared" si="551"/>
        <v/>
      </c>
    </row>
    <row r="17694" spans="1:11" ht="15" hidden="1" customHeight="1" outlineLevel="1" x14ac:dyDescent="0.25">
      <c r="A17694" s="4">
        <v>44815.621400462973</v>
      </c>
      <c r="D17694" s="2" t="str">
        <f t="shared" si="552"/>
        <v>x</v>
      </c>
      <c r="I17694" s="1">
        <v>0</v>
      </c>
      <c r="J17694" s="1">
        <v>0</v>
      </c>
      <c r="K17694" s="8" t="str">
        <f t="shared" si="551"/>
        <v/>
      </c>
    </row>
    <row r="17695" spans="1:11" ht="15" hidden="1" customHeight="1" outlineLevel="1" x14ac:dyDescent="0.25">
      <c r="A17695" s="4">
        <v>44815.621412037042</v>
      </c>
      <c r="D17695" s="2" t="str">
        <f t="shared" si="552"/>
        <v>x</v>
      </c>
      <c r="I17695" s="1">
        <v>0</v>
      </c>
      <c r="J17695" s="1">
        <v>0</v>
      </c>
      <c r="K17695" s="8" t="str">
        <f t="shared" si="551"/>
        <v/>
      </c>
    </row>
    <row r="17696" spans="1:11" ht="15" hidden="1" customHeight="1" outlineLevel="1" x14ac:dyDescent="0.25">
      <c r="A17696" s="4">
        <v>44815.621423611112</v>
      </c>
      <c r="D17696" s="2" t="str">
        <f t="shared" si="552"/>
        <v>x</v>
      </c>
      <c r="I17696" s="1">
        <v>0</v>
      </c>
      <c r="J17696" s="1">
        <v>0</v>
      </c>
      <c r="K17696" s="8" t="str">
        <f t="shared" si="551"/>
        <v/>
      </c>
    </row>
    <row r="17697" spans="1:11" ht="15" hidden="1" customHeight="1" outlineLevel="1" x14ac:dyDescent="0.25">
      <c r="A17697" s="4">
        <v>44815.621435185189</v>
      </c>
      <c r="D17697" s="2" t="str">
        <f t="shared" si="552"/>
        <v>x</v>
      </c>
      <c r="I17697" s="1">
        <v>0</v>
      </c>
      <c r="J17697" s="1">
        <v>0</v>
      </c>
      <c r="K17697" s="8" t="str">
        <f t="shared" si="551"/>
        <v/>
      </c>
    </row>
    <row r="17698" spans="1:11" ht="15" hidden="1" customHeight="1" outlineLevel="1" x14ac:dyDescent="0.25">
      <c r="A17698" s="4">
        <v>44815.621446759258</v>
      </c>
      <c r="D17698" s="2" t="str">
        <f t="shared" si="552"/>
        <v>x</v>
      </c>
      <c r="I17698" s="1">
        <v>0</v>
      </c>
      <c r="J17698" s="1">
        <v>0</v>
      </c>
      <c r="K17698" s="8" t="str">
        <f t="shared" si="551"/>
        <v/>
      </c>
    </row>
    <row r="17699" spans="1:11" ht="15" hidden="1" customHeight="1" outlineLevel="1" x14ac:dyDescent="0.25">
      <c r="A17699" s="4">
        <v>44815.621458333328</v>
      </c>
      <c r="D17699" s="2" t="str">
        <f t="shared" si="552"/>
        <v>x</v>
      </c>
      <c r="I17699" s="1">
        <v>0</v>
      </c>
      <c r="J17699" s="1">
        <v>0</v>
      </c>
      <c r="K17699" s="8" t="str">
        <f t="shared" si="551"/>
        <v/>
      </c>
    </row>
    <row r="17700" spans="1:11" ht="15" hidden="1" customHeight="1" outlineLevel="1" x14ac:dyDescent="0.25">
      <c r="A17700" s="4">
        <v>44815.621469907397</v>
      </c>
      <c r="D17700" s="2" t="str">
        <f t="shared" si="552"/>
        <v>x</v>
      </c>
      <c r="I17700" s="1">
        <v>0</v>
      </c>
      <c r="J17700" s="1">
        <v>0</v>
      </c>
      <c r="K17700" s="8" t="str">
        <f t="shared" si="551"/>
        <v/>
      </c>
    </row>
    <row r="17701" spans="1:11" ht="15" hidden="1" customHeight="1" outlineLevel="1" x14ac:dyDescent="0.25">
      <c r="A17701" s="4">
        <v>44815.621481481481</v>
      </c>
      <c r="D17701" s="2" t="str">
        <f t="shared" si="552"/>
        <v>x</v>
      </c>
      <c r="I17701" s="1">
        <v>0</v>
      </c>
      <c r="J17701" s="1">
        <v>0</v>
      </c>
      <c r="K17701" s="8" t="str">
        <f t="shared" si="551"/>
        <v/>
      </c>
    </row>
    <row r="17702" spans="1:11" ht="15" hidden="1" customHeight="1" outlineLevel="1" x14ac:dyDescent="0.25">
      <c r="A17702" s="4">
        <v>44815.621493055558</v>
      </c>
      <c r="D17702" s="2" t="str">
        <f t="shared" si="552"/>
        <v>x</v>
      </c>
      <c r="I17702" s="1">
        <v>0</v>
      </c>
      <c r="J17702" s="1">
        <v>0</v>
      </c>
      <c r="K17702" s="8" t="str">
        <f t="shared" si="551"/>
        <v/>
      </c>
    </row>
    <row r="17703" spans="1:11" ht="15" hidden="1" customHeight="1" outlineLevel="1" x14ac:dyDescent="0.25">
      <c r="A17703" s="4">
        <v>44815.621504629627</v>
      </c>
      <c r="D17703" s="2" t="str">
        <f t="shared" si="552"/>
        <v>x</v>
      </c>
      <c r="I17703" s="1">
        <v>0</v>
      </c>
      <c r="J17703" s="1">
        <v>0</v>
      </c>
      <c r="K17703" s="8" t="str">
        <f t="shared" si="551"/>
        <v/>
      </c>
    </row>
    <row r="17704" spans="1:11" ht="15" hidden="1" customHeight="1" outlineLevel="1" x14ac:dyDescent="0.25">
      <c r="A17704" s="4">
        <v>44815.621516203697</v>
      </c>
      <c r="D17704" s="2" t="str">
        <f t="shared" si="552"/>
        <v>x</v>
      </c>
      <c r="I17704" s="1">
        <v>0</v>
      </c>
      <c r="J17704" s="1">
        <v>0</v>
      </c>
      <c r="K17704" s="8" t="str">
        <f t="shared" si="551"/>
        <v/>
      </c>
    </row>
    <row r="17705" spans="1:11" collapsed="1" x14ac:dyDescent="0.25">
      <c r="A17705" s="4">
        <v>44815.621527777781</v>
      </c>
      <c r="D17705" s="2" t="str">
        <f t="shared" si="552"/>
        <v>x</v>
      </c>
      <c r="I17705" s="1">
        <v>0</v>
      </c>
      <c r="J17705" s="1">
        <v>0</v>
      </c>
      <c r="K17705" s="8" t="str">
        <f t="shared" si="551"/>
        <v/>
      </c>
    </row>
    <row r="17706" spans="1:11" ht="15" hidden="1" customHeight="1" outlineLevel="1" x14ac:dyDescent="0.25">
      <c r="A17706" s="4">
        <v>44815.621539351851</v>
      </c>
      <c r="D17706" s="2" t="str">
        <f t="shared" si="552"/>
        <v>x</v>
      </c>
      <c r="I17706" s="1">
        <v>0</v>
      </c>
      <c r="J17706" s="1">
        <v>0</v>
      </c>
      <c r="K17706" s="8" t="str">
        <f t="shared" si="551"/>
        <v/>
      </c>
    </row>
    <row r="17707" spans="1:11" ht="15" hidden="1" customHeight="1" outlineLevel="1" x14ac:dyDescent="0.25">
      <c r="A17707" s="4">
        <v>44815.621550925927</v>
      </c>
      <c r="D17707" s="2" t="str">
        <f t="shared" si="552"/>
        <v>x</v>
      </c>
      <c r="I17707" s="1">
        <v>0</v>
      </c>
      <c r="J17707" s="1">
        <v>0</v>
      </c>
      <c r="K17707" s="8" t="str">
        <f t="shared" si="551"/>
        <v/>
      </c>
    </row>
    <row r="17708" spans="1:11" ht="15" hidden="1" customHeight="1" outlineLevel="1" x14ac:dyDescent="0.25">
      <c r="A17708" s="4">
        <v>44815.621562499997</v>
      </c>
      <c r="D17708" s="2" t="str">
        <f t="shared" si="552"/>
        <v>x</v>
      </c>
      <c r="I17708" s="1">
        <v>0</v>
      </c>
      <c r="J17708" s="1">
        <v>0</v>
      </c>
      <c r="K17708" s="8" t="str">
        <f t="shared" si="551"/>
        <v/>
      </c>
    </row>
    <row r="17709" spans="1:11" ht="15" hidden="1" customHeight="1" outlineLevel="1" x14ac:dyDescent="0.25">
      <c r="A17709" s="4">
        <v>44815.621574074074</v>
      </c>
      <c r="D17709" s="2" t="str">
        <f t="shared" si="552"/>
        <v>x</v>
      </c>
      <c r="I17709" s="1">
        <v>0</v>
      </c>
      <c r="J17709" s="1">
        <v>0</v>
      </c>
      <c r="K17709" s="8" t="str">
        <f t="shared" si="551"/>
        <v/>
      </c>
    </row>
    <row r="17710" spans="1:11" ht="15" hidden="1" customHeight="1" outlineLevel="1" x14ac:dyDescent="0.25">
      <c r="A17710" s="4">
        <v>44815.62158564815</v>
      </c>
      <c r="D17710" s="2" t="str">
        <f t="shared" si="552"/>
        <v>x</v>
      </c>
      <c r="I17710" s="1">
        <v>0</v>
      </c>
      <c r="J17710" s="1">
        <v>0</v>
      </c>
      <c r="K17710" s="8" t="str">
        <f t="shared" si="551"/>
        <v/>
      </c>
    </row>
    <row r="17711" spans="1:11" ht="15" hidden="1" customHeight="1" outlineLevel="1" x14ac:dyDescent="0.25">
      <c r="A17711" s="4">
        <v>44815.62159722222</v>
      </c>
      <c r="D17711" s="2" t="str">
        <f t="shared" si="552"/>
        <v>x</v>
      </c>
      <c r="I17711" s="1">
        <v>0</v>
      </c>
      <c r="J17711" s="1">
        <v>0</v>
      </c>
      <c r="K17711" s="8" t="str">
        <f t="shared" si="551"/>
        <v/>
      </c>
    </row>
    <row r="17712" spans="1:11" ht="15" hidden="1" customHeight="1" outlineLevel="1" x14ac:dyDescent="0.25">
      <c r="A17712" s="4">
        <v>44815.621608796297</v>
      </c>
      <c r="D17712" s="2" t="str">
        <f t="shared" si="552"/>
        <v>x</v>
      </c>
      <c r="I17712" s="1">
        <v>0</v>
      </c>
      <c r="J17712" s="1">
        <v>0</v>
      </c>
      <c r="K17712" s="8" t="str">
        <f t="shared" si="551"/>
        <v/>
      </c>
    </row>
    <row r="17713" spans="1:11" ht="15" hidden="1" customHeight="1" outlineLevel="1" x14ac:dyDescent="0.25">
      <c r="A17713" s="4">
        <v>44815.621620370373</v>
      </c>
      <c r="D17713" s="2" t="str">
        <f t="shared" si="552"/>
        <v>x</v>
      </c>
      <c r="I17713" s="1">
        <v>0</v>
      </c>
      <c r="J17713" s="1">
        <v>0</v>
      </c>
      <c r="K17713" s="8" t="str">
        <f t="shared" si="551"/>
        <v/>
      </c>
    </row>
    <row r="17714" spans="1:11" ht="15" hidden="1" customHeight="1" outlineLevel="1" x14ac:dyDescent="0.25">
      <c r="A17714" s="4">
        <v>44815.621631944443</v>
      </c>
      <c r="D17714" s="2" t="str">
        <f t="shared" si="552"/>
        <v>x</v>
      </c>
      <c r="I17714" s="1">
        <v>0</v>
      </c>
      <c r="J17714" s="1">
        <v>0</v>
      </c>
      <c r="K17714" s="8" t="str">
        <f t="shared" si="551"/>
        <v/>
      </c>
    </row>
    <row r="17715" spans="1:11" ht="15" hidden="1" customHeight="1" outlineLevel="1" x14ac:dyDescent="0.25">
      <c r="A17715" s="4">
        <v>44815.62164351852</v>
      </c>
      <c r="D17715" s="2" t="str">
        <f t="shared" si="552"/>
        <v>x</v>
      </c>
      <c r="I17715" s="1">
        <v>0</v>
      </c>
      <c r="J17715" s="1">
        <v>0</v>
      </c>
      <c r="K17715" s="8" t="str">
        <f t="shared" si="551"/>
        <v/>
      </c>
    </row>
    <row r="17716" spans="1:11" ht="15" hidden="1" customHeight="1" outlineLevel="1" x14ac:dyDescent="0.25">
      <c r="A17716" s="4">
        <v>44815.621655092589</v>
      </c>
      <c r="D17716" s="2" t="str">
        <f t="shared" si="552"/>
        <v>x</v>
      </c>
      <c r="I17716" s="1">
        <v>0</v>
      </c>
      <c r="J17716" s="1">
        <v>0</v>
      </c>
      <c r="K17716" s="8" t="str">
        <f t="shared" si="551"/>
        <v/>
      </c>
    </row>
    <row r="17717" spans="1:11" ht="15" hidden="1" customHeight="1" outlineLevel="1" x14ac:dyDescent="0.25">
      <c r="A17717" s="4">
        <v>44815.621666666673</v>
      </c>
      <c r="D17717" s="2" t="str">
        <f t="shared" si="552"/>
        <v>x</v>
      </c>
      <c r="I17717" s="1">
        <v>0</v>
      </c>
      <c r="J17717" s="1">
        <v>0</v>
      </c>
      <c r="K17717" s="8" t="str">
        <f t="shared" si="551"/>
        <v/>
      </c>
    </row>
    <row r="17718" spans="1:11" ht="15" hidden="1" customHeight="1" outlineLevel="1" x14ac:dyDescent="0.25">
      <c r="A17718" s="4">
        <v>44815.621678240743</v>
      </c>
      <c r="D17718" s="2" t="str">
        <f t="shared" si="552"/>
        <v>x</v>
      </c>
      <c r="I17718" s="1">
        <v>0</v>
      </c>
      <c r="J17718" s="1">
        <v>0</v>
      </c>
      <c r="K17718" s="8" t="str">
        <f t="shared" si="551"/>
        <v/>
      </c>
    </row>
    <row r="17719" spans="1:11" ht="15" hidden="1" customHeight="1" outlineLevel="1" x14ac:dyDescent="0.25">
      <c r="A17719" s="4">
        <v>44815.621689814812</v>
      </c>
      <c r="D17719" s="2" t="str">
        <f t="shared" si="552"/>
        <v>x</v>
      </c>
      <c r="I17719" s="1">
        <v>0</v>
      </c>
      <c r="J17719" s="1">
        <v>0</v>
      </c>
      <c r="K17719" s="8" t="str">
        <f t="shared" si="551"/>
        <v/>
      </c>
    </row>
    <row r="17720" spans="1:11" ht="15" hidden="1" customHeight="1" outlineLevel="1" x14ac:dyDescent="0.25">
      <c r="A17720" s="4">
        <v>44815.621701388889</v>
      </c>
      <c r="D17720" s="2" t="str">
        <f t="shared" si="552"/>
        <v>x</v>
      </c>
      <c r="I17720" s="1">
        <v>0</v>
      </c>
      <c r="J17720" s="1">
        <v>0</v>
      </c>
      <c r="K17720" s="8" t="str">
        <f t="shared" si="551"/>
        <v/>
      </c>
    </row>
    <row r="17721" spans="1:11" ht="15" hidden="1" customHeight="1" outlineLevel="1" x14ac:dyDescent="0.25">
      <c r="A17721" s="4">
        <v>44815.621712962973</v>
      </c>
      <c r="D17721" s="2" t="str">
        <f t="shared" si="552"/>
        <v>x</v>
      </c>
      <c r="I17721" s="1">
        <v>0</v>
      </c>
      <c r="J17721" s="1">
        <v>0</v>
      </c>
      <c r="K17721" s="8" t="str">
        <f t="shared" si="551"/>
        <v/>
      </c>
    </row>
    <row r="17722" spans="1:11" ht="15" hidden="1" customHeight="1" outlineLevel="1" x14ac:dyDescent="0.25">
      <c r="A17722" s="4">
        <v>44815.621724537043</v>
      </c>
      <c r="D17722" s="2" t="str">
        <f t="shared" si="552"/>
        <v>x</v>
      </c>
      <c r="I17722" s="1">
        <v>0</v>
      </c>
      <c r="J17722" s="1">
        <v>0</v>
      </c>
      <c r="K17722" s="8" t="str">
        <f t="shared" si="551"/>
        <v/>
      </c>
    </row>
    <row r="17723" spans="1:11" ht="15" hidden="1" customHeight="1" outlineLevel="1" x14ac:dyDescent="0.25">
      <c r="A17723" s="4">
        <v>44815.621736111112</v>
      </c>
      <c r="D17723" s="2" t="str">
        <f t="shared" si="552"/>
        <v>x</v>
      </c>
      <c r="I17723" s="1">
        <v>0</v>
      </c>
      <c r="J17723" s="1">
        <v>0</v>
      </c>
      <c r="K17723" s="8" t="str">
        <f t="shared" si="551"/>
        <v/>
      </c>
    </row>
    <row r="17724" spans="1:11" ht="15" hidden="1" customHeight="1" outlineLevel="1" x14ac:dyDescent="0.25">
      <c r="A17724" s="4">
        <v>44815.621747685182</v>
      </c>
      <c r="D17724" s="2" t="str">
        <f t="shared" si="552"/>
        <v>x</v>
      </c>
      <c r="I17724" s="1">
        <v>0</v>
      </c>
      <c r="J17724" s="1">
        <v>0</v>
      </c>
      <c r="K17724" s="8" t="str">
        <f t="shared" si="551"/>
        <v/>
      </c>
    </row>
    <row r="17725" spans="1:11" ht="15" hidden="1" customHeight="1" outlineLevel="1" x14ac:dyDescent="0.25">
      <c r="A17725" s="4">
        <v>44815.621759259258</v>
      </c>
      <c r="D17725" s="2" t="str">
        <f t="shared" si="552"/>
        <v>x</v>
      </c>
      <c r="I17725" s="1">
        <v>0</v>
      </c>
      <c r="J17725" s="1">
        <v>0</v>
      </c>
      <c r="K17725" s="8" t="str">
        <f t="shared" si="551"/>
        <v/>
      </c>
    </row>
    <row r="17726" spans="1:11" ht="15" hidden="1" customHeight="1" outlineLevel="1" x14ac:dyDescent="0.25">
      <c r="A17726" s="4">
        <v>44815.621770833342</v>
      </c>
      <c r="D17726" s="2" t="str">
        <f t="shared" si="552"/>
        <v>x</v>
      </c>
      <c r="I17726" s="1">
        <v>0</v>
      </c>
      <c r="J17726" s="1">
        <v>0</v>
      </c>
      <c r="K17726" s="8" t="str">
        <f t="shared" si="551"/>
        <v/>
      </c>
    </row>
    <row r="17727" spans="1:11" ht="15" hidden="1" customHeight="1" outlineLevel="1" x14ac:dyDescent="0.25">
      <c r="A17727" s="4">
        <v>44815.621782407397</v>
      </c>
      <c r="D17727" s="2" t="str">
        <f t="shared" si="552"/>
        <v>x</v>
      </c>
      <c r="I17727" s="1">
        <v>0</v>
      </c>
      <c r="J17727" s="1">
        <v>0</v>
      </c>
      <c r="K17727" s="8" t="str">
        <f t="shared" si="551"/>
        <v/>
      </c>
    </row>
    <row r="17728" spans="1:11" ht="15" hidden="1" customHeight="1" outlineLevel="1" x14ac:dyDescent="0.25">
      <c r="A17728" s="4">
        <v>44815.621793981481</v>
      </c>
      <c r="D17728" s="2" t="str">
        <f t="shared" si="552"/>
        <v>x</v>
      </c>
      <c r="I17728" s="1">
        <v>0</v>
      </c>
      <c r="J17728" s="1">
        <v>0</v>
      </c>
      <c r="K17728" s="8" t="str">
        <f t="shared" si="551"/>
        <v/>
      </c>
    </row>
    <row r="17729" spans="1:11" ht="15" hidden="1" customHeight="1" outlineLevel="1" x14ac:dyDescent="0.25">
      <c r="A17729" s="4">
        <v>44815.621805555558</v>
      </c>
      <c r="D17729" s="2" t="str">
        <f t="shared" si="552"/>
        <v>x</v>
      </c>
      <c r="I17729" s="1">
        <v>0</v>
      </c>
      <c r="J17729" s="1">
        <v>0</v>
      </c>
      <c r="K17729" s="8" t="str">
        <f t="shared" ref="K17729:K17792" si="553">IF(AND(D17729=D17669, D17729&lt;&gt;"x"), "v", "")</f>
        <v/>
      </c>
    </row>
    <row r="17730" spans="1:11" ht="15" hidden="1" customHeight="1" outlineLevel="1" x14ac:dyDescent="0.25">
      <c r="A17730" s="4">
        <v>44815.621817129628</v>
      </c>
      <c r="D17730" s="2" t="str">
        <f t="shared" si="552"/>
        <v>x</v>
      </c>
      <c r="I17730" s="1">
        <v>0</v>
      </c>
      <c r="J17730" s="1">
        <v>0</v>
      </c>
      <c r="K17730" s="8" t="str">
        <f t="shared" si="553"/>
        <v/>
      </c>
    </row>
    <row r="17731" spans="1:11" ht="15" hidden="1" customHeight="1" outlineLevel="1" x14ac:dyDescent="0.25">
      <c r="A17731" s="4">
        <v>44815.621828703697</v>
      </c>
      <c r="D17731" s="2" t="str">
        <f t="shared" si="552"/>
        <v>x</v>
      </c>
      <c r="I17731" s="1">
        <v>0</v>
      </c>
      <c r="J17731" s="1">
        <v>0</v>
      </c>
      <c r="K17731" s="8" t="str">
        <f t="shared" si="553"/>
        <v/>
      </c>
    </row>
    <row r="17732" spans="1:11" ht="15" hidden="1" customHeight="1" outlineLevel="1" x14ac:dyDescent="0.25">
      <c r="A17732" s="4">
        <v>44815.621840277781</v>
      </c>
      <c r="D17732" s="2" t="str">
        <f t="shared" si="552"/>
        <v>x</v>
      </c>
      <c r="I17732" s="1">
        <v>0</v>
      </c>
      <c r="J17732" s="1">
        <v>0</v>
      </c>
      <c r="K17732" s="8" t="str">
        <f t="shared" si="553"/>
        <v/>
      </c>
    </row>
    <row r="17733" spans="1:11" ht="15" hidden="1" customHeight="1" outlineLevel="1" x14ac:dyDescent="0.25">
      <c r="A17733" s="4">
        <v>44815.621851851851</v>
      </c>
      <c r="D17733" s="2" t="str">
        <f t="shared" ref="D17733:D17796" si="554">IF(AND(B17733&lt;=$C$1,B17733&lt;&gt;"", C17733&lt;=$C$1,C17733&lt;&gt;""), "v", "x")</f>
        <v>x</v>
      </c>
      <c r="I17733" s="1">
        <v>0</v>
      </c>
      <c r="J17733" s="1">
        <v>0</v>
      </c>
      <c r="K17733" s="8" t="str">
        <f t="shared" si="553"/>
        <v/>
      </c>
    </row>
    <row r="17734" spans="1:11" ht="15" hidden="1" customHeight="1" outlineLevel="1" x14ac:dyDescent="0.25">
      <c r="A17734" s="4">
        <v>44815.621863425928</v>
      </c>
      <c r="D17734" s="2" t="str">
        <f t="shared" si="554"/>
        <v>x</v>
      </c>
      <c r="I17734" s="1">
        <v>0</v>
      </c>
      <c r="J17734" s="1">
        <v>0</v>
      </c>
      <c r="K17734" s="8" t="str">
        <f t="shared" si="553"/>
        <v/>
      </c>
    </row>
    <row r="17735" spans="1:11" ht="15" hidden="1" customHeight="1" outlineLevel="1" x14ac:dyDescent="0.25">
      <c r="A17735" s="4">
        <v>44815.621874999997</v>
      </c>
      <c r="D17735" s="2" t="str">
        <f t="shared" si="554"/>
        <v>x</v>
      </c>
      <c r="I17735" s="1">
        <v>0</v>
      </c>
      <c r="J17735" s="1">
        <v>0</v>
      </c>
      <c r="K17735" s="8" t="str">
        <f t="shared" si="553"/>
        <v/>
      </c>
    </row>
    <row r="17736" spans="1:11" ht="15" hidden="1" customHeight="1" outlineLevel="1" x14ac:dyDescent="0.25">
      <c r="A17736" s="4">
        <v>44815.621886574067</v>
      </c>
      <c r="D17736" s="2" t="str">
        <f t="shared" si="554"/>
        <v>x</v>
      </c>
      <c r="I17736" s="1">
        <v>0</v>
      </c>
      <c r="J17736" s="1">
        <v>0</v>
      </c>
      <c r="K17736" s="8" t="str">
        <f t="shared" si="553"/>
        <v/>
      </c>
    </row>
    <row r="17737" spans="1:11" ht="15" hidden="1" customHeight="1" outlineLevel="1" x14ac:dyDescent="0.25">
      <c r="A17737" s="4">
        <v>44815.621898148151</v>
      </c>
      <c r="D17737" s="2" t="str">
        <f t="shared" si="554"/>
        <v>x</v>
      </c>
      <c r="I17737" s="1">
        <v>0</v>
      </c>
      <c r="J17737" s="1">
        <v>0</v>
      </c>
      <c r="K17737" s="8" t="str">
        <f t="shared" si="553"/>
        <v/>
      </c>
    </row>
    <row r="17738" spans="1:11" ht="15" hidden="1" customHeight="1" outlineLevel="1" x14ac:dyDescent="0.25">
      <c r="A17738" s="4">
        <v>44815.62190972222</v>
      </c>
      <c r="D17738" s="2" t="str">
        <f t="shared" si="554"/>
        <v>x</v>
      </c>
      <c r="I17738" s="1">
        <v>0</v>
      </c>
      <c r="J17738" s="1">
        <v>0</v>
      </c>
      <c r="K17738" s="8" t="str">
        <f t="shared" si="553"/>
        <v/>
      </c>
    </row>
    <row r="17739" spans="1:11" ht="15" hidden="1" customHeight="1" outlineLevel="1" x14ac:dyDescent="0.25">
      <c r="A17739" s="4">
        <v>44815.621921296297</v>
      </c>
      <c r="D17739" s="2" t="str">
        <f t="shared" si="554"/>
        <v>x</v>
      </c>
      <c r="I17739" s="1">
        <v>0</v>
      </c>
      <c r="J17739" s="1">
        <v>0</v>
      </c>
      <c r="K17739" s="8" t="str">
        <f t="shared" si="553"/>
        <v/>
      </c>
    </row>
    <row r="17740" spans="1:11" ht="15" hidden="1" customHeight="1" outlineLevel="1" x14ac:dyDescent="0.25">
      <c r="A17740" s="4">
        <v>44815.621932870366</v>
      </c>
      <c r="D17740" s="2" t="str">
        <f t="shared" si="554"/>
        <v>x</v>
      </c>
      <c r="I17740" s="1">
        <v>0</v>
      </c>
      <c r="J17740" s="1">
        <v>0</v>
      </c>
      <c r="K17740" s="8" t="str">
        <f t="shared" si="553"/>
        <v/>
      </c>
    </row>
    <row r="17741" spans="1:11" ht="15" hidden="1" customHeight="1" outlineLevel="1" x14ac:dyDescent="0.25">
      <c r="A17741" s="4">
        <v>44815.621944444443</v>
      </c>
      <c r="D17741" s="2" t="str">
        <f t="shared" si="554"/>
        <v>x</v>
      </c>
      <c r="I17741" s="1">
        <v>0</v>
      </c>
      <c r="J17741" s="1">
        <v>0</v>
      </c>
      <c r="K17741" s="8" t="str">
        <f t="shared" si="553"/>
        <v/>
      </c>
    </row>
    <row r="17742" spans="1:11" ht="15" hidden="1" customHeight="1" outlineLevel="1" x14ac:dyDescent="0.25">
      <c r="A17742" s="4">
        <v>44815.62195601852</v>
      </c>
      <c r="D17742" s="2" t="str">
        <f t="shared" si="554"/>
        <v>x</v>
      </c>
      <c r="I17742" s="1">
        <v>0</v>
      </c>
      <c r="J17742" s="1">
        <v>0</v>
      </c>
      <c r="K17742" s="8" t="str">
        <f t="shared" si="553"/>
        <v/>
      </c>
    </row>
    <row r="17743" spans="1:11" ht="15" hidden="1" customHeight="1" outlineLevel="1" x14ac:dyDescent="0.25">
      <c r="A17743" s="4">
        <v>44815.621967592589</v>
      </c>
      <c r="D17743" s="2" t="str">
        <f t="shared" si="554"/>
        <v>x</v>
      </c>
      <c r="I17743" s="1">
        <v>0</v>
      </c>
      <c r="J17743" s="1">
        <v>0</v>
      </c>
      <c r="K17743" s="8" t="str">
        <f t="shared" si="553"/>
        <v/>
      </c>
    </row>
    <row r="17744" spans="1:11" ht="15" hidden="1" customHeight="1" outlineLevel="1" x14ac:dyDescent="0.25">
      <c r="A17744" s="4">
        <v>44815.621979166674</v>
      </c>
      <c r="D17744" s="2" t="str">
        <f t="shared" si="554"/>
        <v>x</v>
      </c>
      <c r="I17744" s="1">
        <v>0</v>
      </c>
      <c r="J17744" s="1">
        <v>0</v>
      </c>
      <c r="K17744" s="8" t="str">
        <f t="shared" si="553"/>
        <v/>
      </c>
    </row>
    <row r="17745" spans="1:11" ht="15" hidden="1" customHeight="1" outlineLevel="1" x14ac:dyDescent="0.25">
      <c r="A17745" s="4">
        <v>44815.621990740743</v>
      </c>
      <c r="D17745" s="2" t="str">
        <f t="shared" si="554"/>
        <v>x</v>
      </c>
      <c r="I17745" s="1">
        <v>0</v>
      </c>
      <c r="J17745" s="1">
        <v>0</v>
      </c>
      <c r="K17745" s="8" t="str">
        <f t="shared" si="553"/>
        <v/>
      </c>
    </row>
    <row r="17746" spans="1:11" ht="15" hidden="1" customHeight="1" outlineLevel="1" x14ac:dyDescent="0.25">
      <c r="A17746" s="4">
        <v>44815.622002314813</v>
      </c>
      <c r="D17746" s="2" t="str">
        <f t="shared" si="554"/>
        <v>x</v>
      </c>
      <c r="I17746" s="1">
        <v>0</v>
      </c>
      <c r="J17746" s="1">
        <v>0</v>
      </c>
      <c r="K17746" s="8" t="str">
        <f t="shared" si="553"/>
        <v/>
      </c>
    </row>
    <row r="17747" spans="1:11" ht="15" hidden="1" customHeight="1" outlineLevel="1" x14ac:dyDescent="0.25">
      <c r="A17747" s="4">
        <v>44815.622013888889</v>
      </c>
      <c r="D17747" s="2" t="str">
        <f t="shared" si="554"/>
        <v>x</v>
      </c>
      <c r="I17747" s="1">
        <v>0</v>
      </c>
      <c r="J17747" s="1">
        <v>0</v>
      </c>
      <c r="K17747" s="8" t="str">
        <f t="shared" si="553"/>
        <v/>
      </c>
    </row>
    <row r="17748" spans="1:11" ht="15" hidden="1" customHeight="1" outlineLevel="1" x14ac:dyDescent="0.25">
      <c r="A17748" s="4">
        <v>44815.622025462973</v>
      </c>
      <c r="D17748" s="2" t="str">
        <f t="shared" si="554"/>
        <v>x</v>
      </c>
      <c r="I17748" s="1">
        <v>0</v>
      </c>
      <c r="J17748" s="1">
        <v>0</v>
      </c>
      <c r="K17748" s="8" t="str">
        <f t="shared" si="553"/>
        <v/>
      </c>
    </row>
    <row r="17749" spans="1:11" ht="15" hidden="1" customHeight="1" outlineLevel="1" x14ac:dyDescent="0.25">
      <c r="A17749" s="4">
        <v>44815.622037037043</v>
      </c>
      <c r="D17749" s="2" t="str">
        <f t="shared" si="554"/>
        <v>x</v>
      </c>
      <c r="I17749" s="1">
        <v>0</v>
      </c>
      <c r="J17749" s="1">
        <v>0</v>
      </c>
      <c r="K17749" s="8" t="str">
        <f t="shared" si="553"/>
        <v/>
      </c>
    </row>
    <row r="17750" spans="1:11" ht="15" hidden="1" customHeight="1" outlineLevel="1" x14ac:dyDescent="0.25">
      <c r="A17750" s="4">
        <v>44815.622048611112</v>
      </c>
      <c r="D17750" s="2" t="str">
        <f t="shared" si="554"/>
        <v>x</v>
      </c>
      <c r="I17750" s="1">
        <v>0</v>
      </c>
      <c r="J17750" s="1">
        <v>0</v>
      </c>
      <c r="K17750" s="8" t="str">
        <f t="shared" si="553"/>
        <v/>
      </c>
    </row>
    <row r="17751" spans="1:11" ht="15" hidden="1" customHeight="1" outlineLevel="1" x14ac:dyDescent="0.25">
      <c r="A17751" s="4">
        <v>44815.622060185182</v>
      </c>
      <c r="D17751" s="2" t="str">
        <f t="shared" si="554"/>
        <v>x</v>
      </c>
      <c r="I17751" s="1">
        <v>0</v>
      </c>
      <c r="J17751" s="1">
        <v>0</v>
      </c>
      <c r="K17751" s="8" t="str">
        <f t="shared" si="553"/>
        <v/>
      </c>
    </row>
    <row r="17752" spans="1:11" ht="15" hidden="1" customHeight="1" outlineLevel="1" x14ac:dyDescent="0.25">
      <c r="A17752" s="4">
        <v>44815.622071759259</v>
      </c>
      <c r="D17752" s="2" t="str">
        <f t="shared" si="554"/>
        <v>x</v>
      </c>
      <c r="I17752" s="1">
        <v>0</v>
      </c>
      <c r="J17752" s="1">
        <v>0</v>
      </c>
      <c r="K17752" s="8" t="str">
        <f t="shared" si="553"/>
        <v/>
      </c>
    </row>
    <row r="17753" spans="1:11" ht="15" hidden="1" customHeight="1" outlineLevel="1" x14ac:dyDescent="0.25">
      <c r="A17753" s="4">
        <v>44815.622083333343</v>
      </c>
      <c r="D17753" s="2" t="str">
        <f t="shared" si="554"/>
        <v>x</v>
      </c>
      <c r="I17753" s="1">
        <v>0</v>
      </c>
      <c r="J17753" s="1">
        <v>0</v>
      </c>
      <c r="K17753" s="8" t="str">
        <f t="shared" si="553"/>
        <v/>
      </c>
    </row>
    <row r="17754" spans="1:11" ht="15" hidden="1" customHeight="1" outlineLevel="1" x14ac:dyDescent="0.25">
      <c r="A17754" s="4">
        <v>44815.622094907398</v>
      </c>
      <c r="D17754" s="2" t="str">
        <f t="shared" si="554"/>
        <v>x</v>
      </c>
      <c r="I17754" s="1">
        <v>0</v>
      </c>
      <c r="J17754" s="1">
        <v>0</v>
      </c>
      <c r="K17754" s="8" t="str">
        <f t="shared" si="553"/>
        <v/>
      </c>
    </row>
    <row r="17755" spans="1:11" ht="15" hidden="1" customHeight="1" outlineLevel="1" x14ac:dyDescent="0.25">
      <c r="A17755" s="4">
        <v>44815.622106481482</v>
      </c>
      <c r="D17755" s="2" t="str">
        <f t="shared" si="554"/>
        <v>x</v>
      </c>
      <c r="I17755" s="1">
        <v>0</v>
      </c>
      <c r="J17755" s="1">
        <v>0</v>
      </c>
      <c r="K17755" s="8" t="str">
        <f t="shared" si="553"/>
        <v/>
      </c>
    </row>
    <row r="17756" spans="1:11" ht="15" hidden="1" customHeight="1" outlineLevel="1" x14ac:dyDescent="0.25">
      <c r="A17756" s="4">
        <v>44815.622118055559</v>
      </c>
      <c r="D17756" s="2" t="str">
        <f t="shared" si="554"/>
        <v>x</v>
      </c>
      <c r="I17756" s="1">
        <v>0</v>
      </c>
      <c r="J17756" s="1">
        <v>0</v>
      </c>
      <c r="K17756" s="8" t="str">
        <f t="shared" si="553"/>
        <v/>
      </c>
    </row>
    <row r="17757" spans="1:11" ht="15" hidden="1" customHeight="1" outlineLevel="1" x14ac:dyDescent="0.25">
      <c r="A17757" s="4">
        <v>44815.622129629628</v>
      </c>
      <c r="D17757" s="2" t="str">
        <f t="shared" si="554"/>
        <v>x</v>
      </c>
      <c r="I17757" s="1">
        <v>0</v>
      </c>
      <c r="J17757" s="1">
        <v>0</v>
      </c>
      <c r="K17757" s="8" t="str">
        <f t="shared" si="553"/>
        <v/>
      </c>
    </row>
    <row r="17758" spans="1:11" ht="15" hidden="1" customHeight="1" outlineLevel="1" x14ac:dyDescent="0.25">
      <c r="A17758" s="4">
        <v>44815.622141203698</v>
      </c>
      <c r="D17758" s="2" t="str">
        <f t="shared" si="554"/>
        <v>x</v>
      </c>
      <c r="I17758" s="1">
        <v>0</v>
      </c>
      <c r="J17758" s="1">
        <v>0</v>
      </c>
      <c r="K17758" s="8" t="str">
        <f t="shared" si="553"/>
        <v/>
      </c>
    </row>
    <row r="17759" spans="1:11" ht="15" hidden="1" customHeight="1" outlineLevel="1" x14ac:dyDescent="0.25">
      <c r="A17759" s="4">
        <v>44815.622152777767</v>
      </c>
      <c r="D17759" s="2" t="str">
        <f t="shared" si="554"/>
        <v>x</v>
      </c>
      <c r="I17759" s="1">
        <v>0</v>
      </c>
      <c r="J17759" s="1">
        <v>0</v>
      </c>
      <c r="K17759" s="8" t="str">
        <f t="shared" si="553"/>
        <v/>
      </c>
    </row>
    <row r="17760" spans="1:11" ht="15" hidden="1" customHeight="1" outlineLevel="1" x14ac:dyDescent="0.25">
      <c r="A17760" s="4">
        <v>44815.622164351851</v>
      </c>
      <c r="D17760" s="2" t="str">
        <f t="shared" si="554"/>
        <v>x</v>
      </c>
      <c r="I17760" s="1">
        <v>0</v>
      </c>
      <c r="J17760" s="1">
        <v>0</v>
      </c>
      <c r="K17760" s="8" t="str">
        <f t="shared" si="553"/>
        <v/>
      </c>
    </row>
    <row r="17761" spans="1:11" ht="15" hidden="1" customHeight="1" outlineLevel="1" x14ac:dyDescent="0.25">
      <c r="A17761" s="4">
        <v>44815.622175925928</v>
      </c>
      <c r="D17761" s="2" t="str">
        <f t="shared" si="554"/>
        <v>x</v>
      </c>
      <c r="I17761" s="1">
        <v>0</v>
      </c>
      <c r="J17761" s="1">
        <v>0</v>
      </c>
      <c r="K17761" s="8" t="str">
        <f t="shared" si="553"/>
        <v/>
      </c>
    </row>
    <row r="17762" spans="1:11" ht="15" hidden="1" customHeight="1" outlineLevel="1" x14ac:dyDescent="0.25">
      <c r="A17762" s="4">
        <v>44815.622187499997</v>
      </c>
      <c r="D17762" s="2" t="str">
        <f t="shared" si="554"/>
        <v>x</v>
      </c>
      <c r="I17762" s="1">
        <v>0</v>
      </c>
      <c r="J17762" s="1">
        <v>0</v>
      </c>
      <c r="K17762" s="8" t="str">
        <f t="shared" si="553"/>
        <v/>
      </c>
    </row>
    <row r="17763" spans="1:11" ht="15" hidden="1" customHeight="1" outlineLevel="1" x14ac:dyDescent="0.25">
      <c r="A17763" s="4">
        <v>44815.622199074067</v>
      </c>
      <c r="D17763" s="2" t="str">
        <f t="shared" si="554"/>
        <v>x</v>
      </c>
      <c r="I17763" s="1">
        <v>0</v>
      </c>
      <c r="J17763" s="1">
        <v>0</v>
      </c>
      <c r="K17763" s="8" t="str">
        <f t="shared" si="553"/>
        <v/>
      </c>
    </row>
    <row r="17764" spans="1:11" ht="15" hidden="1" customHeight="1" outlineLevel="1" x14ac:dyDescent="0.25">
      <c r="A17764" s="4">
        <v>44815.622210648151</v>
      </c>
      <c r="D17764" s="2" t="str">
        <f t="shared" si="554"/>
        <v>x</v>
      </c>
      <c r="I17764" s="1">
        <v>0</v>
      </c>
      <c r="J17764" s="1">
        <v>0</v>
      </c>
      <c r="K17764" s="8" t="str">
        <f t="shared" si="553"/>
        <v/>
      </c>
    </row>
    <row r="17765" spans="1:11" collapsed="1" x14ac:dyDescent="0.25">
      <c r="A17765" s="4">
        <v>44815.62222222222</v>
      </c>
      <c r="D17765" s="2" t="str">
        <f t="shared" si="554"/>
        <v>x</v>
      </c>
      <c r="I17765" s="1">
        <v>0</v>
      </c>
      <c r="J17765" s="1">
        <v>0</v>
      </c>
      <c r="K17765" s="8" t="str">
        <f t="shared" si="553"/>
        <v/>
      </c>
    </row>
    <row r="17766" spans="1:11" ht="15" hidden="1" customHeight="1" outlineLevel="1" x14ac:dyDescent="0.25">
      <c r="A17766" s="4">
        <v>44815.622233796297</v>
      </c>
      <c r="D17766" s="2" t="str">
        <f t="shared" si="554"/>
        <v>x</v>
      </c>
      <c r="I17766" s="1">
        <v>0</v>
      </c>
      <c r="J17766" s="1">
        <v>0</v>
      </c>
      <c r="K17766" s="8" t="str">
        <f t="shared" si="553"/>
        <v/>
      </c>
    </row>
    <row r="17767" spans="1:11" ht="15" hidden="1" customHeight="1" outlineLevel="1" x14ac:dyDescent="0.25">
      <c r="A17767" s="4">
        <v>44815.622245370367</v>
      </c>
      <c r="D17767" s="2" t="str">
        <f t="shared" si="554"/>
        <v>x</v>
      </c>
      <c r="I17767" s="1">
        <v>0</v>
      </c>
      <c r="J17767" s="1">
        <v>0</v>
      </c>
      <c r="K17767" s="8" t="str">
        <f t="shared" si="553"/>
        <v/>
      </c>
    </row>
    <row r="17768" spans="1:11" ht="15" hidden="1" customHeight="1" outlineLevel="1" x14ac:dyDescent="0.25">
      <c r="A17768" s="4">
        <v>44815.622256944444</v>
      </c>
      <c r="D17768" s="2" t="str">
        <f t="shared" si="554"/>
        <v>x</v>
      </c>
      <c r="I17768" s="1">
        <v>0</v>
      </c>
      <c r="J17768" s="1">
        <v>0</v>
      </c>
      <c r="K17768" s="8" t="str">
        <f t="shared" si="553"/>
        <v/>
      </c>
    </row>
    <row r="17769" spans="1:11" ht="15" hidden="1" customHeight="1" outlineLevel="1" x14ac:dyDescent="0.25">
      <c r="A17769" s="4">
        <v>44815.62226851852</v>
      </c>
      <c r="D17769" s="2" t="str">
        <f t="shared" si="554"/>
        <v>x</v>
      </c>
      <c r="I17769" s="1">
        <v>0</v>
      </c>
      <c r="J17769" s="1">
        <v>0</v>
      </c>
      <c r="K17769" s="8" t="str">
        <f t="shared" si="553"/>
        <v/>
      </c>
    </row>
    <row r="17770" spans="1:11" ht="15" hidden="1" customHeight="1" outlineLevel="1" x14ac:dyDescent="0.25">
      <c r="A17770" s="4">
        <v>44815.62228009259</v>
      </c>
      <c r="D17770" s="2" t="str">
        <f t="shared" si="554"/>
        <v>x</v>
      </c>
      <c r="I17770" s="1">
        <v>0</v>
      </c>
      <c r="J17770" s="1">
        <v>0</v>
      </c>
      <c r="K17770" s="8" t="str">
        <f t="shared" si="553"/>
        <v/>
      </c>
    </row>
    <row r="17771" spans="1:11" ht="15" hidden="1" customHeight="1" outlineLevel="1" x14ac:dyDescent="0.25">
      <c r="A17771" s="4">
        <v>44815.622291666667</v>
      </c>
      <c r="D17771" s="2" t="str">
        <f t="shared" si="554"/>
        <v>x</v>
      </c>
      <c r="I17771" s="1">
        <v>0</v>
      </c>
      <c r="J17771" s="1">
        <v>0</v>
      </c>
      <c r="K17771" s="8" t="str">
        <f t="shared" si="553"/>
        <v/>
      </c>
    </row>
    <row r="17772" spans="1:11" ht="15" hidden="1" customHeight="1" outlineLevel="1" x14ac:dyDescent="0.25">
      <c r="A17772" s="4">
        <v>44815.622303240743</v>
      </c>
      <c r="D17772" s="2" t="str">
        <f t="shared" si="554"/>
        <v>x</v>
      </c>
      <c r="I17772" s="1">
        <v>0</v>
      </c>
      <c r="J17772" s="1">
        <v>0</v>
      </c>
      <c r="K17772" s="8" t="str">
        <f t="shared" si="553"/>
        <v/>
      </c>
    </row>
    <row r="17773" spans="1:11" ht="15" hidden="1" customHeight="1" outlineLevel="1" x14ac:dyDescent="0.25">
      <c r="A17773" s="4">
        <v>44815.622314814813</v>
      </c>
      <c r="D17773" s="2" t="str">
        <f t="shared" si="554"/>
        <v>x</v>
      </c>
      <c r="I17773" s="1">
        <v>0</v>
      </c>
      <c r="J17773" s="1">
        <v>0</v>
      </c>
      <c r="K17773" s="8" t="str">
        <f t="shared" si="553"/>
        <v/>
      </c>
    </row>
    <row r="17774" spans="1:11" ht="15" hidden="1" customHeight="1" outlineLevel="1" x14ac:dyDescent="0.25">
      <c r="A17774" s="4">
        <v>44815.62232638889</v>
      </c>
      <c r="D17774" s="2" t="str">
        <f t="shared" si="554"/>
        <v>x</v>
      </c>
      <c r="I17774" s="1">
        <v>0</v>
      </c>
      <c r="J17774" s="1">
        <v>0</v>
      </c>
      <c r="K17774" s="8" t="str">
        <f t="shared" si="553"/>
        <v/>
      </c>
    </row>
    <row r="17775" spans="1:11" ht="15" hidden="1" customHeight="1" outlineLevel="1" x14ac:dyDescent="0.25">
      <c r="A17775" s="4">
        <v>44815.622337962966</v>
      </c>
      <c r="D17775" s="2" t="str">
        <f t="shared" si="554"/>
        <v>x</v>
      </c>
      <c r="I17775" s="1">
        <v>0</v>
      </c>
      <c r="J17775" s="1">
        <v>0</v>
      </c>
      <c r="K17775" s="8" t="str">
        <f t="shared" si="553"/>
        <v/>
      </c>
    </row>
    <row r="17776" spans="1:11" ht="15" hidden="1" customHeight="1" outlineLevel="1" x14ac:dyDescent="0.25">
      <c r="A17776" s="4">
        <v>44815.622349537043</v>
      </c>
      <c r="D17776" s="2" t="str">
        <f t="shared" si="554"/>
        <v>x</v>
      </c>
      <c r="I17776" s="1">
        <v>0</v>
      </c>
      <c r="J17776" s="1">
        <v>0</v>
      </c>
      <c r="K17776" s="8" t="str">
        <f t="shared" si="553"/>
        <v/>
      </c>
    </row>
    <row r="17777" spans="1:11" ht="15" hidden="1" customHeight="1" outlineLevel="1" x14ac:dyDescent="0.25">
      <c r="A17777" s="4">
        <v>44815.622361111113</v>
      </c>
      <c r="D17777" s="2" t="str">
        <f t="shared" si="554"/>
        <v>x</v>
      </c>
      <c r="I17777" s="1">
        <v>0</v>
      </c>
      <c r="J17777" s="1">
        <v>0</v>
      </c>
      <c r="K17777" s="8" t="str">
        <f t="shared" si="553"/>
        <v/>
      </c>
    </row>
    <row r="17778" spans="1:11" ht="15" hidden="1" customHeight="1" outlineLevel="1" x14ac:dyDescent="0.25">
      <c r="A17778" s="4">
        <v>44815.622372685182</v>
      </c>
      <c r="D17778" s="2" t="str">
        <f t="shared" si="554"/>
        <v>x</v>
      </c>
      <c r="I17778" s="1">
        <v>0</v>
      </c>
      <c r="J17778" s="1">
        <v>0</v>
      </c>
      <c r="K17778" s="8" t="str">
        <f t="shared" si="553"/>
        <v/>
      </c>
    </row>
    <row r="17779" spans="1:11" ht="15" hidden="1" customHeight="1" outlineLevel="1" x14ac:dyDescent="0.25">
      <c r="A17779" s="4">
        <v>44815.622384259259</v>
      </c>
      <c r="D17779" s="2" t="str">
        <f t="shared" si="554"/>
        <v>x</v>
      </c>
      <c r="I17779" s="1">
        <v>0</v>
      </c>
      <c r="J17779" s="1">
        <v>0</v>
      </c>
      <c r="K17779" s="8" t="str">
        <f t="shared" si="553"/>
        <v/>
      </c>
    </row>
    <row r="17780" spans="1:11" ht="15" hidden="1" customHeight="1" outlineLevel="1" x14ac:dyDescent="0.25">
      <c r="A17780" s="4">
        <v>44815.622395833343</v>
      </c>
      <c r="D17780" s="2" t="str">
        <f t="shared" si="554"/>
        <v>x</v>
      </c>
      <c r="I17780" s="1">
        <v>0</v>
      </c>
      <c r="J17780" s="1">
        <v>0</v>
      </c>
      <c r="K17780" s="8" t="str">
        <f t="shared" si="553"/>
        <v/>
      </c>
    </row>
    <row r="17781" spans="1:11" ht="15" hidden="1" customHeight="1" outlineLevel="1" x14ac:dyDescent="0.25">
      <c r="A17781" s="4">
        <v>44815.622407407413</v>
      </c>
      <c r="D17781" s="2" t="str">
        <f t="shared" si="554"/>
        <v>x</v>
      </c>
      <c r="I17781" s="1">
        <v>0</v>
      </c>
      <c r="J17781" s="1">
        <v>0</v>
      </c>
      <c r="K17781" s="8" t="str">
        <f t="shared" si="553"/>
        <v/>
      </c>
    </row>
    <row r="17782" spans="1:11" ht="15" hidden="1" customHeight="1" outlineLevel="1" x14ac:dyDescent="0.25">
      <c r="A17782" s="4">
        <v>44815.622418981482</v>
      </c>
      <c r="D17782" s="2" t="str">
        <f t="shared" si="554"/>
        <v>x</v>
      </c>
      <c r="I17782" s="1">
        <v>0</v>
      </c>
      <c r="J17782" s="1">
        <v>0</v>
      </c>
      <c r="K17782" s="8" t="str">
        <f t="shared" si="553"/>
        <v/>
      </c>
    </row>
    <row r="17783" spans="1:11" ht="15" hidden="1" customHeight="1" outlineLevel="1" x14ac:dyDescent="0.25">
      <c r="A17783" s="4">
        <v>44815.622430555559</v>
      </c>
      <c r="D17783" s="2" t="str">
        <f t="shared" si="554"/>
        <v>x</v>
      </c>
      <c r="I17783" s="1">
        <v>0</v>
      </c>
      <c r="J17783" s="1">
        <v>0</v>
      </c>
      <c r="K17783" s="8" t="str">
        <f t="shared" si="553"/>
        <v/>
      </c>
    </row>
    <row r="17784" spans="1:11" ht="15" hidden="1" customHeight="1" outlineLevel="1" x14ac:dyDescent="0.25">
      <c r="A17784" s="4">
        <v>44815.622442129628</v>
      </c>
      <c r="D17784" s="2" t="str">
        <f t="shared" si="554"/>
        <v>x</v>
      </c>
      <c r="I17784" s="1">
        <v>0</v>
      </c>
      <c r="J17784" s="1">
        <v>0</v>
      </c>
      <c r="K17784" s="8" t="str">
        <f t="shared" si="553"/>
        <v/>
      </c>
    </row>
    <row r="17785" spans="1:11" ht="15" hidden="1" customHeight="1" outlineLevel="1" x14ac:dyDescent="0.25">
      <c r="A17785" s="4">
        <v>44815.622453703712</v>
      </c>
      <c r="D17785" s="2" t="str">
        <f t="shared" si="554"/>
        <v>x</v>
      </c>
      <c r="I17785" s="1">
        <v>0</v>
      </c>
      <c r="J17785" s="1">
        <v>0</v>
      </c>
      <c r="K17785" s="8" t="str">
        <f t="shared" si="553"/>
        <v/>
      </c>
    </row>
    <row r="17786" spans="1:11" ht="15" hidden="1" customHeight="1" outlineLevel="1" x14ac:dyDescent="0.25">
      <c r="A17786" s="4">
        <v>44815.622465277767</v>
      </c>
      <c r="D17786" s="2" t="str">
        <f t="shared" si="554"/>
        <v>x</v>
      </c>
      <c r="I17786" s="1">
        <v>0</v>
      </c>
      <c r="J17786" s="1">
        <v>0</v>
      </c>
      <c r="K17786" s="8" t="str">
        <f t="shared" si="553"/>
        <v/>
      </c>
    </row>
    <row r="17787" spans="1:11" ht="15" hidden="1" customHeight="1" outlineLevel="1" x14ac:dyDescent="0.25">
      <c r="A17787" s="4">
        <v>44815.622476851851</v>
      </c>
      <c r="D17787" s="2" t="str">
        <f t="shared" si="554"/>
        <v>x</v>
      </c>
      <c r="I17787" s="1">
        <v>0</v>
      </c>
      <c r="J17787" s="1">
        <v>0</v>
      </c>
      <c r="K17787" s="8" t="str">
        <f t="shared" si="553"/>
        <v/>
      </c>
    </row>
    <row r="17788" spans="1:11" ht="15" hidden="1" customHeight="1" outlineLevel="1" x14ac:dyDescent="0.25">
      <c r="A17788" s="4">
        <v>44815.622488425928</v>
      </c>
      <c r="D17788" s="2" t="str">
        <f t="shared" si="554"/>
        <v>x</v>
      </c>
      <c r="I17788" s="1">
        <v>0</v>
      </c>
      <c r="J17788" s="1">
        <v>0</v>
      </c>
      <c r="K17788" s="8" t="str">
        <f t="shared" si="553"/>
        <v/>
      </c>
    </row>
    <row r="17789" spans="1:11" ht="15" hidden="1" customHeight="1" outlineLevel="1" x14ac:dyDescent="0.25">
      <c r="A17789" s="4">
        <v>44815.622499999998</v>
      </c>
      <c r="D17789" s="2" t="str">
        <f t="shared" si="554"/>
        <v>x</v>
      </c>
      <c r="I17789" s="1">
        <v>0</v>
      </c>
      <c r="J17789" s="1">
        <v>0</v>
      </c>
      <c r="K17789" s="8" t="str">
        <f t="shared" si="553"/>
        <v/>
      </c>
    </row>
    <row r="17790" spans="1:11" ht="15" hidden="1" customHeight="1" outlineLevel="1" x14ac:dyDescent="0.25">
      <c r="A17790" s="4">
        <v>44815.622511574067</v>
      </c>
      <c r="D17790" s="2" t="str">
        <f t="shared" si="554"/>
        <v>x</v>
      </c>
      <c r="I17790" s="1">
        <v>0</v>
      </c>
      <c r="J17790" s="1">
        <v>0</v>
      </c>
      <c r="K17790" s="8" t="str">
        <f t="shared" si="553"/>
        <v/>
      </c>
    </row>
    <row r="17791" spans="1:11" ht="15" hidden="1" customHeight="1" outlineLevel="1" x14ac:dyDescent="0.25">
      <c r="A17791" s="4">
        <v>44815.622523148151</v>
      </c>
      <c r="D17791" s="2" t="str">
        <f t="shared" si="554"/>
        <v>x</v>
      </c>
      <c r="I17791" s="1">
        <v>0</v>
      </c>
      <c r="J17791" s="1">
        <v>0</v>
      </c>
      <c r="K17791" s="8" t="str">
        <f t="shared" si="553"/>
        <v/>
      </c>
    </row>
    <row r="17792" spans="1:11" ht="15" hidden="1" customHeight="1" outlineLevel="1" x14ac:dyDescent="0.25">
      <c r="A17792" s="4">
        <v>44815.622534722221</v>
      </c>
      <c r="D17792" s="2" t="str">
        <f t="shared" si="554"/>
        <v>x</v>
      </c>
      <c r="I17792" s="1">
        <v>0</v>
      </c>
      <c r="J17792" s="1">
        <v>0</v>
      </c>
      <c r="K17792" s="8" t="str">
        <f t="shared" si="553"/>
        <v/>
      </c>
    </row>
    <row r="17793" spans="1:11" ht="15" hidden="1" customHeight="1" outlineLevel="1" x14ac:dyDescent="0.25">
      <c r="A17793" s="4">
        <v>44815.622546296298</v>
      </c>
      <c r="D17793" s="2" t="str">
        <f t="shared" si="554"/>
        <v>x</v>
      </c>
      <c r="I17793" s="1">
        <v>0</v>
      </c>
      <c r="J17793" s="1">
        <v>0</v>
      </c>
      <c r="K17793" s="8" t="str">
        <f t="shared" ref="K17793:K17856" si="555">IF(AND(D17793=D17733, D17793&lt;&gt;"x"), "v", "")</f>
        <v/>
      </c>
    </row>
    <row r="17794" spans="1:11" ht="15" hidden="1" customHeight="1" outlineLevel="1" x14ac:dyDescent="0.25">
      <c r="A17794" s="4">
        <v>44815.622557870367</v>
      </c>
      <c r="D17794" s="2" t="str">
        <f t="shared" si="554"/>
        <v>x</v>
      </c>
      <c r="I17794" s="1">
        <v>0</v>
      </c>
      <c r="J17794" s="1">
        <v>0</v>
      </c>
      <c r="K17794" s="8" t="str">
        <f t="shared" si="555"/>
        <v/>
      </c>
    </row>
    <row r="17795" spans="1:11" ht="15" hidden="1" customHeight="1" outlineLevel="1" x14ac:dyDescent="0.25">
      <c r="A17795" s="4">
        <v>44815.622569444437</v>
      </c>
      <c r="D17795" s="2" t="str">
        <f t="shared" si="554"/>
        <v>x</v>
      </c>
      <c r="I17795" s="1">
        <v>0</v>
      </c>
      <c r="J17795" s="1">
        <v>0</v>
      </c>
      <c r="K17795" s="8" t="str">
        <f t="shared" si="555"/>
        <v/>
      </c>
    </row>
    <row r="17796" spans="1:11" ht="15" hidden="1" customHeight="1" outlineLevel="1" x14ac:dyDescent="0.25">
      <c r="A17796" s="4">
        <v>44815.622581018521</v>
      </c>
      <c r="D17796" s="2" t="str">
        <f t="shared" si="554"/>
        <v>x</v>
      </c>
      <c r="I17796" s="1">
        <v>0</v>
      </c>
      <c r="J17796" s="1">
        <v>0</v>
      </c>
      <c r="K17796" s="8" t="str">
        <f t="shared" si="555"/>
        <v/>
      </c>
    </row>
    <row r="17797" spans="1:11" ht="15" hidden="1" customHeight="1" outlineLevel="1" x14ac:dyDescent="0.25">
      <c r="A17797" s="4">
        <v>44815.62259259259</v>
      </c>
      <c r="D17797" s="2" t="str">
        <f t="shared" ref="D17797:D17860" si="556">IF(AND(B17797&lt;=$C$1,B17797&lt;&gt;"", C17797&lt;=$C$1,C17797&lt;&gt;""), "v", "x")</f>
        <v>x</v>
      </c>
      <c r="I17797" s="1">
        <v>0</v>
      </c>
      <c r="J17797" s="1">
        <v>0</v>
      </c>
      <c r="K17797" s="8" t="str">
        <f t="shared" si="555"/>
        <v/>
      </c>
    </row>
    <row r="17798" spans="1:11" ht="15" hidden="1" customHeight="1" outlineLevel="1" x14ac:dyDescent="0.25">
      <c r="A17798" s="4">
        <v>44815.622604166667</v>
      </c>
      <c r="D17798" s="2" t="str">
        <f t="shared" si="556"/>
        <v>x</v>
      </c>
      <c r="I17798" s="1">
        <v>0</v>
      </c>
      <c r="J17798" s="1">
        <v>0</v>
      </c>
      <c r="K17798" s="8" t="str">
        <f t="shared" si="555"/>
        <v/>
      </c>
    </row>
    <row r="17799" spans="1:11" ht="15" hidden="1" customHeight="1" outlineLevel="1" x14ac:dyDescent="0.25">
      <c r="A17799" s="4">
        <v>44815.622615740736</v>
      </c>
      <c r="D17799" s="2" t="str">
        <f t="shared" si="556"/>
        <v>x</v>
      </c>
      <c r="I17799" s="1">
        <v>0</v>
      </c>
      <c r="J17799" s="1">
        <v>0</v>
      </c>
      <c r="K17799" s="8" t="str">
        <f t="shared" si="555"/>
        <v/>
      </c>
    </row>
    <row r="17800" spans="1:11" ht="15" hidden="1" customHeight="1" outlineLevel="1" x14ac:dyDescent="0.25">
      <c r="A17800" s="4">
        <v>44815.622627314813</v>
      </c>
      <c r="D17800" s="2" t="str">
        <f t="shared" si="556"/>
        <v>x</v>
      </c>
      <c r="I17800" s="1">
        <v>0</v>
      </c>
      <c r="J17800" s="1">
        <v>0</v>
      </c>
      <c r="K17800" s="8" t="str">
        <f t="shared" si="555"/>
        <v/>
      </c>
    </row>
    <row r="17801" spans="1:11" ht="15" hidden="1" customHeight="1" outlineLevel="1" x14ac:dyDescent="0.25">
      <c r="A17801" s="4">
        <v>44815.62263888889</v>
      </c>
      <c r="D17801" s="2" t="str">
        <f t="shared" si="556"/>
        <v>x</v>
      </c>
      <c r="I17801" s="1">
        <v>0</v>
      </c>
      <c r="J17801" s="1">
        <v>0</v>
      </c>
      <c r="K17801" s="8" t="str">
        <f t="shared" si="555"/>
        <v/>
      </c>
    </row>
    <row r="17802" spans="1:11" ht="15" hidden="1" customHeight="1" outlineLevel="1" x14ac:dyDescent="0.25">
      <c r="A17802" s="4">
        <v>44815.622650462959</v>
      </c>
      <c r="D17802" s="2" t="str">
        <f t="shared" si="556"/>
        <v>x</v>
      </c>
      <c r="I17802" s="1">
        <v>0</v>
      </c>
      <c r="J17802" s="1">
        <v>0</v>
      </c>
      <c r="K17802" s="8" t="str">
        <f t="shared" si="555"/>
        <v/>
      </c>
    </row>
    <row r="17803" spans="1:11" ht="15" hidden="1" customHeight="1" outlineLevel="1" x14ac:dyDescent="0.25">
      <c r="A17803" s="4">
        <v>44815.622662037043</v>
      </c>
      <c r="D17803" s="2" t="str">
        <f t="shared" si="556"/>
        <v>x</v>
      </c>
      <c r="I17803" s="1">
        <v>0</v>
      </c>
      <c r="J17803" s="1">
        <v>0</v>
      </c>
      <c r="K17803" s="8" t="str">
        <f t="shared" si="555"/>
        <v/>
      </c>
    </row>
    <row r="17804" spans="1:11" ht="15" hidden="1" customHeight="1" outlineLevel="1" x14ac:dyDescent="0.25">
      <c r="A17804" s="4">
        <v>44815.622673611113</v>
      </c>
      <c r="D17804" s="2" t="str">
        <f t="shared" si="556"/>
        <v>x</v>
      </c>
      <c r="I17804" s="1">
        <v>0</v>
      </c>
      <c r="J17804" s="1">
        <v>0</v>
      </c>
      <c r="K17804" s="8" t="str">
        <f t="shared" si="555"/>
        <v/>
      </c>
    </row>
    <row r="17805" spans="1:11" ht="15" hidden="1" customHeight="1" outlineLevel="1" x14ac:dyDescent="0.25">
      <c r="A17805" s="4">
        <v>44815.622685185182</v>
      </c>
      <c r="D17805" s="2" t="str">
        <f t="shared" si="556"/>
        <v>x</v>
      </c>
      <c r="I17805" s="1">
        <v>0</v>
      </c>
      <c r="J17805" s="1">
        <v>0</v>
      </c>
      <c r="K17805" s="8" t="str">
        <f t="shared" si="555"/>
        <v/>
      </c>
    </row>
    <row r="17806" spans="1:11" ht="15" hidden="1" customHeight="1" outlineLevel="1" x14ac:dyDescent="0.25">
      <c r="A17806" s="4">
        <v>44815.622696759259</v>
      </c>
      <c r="D17806" s="2" t="str">
        <f t="shared" si="556"/>
        <v>x</v>
      </c>
      <c r="I17806" s="1">
        <v>0</v>
      </c>
      <c r="J17806" s="1">
        <v>0</v>
      </c>
      <c r="K17806" s="8" t="str">
        <f t="shared" si="555"/>
        <v/>
      </c>
    </row>
    <row r="17807" spans="1:11" ht="15" hidden="1" customHeight="1" outlineLevel="1" x14ac:dyDescent="0.25">
      <c r="A17807" s="4">
        <v>44815.622708333343</v>
      </c>
      <c r="D17807" s="2" t="str">
        <f t="shared" si="556"/>
        <v>x</v>
      </c>
      <c r="I17807" s="1">
        <v>0</v>
      </c>
      <c r="J17807" s="1">
        <v>0</v>
      </c>
      <c r="K17807" s="8" t="str">
        <f t="shared" si="555"/>
        <v/>
      </c>
    </row>
    <row r="17808" spans="1:11" ht="15" hidden="1" customHeight="1" outlineLevel="1" x14ac:dyDescent="0.25">
      <c r="A17808" s="4">
        <v>44815.622719907413</v>
      </c>
      <c r="D17808" s="2" t="str">
        <f t="shared" si="556"/>
        <v>x</v>
      </c>
      <c r="I17808" s="1">
        <v>0</v>
      </c>
      <c r="J17808" s="1">
        <v>0</v>
      </c>
      <c r="K17808" s="8" t="str">
        <f t="shared" si="555"/>
        <v/>
      </c>
    </row>
    <row r="17809" spans="1:11" ht="15" hidden="1" customHeight="1" outlineLevel="1" x14ac:dyDescent="0.25">
      <c r="A17809" s="4">
        <v>44815.622731481482</v>
      </c>
      <c r="D17809" s="2" t="str">
        <f t="shared" si="556"/>
        <v>x</v>
      </c>
      <c r="I17809" s="1">
        <v>0</v>
      </c>
      <c r="J17809" s="1">
        <v>0</v>
      </c>
      <c r="K17809" s="8" t="str">
        <f t="shared" si="555"/>
        <v/>
      </c>
    </row>
    <row r="17810" spans="1:11" ht="15" hidden="1" customHeight="1" outlineLevel="1" x14ac:dyDescent="0.25">
      <c r="A17810" s="4">
        <v>44815.622743055559</v>
      </c>
      <c r="D17810" s="2" t="str">
        <f t="shared" si="556"/>
        <v>x</v>
      </c>
      <c r="I17810" s="1">
        <v>0</v>
      </c>
      <c r="J17810" s="1">
        <v>0</v>
      </c>
      <c r="K17810" s="8" t="str">
        <f t="shared" si="555"/>
        <v/>
      </c>
    </row>
    <row r="17811" spans="1:11" ht="15" hidden="1" customHeight="1" outlineLevel="1" x14ac:dyDescent="0.25">
      <c r="A17811" s="4">
        <v>44815.622754629629</v>
      </c>
      <c r="D17811" s="2" t="str">
        <f t="shared" si="556"/>
        <v>x</v>
      </c>
      <c r="I17811" s="1">
        <v>0</v>
      </c>
      <c r="J17811" s="1">
        <v>0</v>
      </c>
      <c r="K17811" s="8" t="str">
        <f t="shared" si="555"/>
        <v/>
      </c>
    </row>
    <row r="17812" spans="1:11" ht="15" hidden="1" customHeight="1" outlineLevel="1" x14ac:dyDescent="0.25">
      <c r="A17812" s="4">
        <v>44815.622766203713</v>
      </c>
      <c r="D17812" s="2" t="str">
        <f t="shared" si="556"/>
        <v>x</v>
      </c>
      <c r="I17812" s="1">
        <v>0</v>
      </c>
      <c r="J17812" s="1">
        <v>0</v>
      </c>
      <c r="K17812" s="8" t="str">
        <f t="shared" si="555"/>
        <v/>
      </c>
    </row>
    <row r="17813" spans="1:11" ht="15" hidden="1" customHeight="1" outlineLevel="1" x14ac:dyDescent="0.25">
      <c r="A17813" s="4">
        <v>44815.622777777768</v>
      </c>
      <c r="D17813" s="2" t="str">
        <f t="shared" si="556"/>
        <v>x</v>
      </c>
      <c r="I17813" s="1">
        <v>0</v>
      </c>
      <c r="J17813" s="1">
        <v>0</v>
      </c>
      <c r="K17813" s="8" t="str">
        <f t="shared" si="555"/>
        <v/>
      </c>
    </row>
    <row r="17814" spans="1:11" ht="15" hidden="1" customHeight="1" outlineLevel="1" x14ac:dyDescent="0.25">
      <c r="A17814" s="4">
        <v>44815.622789351852</v>
      </c>
      <c r="D17814" s="2" t="str">
        <f t="shared" si="556"/>
        <v>x</v>
      </c>
      <c r="I17814" s="1">
        <v>0</v>
      </c>
      <c r="J17814" s="1">
        <v>0</v>
      </c>
      <c r="K17814" s="8" t="str">
        <f t="shared" si="555"/>
        <v/>
      </c>
    </row>
    <row r="17815" spans="1:11" ht="15" hidden="1" customHeight="1" outlineLevel="1" x14ac:dyDescent="0.25">
      <c r="A17815" s="4">
        <v>44815.622800925928</v>
      </c>
      <c r="D17815" s="2" t="str">
        <f t="shared" si="556"/>
        <v>x</v>
      </c>
      <c r="I17815" s="1">
        <v>0</v>
      </c>
      <c r="J17815" s="1">
        <v>0</v>
      </c>
      <c r="K17815" s="8" t="str">
        <f t="shared" si="555"/>
        <v/>
      </c>
    </row>
    <row r="17816" spans="1:11" ht="15" hidden="1" customHeight="1" outlineLevel="1" x14ac:dyDescent="0.25">
      <c r="A17816" s="4">
        <v>44815.622812499998</v>
      </c>
      <c r="D17816" s="2" t="str">
        <f t="shared" si="556"/>
        <v>x</v>
      </c>
      <c r="I17816" s="1">
        <v>0</v>
      </c>
      <c r="J17816" s="1">
        <v>0</v>
      </c>
      <c r="K17816" s="8" t="str">
        <f t="shared" si="555"/>
        <v/>
      </c>
    </row>
    <row r="17817" spans="1:11" ht="15" hidden="1" customHeight="1" outlineLevel="1" x14ac:dyDescent="0.25">
      <c r="A17817" s="4">
        <v>44815.622824074067</v>
      </c>
      <c r="D17817" s="2" t="str">
        <f t="shared" si="556"/>
        <v>x</v>
      </c>
      <c r="I17817" s="1">
        <v>0</v>
      </c>
      <c r="J17817" s="1">
        <v>0</v>
      </c>
      <c r="K17817" s="8" t="str">
        <f t="shared" si="555"/>
        <v/>
      </c>
    </row>
    <row r="17818" spans="1:11" ht="15" hidden="1" customHeight="1" outlineLevel="1" x14ac:dyDescent="0.25">
      <c r="A17818" s="4">
        <v>44815.622835648152</v>
      </c>
      <c r="D17818" s="2" t="str">
        <f t="shared" si="556"/>
        <v>x</v>
      </c>
      <c r="I17818" s="1">
        <v>0</v>
      </c>
      <c r="J17818" s="1">
        <v>0</v>
      </c>
      <c r="K17818" s="8" t="str">
        <f t="shared" si="555"/>
        <v/>
      </c>
    </row>
    <row r="17819" spans="1:11" ht="15" hidden="1" customHeight="1" outlineLevel="1" x14ac:dyDescent="0.25">
      <c r="A17819" s="4">
        <v>44815.622847222221</v>
      </c>
      <c r="D17819" s="2" t="str">
        <f t="shared" si="556"/>
        <v>x</v>
      </c>
      <c r="I17819" s="1">
        <v>0</v>
      </c>
      <c r="J17819" s="1">
        <v>0</v>
      </c>
      <c r="K17819" s="8" t="str">
        <f t="shared" si="555"/>
        <v/>
      </c>
    </row>
    <row r="17820" spans="1:11" ht="15" hidden="1" customHeight="1" outlineLevel="1" x14ac:dyDescent="0.25">
      <c r="A17820" s="4">
        <v>44815.622858796298</v>
      </c>
      <c r="D17820" s="2" t="str">
        <f t="shared" si="556"/>
        <v>x</v>
      </c>
      <c r="I17820" s="1">
        <v>0</v>
      </c>
      <c r="J17820" s="1">
        <v>0</v>
      </c>
      <c r="K17820" s="8" t="str">
        <f t="shared" si="555"/>
        <v/>
      </c>
    </row>
    <row r="17821" spans="1:11" ht="15" hidden="1" customHeight="1" outlineLevel="1" x14ac:dyDescent="0.25">
      <c r="A17821" s="4">
        <v>44815.622870370367</v>
      </c>
      <c r="D17821" s="2" t="str">
        <f t="shared" si="556"/>
        <v>x</v>
      </c>
      <c r="I17821" s="1">
        <v>0</v>
      </c>
      <c r="J17821" s="1">
        <v>0</v>
      </c>
      <c r="K17821" s="8" t="str">
        <f t="shared" si="555"/>
        <v/>
      </c>
    </row>
    <row r="17822" spans="1:11" ht="15" hidden="1" customHeight="1" outlineLevel="1" x14ac:dyDescent="0.25">
      <c r="A17822" s="4">
        <v>44815.622881944437</v>
      </c>
      <c r="D17822" s="2" t="str">
        <f t="shared" si="556"/>
        <v>x</v>
      </c>
      <c r="I17822" s="1">
        <v>0</v>
      </c>
      <c r="J17822" s="1">
        <v>0</v>
      </c>
      <c r="K17822" s="8" t="str">
        <f t="shared" si="555"/>
        <v/>
      </c>
    </row>
    <row r="17823" spans="1:11" ht="15" hidden="1" customHeight="1" outlineLevel="1" x14ac:dyDescent="0.25">
      <c r="A17823" s="4">
        <v>44815.622893518521</v>
      </c>
      <c r="D17823" s="2" t="str">
        <f t="shared" si="556"/>
        <v>x</v>
      </c>
      <c r="I17823" s="1">
        <v>0</v>
      </c>
      <c r="J17823" s="1">
        <v>0</v>
      </c>
      <c r="K17823" s="8" t="str">
        <f t="shared" si="555"/>
        <v/>
      </c>
    </row>
    <row r="17824" spans="1:11" ht="15" hidden="1" customHeight="1" outlineLevel="1" x14ac:dyDescent="0.25">
      <c r="A17824" s="4">
        <v>44815.62290509259</v>
      </c>
      <c r="D17824" s="2" t="str">
        <f t="shared" si="556"/>
        <v>x</v>
      </c>
      <c r="I17824" s="1">
        <v>0</v>
      </c>
      <c r="J17824" s="1">
        <v>0</v>
      </c>
      <c r="K17824" s="8" t="str">
        <f t="shared" si="555"/>
        <v/>
      </c>
    </row>
    <row r="17825" spans="1:11" collapsed="1" x14ac:dyDescent="0.25">
      <c r="A17825" s="4">
        <v>44815.622916666667</v>
      </c>
      <c r="D17825" s="2" t="str">
        <f t="shared" si="556"/>
        <v>x</v>
      </c>
      <c r="I17825" s="1">
        <v>0</v>
      </c>
      <c r="J17825" s="1">
        <v>0</v>
      </c>
      <c r="K17825" s="8" t="str">
        <f t="shared" si="555"/>
        <v/>
      </c>
    </row>
    <row r="17826" spans="1:11" ht="15" hidden="1" customHeight="1" outlineLevel="1" x14ac:dyDescent="0.25">
      <c r="A17826" s="4">
        <v>44815.622928240737</v>
      </c>
      <c r="D17826" s="2" t="str">
        <f t="shared" si="556"/>
        <v>x</v>
      </c>
      <c r="I17826" s="1">
        <v>0</v>
      </c>
      <c r="J17826" s="1">
        <v>0</v>
      </c>
      <c r="K17826" s="8" t="str">
        <f t="shared" si="555"/>
        <v/>
      </c>
    </row>
    <row r="17827" spans="1:11" ht="15" hidden="1" customHeight="1" outlineLevel="1" x14ac:dyDescent="0.25">
      <c r="A17827" s="4">
        <v>44815.622939814813</v>
      </c>
      <c r="D17827" s="2" t="str">
        <f t="shared" si="556"/>
        <v>x</v>
      </c>
      <c r="I17827" s="1">
        <v>0</v>
      </c>
      <c r="J17827" s="1">
        <v>0</v>
      </c>
      <c r="K17827" s="8" t="str">
        <f t="shared" si="555"/>
        <v/>
      </c>
    </row>
    <row r="17828" spans="1:11" ht="15" hidden="1" customHeight="1" outlineLevel="1" x14ac:dyDescent="0.25">
      <c r="A17828" s="4">
        <v>44815.62295138889</v>
      </c>
      <c r="D17828" s="2" t="str">
        <f t="shared" si="556"/>
        <v>x</v>
      </c>
      <c r="I17828" s="1">
        <v>0</v>
      </c>
      <c r="J17828" s="1">
        <v>0</v>
      </c>
      <c r="K17828" s="8" t="str">
        <f t="shared" si="555"/>
        <v/>
      </c>
    </row>
    <row r="17829" spans="1:11" ht="15" hidden="1" customHeight="1" outlineLevel="1" x14ac:dyDescent="0.25">
      <c r="A17829" s="4">
        <v>44815.62296296296</v>
      </c>
      <c r="D17829" s="2" t="str">
        <f t="shared" si="556"/>
        <v>x</v>
      </c>
      <c r="I17829" s="1">
        <v>0</v>
      </c>
      <c r="J17829" s="1">
        <v>0</v>
      </c>
      <c r="K17829" s="8" t="str">
        <f t="shared" si="555"/>
        <v/>
      </c>
    </row>
    <row r="17830" spans="1:11" ht="15" hidden="1" customHeight="1" outlineLevel="1" x14ac:dyDescent="0.25">
      <c r="A17830" s="4">
        <v>44815.622974537036</v>
      </c>
      <c r="D17830" s="2" t="str">
        <f t="shared" si="556"/>
        <v>x</v>
      </c>
      <c r="I17830" s="1">
        <v>0</v>
      </c>
      <c r="J17830" s="1">
        <v>0</v>
      </c>
      <c r="K17830" s="8" t="str">
        <f t="shared" si="555"/>
        <v/>
      </c>
    </row>
    <row r="17831" spans="1:11" ht="15" hidden="1" customHeight="1" outlineLevel="1" x14ac:dyDescent="0.25">
      <c r="A17831" s="4">
        <v>44815.622986111113</v>
      </c>
      <c r="D17831" s="2" t="str">
        <f t="shared" si="556"/>
        <v>x</v>
      </c>
      <c r="I17831" s="1">
        <v>0</v>
      </c>
      <c r="J17831" s="1">
        <v>0</v>
      </c>
      <c r="K17831" s="8" t="str">
        <f t="shared" si="555"/>
        <v/>
      </c>
    </row>
    <row r="17832" spans="1:11" ht="15" hidden="1" customHeight="1" outlineLevel="1" x14ac:dyDescent="0.25">
      <c r="A17832" s="4">
        <v>44815.622997685183</v>
      </c>
      <c r="D17832" s="2" t="str">
        <f t="shared" si="556"/>
        <v>x</v>
      </c>
      <c r="I17832" s="1">
        <v>0</v>
      </c>
      <c r="J17832" s="1">
        <v>0</v>
      </c>
      <c r="K17832" s="8" t="str">
        <f t="shared" si="555"/>
        <v/>
      </c>
    </row>
    <row r="17833" spans="1:11" ht="15" hidden="1" customHeight="1" outlineLevel="1" x14ac:dyDescent="0.25">
      <c r="A17833" s="4">
        <v>44815.62300925926</v>
      </c>
      <c r="D17833" s="2" t="str">
        <f t="shared" si="556"/>
        <v>x</v>
      </c>
      <c r="I17833" s="1">
        <v>0</v>
      </c>
      <c r="J17833" s="1">
        <v>0</v>
      </c>
      <c r="K17833" s="8" t="str">
        <f t="shared" si="555"/>
        <v/>
      </c>
    </row>
    <row r="17834" spans="1:11" ht="15" hidden="1" customHeight="1" outlineLevel="1" x14ac:dyDescent="0.25">
      <c r="A17834" s="4">
        <v>44815.623020833344</v>
      </c>
      <c r="D17834" s="2" t="str">
        <f t="shared" si="556"/>
        <v>x</v>
      </c>
      <c r="I17834" s="1">
        <v>0</v>
      </c>
      <c r="J17834" s="1">
        <v>0</v>
      </c>
      <c r="K17834" s="8" t="str">
        <f t="shared" si="555"/>
        <v/>
      </c>
    </row>
    <row r="17835" spans="1:11" ht="15" hidden="1" customHeight="1" outlineLevel="1" x14ac:dyDescent="0.25">
      <c r="A17835" s="4">
        <v>44815.623032407413</v>
      </c>
      <c r="D17835" s="2" t="str">
        <f t="shared" si="556"/>
        <v>x</v>
      </c>
      <c r="I17835" s="1">
        <v>0</v>
      </c>
      <c r="J17835" s="1">
        <v>0</v>
      </c>
      <c r="K17835" s="8" t="str">
        <f t="shared" si="555"/>
        <v/>
      </c>
    </row>
    <row r="17836" spans="1:11" ht="15" hidden="1" customHeight="1" outlineLevel="1" x14ac:dyDescent="0.25">
      <c r="A17836" s="4">
        <v>44815.623043981483</v>
      </c>
      <c r="D17836" s="2" t="str">
        <f t="shared" si="556"/>
        <v>x</v>
      </c>
      <c r="I17836" s="1">
        <v>0</v>
      </c>
      <c r="J17836" s="1">
        <v>0</v>
      </c>
      <c r="K17836" s="8" t="str">
        <f t="shared" si="555"/>
        <v/>
      </c>
    </row>
    <row r="17837" spans="1:11" ht="15" hidden="1" customHeight="1" outlineLevel="1" x14ac:dyDescent="0.25">
      <c r="A17837" s="4">
        <v>44815.623055555552</v>
      </c>
      <c r="D17837" s="2" t="str">
        <f t="shared" si="556"/>
        <v>x</v>
      </c>
      <c r="I17837" s="1">
        <v>0</v>
      </c>
      <c r="J17837" s="1">
        <v>0</v>
      </c>
      <c r="K17837" s="8" t="str">
        <f t="shared" si="555"/>
        <v/>
      </c>
    </row>
    <row r="17838" spans="1:11" ht="15" hidden="1" customHeight="1" outlineLevel="1" x14ac:dyDescent="0.25">
      <c r="A17838" s="4">
        <v>44815.623067129629</v>
      </c>
      <c r="D17838" s="2" t="str">
        <f t="shared" si="556"/>
        <v>x</v>
      </c>
      <c r="I17838" s="1">
        <v>0</v>
      </c>
      <c r="J17838" s="1">
        <v>0</v>
      </c>
      <c r="K17838" s="8" t="str">
        <f t="shared" si="555"/>
        <v/>
      </c>
    </row>
    <row r="17839" spans="1:11" ht="15" hidden="1" customHeight="1" outlineLevel="1" x14ac:dyDescent="0.25">
      <c r="A17839" s="4">
        <v>44815.623078703713</v>
      </c>
      <c r="D17839" s="2" t="str">
        <f t="shared" si="556"/>
        <v>x</v>
      </c>
      <c r="I17839" s="1">
        <v>0</v>
      </c>
      <c r="J17839" s="1">
        <v>0</v>
      </c>
      <c r="K17839" s="8" t="str">
        <f t="shared" si="555"/>
        <v/>
      </c>
    </row>
    <row r="17840" spans="1:11" ht="15" hidden="1" customHeight="1" outlineLevel="1" x14ac:dyDescent="0.25">
      <c r="A17840" s="4">
        <v>44815.623090277782</v>
      </c>
      <c r="D17840" s="2" t="str">
        <f t="shared" si="556"/>
        <v>x</v>
      </c>
      <c r="I17840" s="1">
        <v>0</v>
      </c>
      <c r="J17840" s="1">
        <v>0</v>
      </c>
      <c r="K17840" s="8" t="str">
        <f t="shared" si="555"/>
        <v/>
      </c>
    </row>
    <row r="17841" spans="1:11" ht="15" hidden="1" customHeight="1" outlineLevel="1" x14ac:dyDescent="0.25">
      <c r="A17841" s="4">
        <v>44815.623101851852</v>
      </c>
      <c r="D17841" s="2" t="str">
        <f t="shared" si="556"/>
        <v>x</v>
      </c>
      <c r="I17841" s="1">
        <v>0</v>
      </c>
      <c r="J17841" s="1">
        <v>0</v>
      </c>
      <c r="K17841" s="8" t="str">
        <f t="shared" si="555"/>
        <v/>
      </c>
    </row>
    <row r="17842" spans="1:11" ht="15" hidden="1" customHeight="1" outlineLevel="1" x14ac:dyDescent="0.25">
      <c r="A17842" s="4">
        <v>44815.623113425929</v>
      </c>
      <c r="D17842" s="2" t="str">
        <f t="shared" si="556"/>
        <v>x</v>
      </c>
      <c r="I17842" s="1">
        <v>0</v>
      </c>
      <c r="J17842" s="1">
        <v>0</v>
      </c>
      <c r="K17842" s="8" t="str">
        <f t="shared" si="555"/>
        <v/>
      </c>
    </row>
    <row r="17843" spans="1:11" ht="15" hidden="1" customHeight="1" outlineLevel="1" x14ac:dyDescent="0.25">
      <c r="A17843" s="4">
        <v>44815.623124999998</v>
      </c>
      <c r="D17843" s="2" t="str">
        <f t="shared" si="556"/>
        <v>x</v>
      </c>
      <c r="I17843" s="1">
        <v>0</v>
      </c>
      <c r="J17843" s="1">
        <v>0</v>
      </c>
      <c r="K17843" s="8" t="str">
        <f t="shared" si="555"/>
        <v/>
      </c>
    </row>
    <row r="17844" spans="1:11" ht="15" hidden="1" customHeight="1" outlineLevel="1" x14ac:dyDescent="0.25">
      <c r="A17844" s="4">
        <v>44815.623136574082</v>
      </c>
      <c r="D17844" s="2" t="str">
        <f t="shared" si="556"/>
        <v>x</v>
      </c>
      <c r="I17844" s="1">
        <v>0</v>
      </c>
      <c r="J17844" s="1">
        <v>0</v>
      </c>
      <c r="K17844" s="8" t="str">
        <f t="shared" si="555"/>
        <v/>
      </c>
    </row>
    <row r="17845" spans="1:11" ht="15" hidden="1" customHeight="1" outlineLevel="1" x14ac:dyDescent="0.25">
      <c r="A17845" s="4">
        <v>44815.623148148137</v>
      </c>
      <c r="D17845" s="2" t="str">
        <f t="shared" si="556"/>
        <v>x</v>
      </c>
      <c r="I17845" s="1">
        <v>0</v>
      </c>
      <c r="J17845" s="1">
        <v>0</v>
      </c>
      <c r="K17845" s="8" t="str">
        <f t="shared" si="555"/>
        <v/>
      </c>
    </row>
    <row r="17846" spans="1:11" ht="15" hidden="1" customHeight="1" outlineLevel="1" x14ac:dyDescent="0.25">
      <c r="A17846" s="4">
        <v>44815.623159722221</v>
      </c>
      <c r="D17846" s="2" t="str">
        <f t="shared" si="556"/>
        <v>x</v>
      </c>
      <c r="I17846" s="1">
        <v>0</v>
      </c>
      <c r="J17846" s="1">
        <v>0</v>
      </c>
      <c r="K17846" s="8" t="str">
        <f t="shared" si="555"/>
        <v/>
      </c>
    </row>
    <row r="17847" spans="1:11" ht="15" hidden="1" customHeight="1" outlineLevel="1" x14ac:dyDescent="0.25">
      <c r="A17847" s="4">
        <v>44815.623171296298</v>
      </c>
      <c r="D17847" s="2" t="str">
        <f t="shared" si="556"/>
        <v>x</v>
      </c>
      <c r="I17847" s="1">
        <v>0</v>
      </c>
      <c r="J17847" s="1">
        <v>0</v>
      </c>
      <c r="K17847" s="8" t="str">
        <f t="shared" si="555"/>
        <v/>
      </c>
    </row>
    <row r="17848" spans="1:11" ht="15" hidden="1" customHeight="1" outlineLevel="1" x14ac:dyDescent="0.25">
      <c r="A17848" s="4">
        <v>44815.623182870368</v>
      </c>
      <c r="D17848" s="2" t="str">
        <f t="shared" si="556"/>
        <v>x</v>
      </c>
      <c r="I17848" s="1">
        <v>0</v>
      </c>
      <c r="J17848" s="1">
        <v>0</v>
      </c>
      <c r="K17848" s="8" t="str">
        <f t="shared" si="555"/>
        <v/>
      </c>
    </row>
    <row r="17849" spans="1:11" ht="15" hidden="1" customHeight="1" outlineLevel="1" x14ac:dyDescent="0.25">
      <c r="A17849" s="4">
        <v>44815.623194444437</v>
      </c>
      <c r="D17849" s="2" t="str">
        <f t="shared" si="556"/>
        <v>x</v>
      </c>
      <c r="I17849" s="1">
        <v>0</v>
      </c>
      <c r="J17849" s="1">
        <v>0</v>
      </c>
      <c r="K17849" s="8" t="str">
        <f t="shared" si="555"/>
        <v/>
      </c>
    </row>
    <row r="17850" spans="1:11" ht="15" hidden="1" customHeight="1" outlineLevel="1" x14ac:dyDescent="0.25">
      <c r="A17850" s="4">
        <v>44815.623206018521</v>
      </c>
      <c r="D17850" s="2" t="str">
        <f t="shared" si="556"/>
        <v>x</v>
      </c>
      <c r="I17850" s="1">
        <v>0</v>
      </c>
      <c r="J17850" s="1">
        <v>0</v>
      </c>
      <c r="K17850" s="8" t="str">
        <f t="shared" si="555"/>
        <v/>
      </c>
    </row>
    <row r="17851" spans="1:11" ht="15" hidden="1" customHeight="1" outlineLevel="1" x14ac:dyDescent="0.25">
      <c r="A17851" s="4">
        <v>44815.623217592591</v>
      </c>
      <c r="D17851" s="2" t="str">
        <f t="shared" si="556"/>
        <v>x</v>
      </c>
      <c r="I17851" s="1">
        <v>0</v>
      </c>
      <c r="J17851" s="1">
        <v>0</v>
      </c>
      <c r="K17851" s="8" t="str">
        <f t="shared" si="555"/>
        <v/>
      </c>
    </row>
    <row r="17852" spans="1:11" ht="15" hidden="1" customHeight="1" outlineLevel="1" x14ac:dyDescent="0.25">
      <c r="A17852" s="4">
        <v>44815.623229166667</v>
      </c>
      <c r="D17852" s="2" t="str">
        <f t="shared" si="556"/>
        <v>x</v>
      </c>
      <c r="I17852" s="1">
        <v>0</v>
      </c>
      <c r="J17852" s="1">
        <v>0</v>
      </c>
      <c r="K17852" s="8" t="str">
        <f t="shared" si="555"/>
        <v/>
      </c>
    </row>
    <row r="17853" spans="1:11" ht="15" hidden="1" customHeight="1" outlineLevel="1" x14ac:dyDescent="0.25">
      <c r="A17853" s="4">
        <v>44815.623240740737</v>
      </c>
      <c r="D17853" s="2" t="str">
        <f t="shared" si="556"/>
        <v>x</v>
      </c>
      <c r="I17853" s="1">
        <v>0</v>
      </c>
      <c r="J17853" s="1">
        <v>0</v>
      </c>
      <c r="K17853" s="8" t="str">
        <f t="shared" si="555"/>
        <v/>
      </c>
    </row>
    <row r="17854" spans="1:11" ht="15" hidden="1" customHeight="1" outlineLevel="1" x14ac:dyDescent="0.25">
      <c r="A17854" s="4">
        <v>44815.623252314806</v>
      </c>
      <c r="D17854" s="2" t="str">
        <f t="shared" si="556"/>
        <v>x</v>
      </c>
      <c r="I17854" s="1">
        <v>0</v>
      </c>
      <c r="J17854" s="1">
        <v>0</v>
      </c>
      <c r="K17854" s="8" t="str">
        <f t="shared" si="555"/>
        <v/>
      </c>
    </row>
    <row r="17855" spans="1:11" ht="15" hidden="1" customHeight="1" outlineLevel="1" x14ac:dyDescent="0.25">
      <c r="A17855" s="4">
        <v>44815.623263888891</v>
      </c>
      <c r="D17855" s="2" t="str">
        <f t="shared" si="556"/>
        <v>x</v>
      </c>
      <c r="I17855" s="1">
        <v>0</v>
      </c>
      <c r="J17855" s="1">
        <v>0</v>
      </c>
      <c r="K17855" s="8" t="str">
        <f t="shared" si="555"/>
        <v/>
      </c>
    </row>
    <row r="17856" spans="1:11" ht="15" hidden="1" customHeight="1" outlineLevel="1" x14ac:dyDescent="0.25">
      <c r="A17856" s="4">
        <v>44815.62327546296</v>
      </c>
      <c r="D17856" s="2" t="str">
        <f t="shared" si="556"/>
        <v>x</v>
      </c>
      <c r="I17856" s="1">
        <v>0</v>
      </c>
      <c r="J17856" s="1">
        <v>0</v>
      </c>
      <c r="K17856" s="8" t="str">
        <f t="shared" si="555"/>
        <v/>
      </c>
    </row>
    <row r="17857" spans="1:11" ht="15" hidden="1" customHeight="1" outlineLevel="1" x14ac:dyDescent="0.25">
      <c r="A17857" s="4">
        <v>44815.623287037037</v>
      </c>
      <c r="D17857" s="2" t="str">
        <f t="shared" si="556"/>
        <v>x</v>
      </c>
      <c r="I17857" s="1">
        <v>0</v>
      </c>
      <c r="J17857" s="1">
        <v>0</v>
      </c>
      <c r="K17857" s="8" t="str">
        <f t="shared" ref="K17857:K17920" si="557">IF(AND(D17857=D17797, D17857&lt;&gt;"x"), "v", "")</f>
        <v/>
      </c>
    </row>
    <row r="17858" spans="1:11" ht="15" hidden="1" customHeight="1" outlineLevel="1" x14ac:dyDescent="0.25">
      <c r="A17858" s="4">
        <v>44815.623298611114</v>
      </c>
      <c r="D17858" s="2" t="str">
        <f t="shared" si="556"/>
        <v>x</v>
      </c>
      <c r="I17858" s="1">
        <v>0</v>
      </c>
      <c r="J17858" s="1">
        <v>0</v>
      </c>
      <c r="K17858" s="8" t="str">
        <f t="shared" si="557"/>
        <v/>
      </c>
    </row>
    <row r="17859" spans="1:11" ht="15" hidden="1" customHeight="1" outlineLevel="1" x14ac:dyDescent="0.25">
      <c r="A17859" s="4">
        <v>44815.623310185183</v>
      </c>
      <c r="D17859" s="2" t="str">
        <f t="shared" si="556"/>
        <v>x</v>
      </c>
      <c r="I17859" s="1">
        <v>0</v>
      </c>
      <c r="J17859" s="1">
        <v>0</v>
      </c>
      <c r="K17859" s="8" t="str">
        <f t="shared" si="557"/>
        <v/>
      </c>
    </row>
    <row r="17860" spans="1:11" ht="15" hidden="1" customHeight="1" outlineLevel="1" x14ac:dyDescent="0.25">
      <c r="A17860" s="4">
        <v>44815.62332175926</v>
      </c>
      <c r="D17860" s="2" t="str">
        <f t="shared" si="556"/>
        <v>x</v>
      </c>
      <c r="I17860" s="1">
        <v>0</v>
      </c>
      <c r="J17860" s="1">
        <v>0</v>
      </c>
      <c r="K17860" s="8" t="str">
        <f t="shared" si="557"/>
        <v/>
      </c>
    </row>
    <row r="17861" spans="1:11" ht="15" hidden="1" customHeight="1" outlineLevel="1" x14ac:dyDescent="0.25">
      <c r="A17861" s="4">
        <v>44815.623333333337</v>
      </c>
      <c r="D17861" s="2" t="str">
        <f t="shared" ref="D17861:D17924" si="558">IF(AND(B17861&lt;=$C$1,B17861&lt;&gt;"", C17861&lt;=$C$1,C17861&lt;&gt;""), "v", "x")</f>
        <v>x</v>
      </c>
      <c r="I17861" s="1">
        <v>0</v>
      </c>
      <c r="J17861" s="1">
        <v>0</v>
      </c>
      <c r="K17861" s="8" t="str">
        <f t="shared" si="557"/>
        <v/>
      </c>
    </row>
    <row r="17862" spans="1:11" ht="15" hidden="1" customHeight="1" outlineLevel="1" x14ac:dyDescent="0.25">
      <c r="A17862" s="4">
        <v>44815.623344907413</v>
      </c>
      <c r="D17862" s="2" t="str">
        <f t="shared" si="558"/>
        <v>x</v>
      </c>
      <c r="I17862" s="1">
        <v>0</v>
      </c>
      <c r="J17862" s="1">
        <v>0</v>
      </c>
      <c r="K17862" s="8" t="str">
        <f t="shared" si="557"/>
        <v/>
      </c>
    </row>
    <row r="17863" spans="1:11" ht="15" hidden="1" customHeight="1" outlineLevel="1" x14ac:dyDescent="0.25">
      <c r="A17863" s="4">
        <v>44815.623356481483</v>
      </c>
      <c r="D17863" s="2" t="str">
        <f t="shared" si="558"/>
        <v>x</v>
      </c>
      <c r="I17863" s="1">
        <v>0</v>
      </c>
      <c r="J17863" s="1">
        <v>0</v>
      </c>
      <c r="K17863" s="8" t="str">
        <f t="shared" si="557"/>
        <v/>
      </c>
    </row>
    <row r="17864" spans="1:11" ht="15" hidden="1" customHeight="1" outlineLevel="1" x14ac:dyDescent="0.25">
      <c r="A17864" s="4">
        <v>44815.623368055552</v>
      </c>
      <c r="D17864" s="2" t="str">
        <f t="shared" si="558"/>
        <v>x</v>
      </c>
      <c r="I17864" s="1">
        <v>0</v>
      </c>
      <c r="J17864" s="1">
        <v>0</v>
      </c>
      <c r="K17864" s="8" t="str">
        <f t="shared" si="557"/>
        <v/>
      </c>
    </row>
    <row r="17865" spans="1:11" ht="15" hidden="1" customHeight="1" outlineLevel="1" x14ac:dyDescent="0.25">
      <c r="A17865" s="4">
        <v>44815.623379629629</v>
      </c>
      <c r="D17865" s="2" t="str">
        <f t="shared" si="558"/>
        <v>x</v>
      </c>
      <c r="I17865" s="1">
        <v>0</v>
      </c>
      <c r="J17865" s="1">
        <v>0</v>
      </c>
      <c r="K17865" s="8" t="str">
        <f t="shared" si="557"/>
        <v/>
      </c>
    </row>
    <row r="17866" spans="1:11" ht="15" hidden="1" customHeight="1" outlineLevel="1" x14ac:dyDescent="0.25">
      <c r="A17866" s="4">
        <v>44815.623391203713</v>
      </c>
      <c r="D17866" s="2" t="str">
        <f t="shared" si="558"/>
        <v>x</v>
      </c>
      <c r="I17866" s="1">
        <v>0</v>
      </c>
      <c r="J17866" s="1">
        <v>0</v>
      </c>
      <c r="K17866" s="8" t="str">
        <f t="shared" si="557"/>
        <v/>
      </c>
    </row>
    <row r="17867" spans="1:11" ht="15" hidden="1" customHeight="1" outlineLevel="1" x14ac:dyDescent="0.25">
      <c r="A17867" s="4">
        <v>44815.623402777783</v>
      </c>
      <c r="D17867" s="2" t="str">
        <f t="shared" si="558"/>
        <v>x</v>
      </c>
      <c r="I17867" s="1">
        <v>0</v>
      </c>
      <c r="J17867" s="1">
        <v>0</v>
      </c>
      <c r="K17867" s="8" t="str">
        <f t="shared" si="557"/>
        <v/>
      </c>
    </row>
    <row r="17868" spans="1:11" ht="15" hidden="1" customHeight="1" outlineLevel="1" x14ac:dyDescent="0.25">
      <c r="A17868" s="4">
        <v>44815.623414351852</v>
      </c>
      <c r="D17868" s="2" t="str">
        <f t="shared" si="558"/>
        <v>x</v>
      </c>
      <c r="I17868" s="1">
        <v>0</v>
      </c>
      <c r="J17868" s="1">
        <v>0</v>
      </c>
      <c r="K17868" s="8" t="str">
        <f t="shared" si="557"/>
        <v/>
      </c>
    </row>
    <row r="17869" spans="1:11" ht="15" hidden="1" customHeight="1" outlineLevel="1" x14ac:dyDescent="0.25">
      <c r="A17869" s="4">
        <v>44815.623425925929</v>
      </c>
      <c r="D17869" s="2" t="str">
        <f t="shared" si="558"/>
        <v>x</v>
      </c>
      <c r="I17869" s="1">
        <v>0</v>
      </c>
      <c r="J17869" s="1">
        <v>0</v>
      </c>
      <c r="K17869" s="8" t="str">
        <f t="shared" si="557"/>
        <v/>
      </c>
    </row>
    <row r="17870" spans="1:11" ht="15" hidden="1" customHeight="1" outlineLevel="1" x14ac:dyDescent="0.25">
      <c r="A17870" s="4">
        <v>44815.623437499999</v>
      </c>
      <c r="D17870" s="2" t="str">
        <f t="shared" si="558"/>
        <v>x</v>
      </c>
      <c r="I17870" s="1">
        <v>0</v>
      </c>
      <c r="J17870" s="1">
        <v>0</v>
      </c>
      <c r="K17870" s="8" t="str">
        <f t="shared" si="557"/>
        <v/>
      </c>
    </row>
    <row r="17871" spans="1:11" ht="15" hidden="1" customHeight="1" outlineLevel="1" x14ac:dyDescent="0.25">
      <c r="A17871" s="4">
        <v>44815.623449074083</v>
      </c>
      <c r="D17871" s="2" t="str">
        <f t="shared" si="558"/>
        <v>x</v>
      </c>
      <c r="I17871" s="1">
        <v>0</v>
      </c>
      <c r="J17871" s="1">
        <v>0</v>
      </c>
      <c r="K17871" s="8" t="str">
        <f t="shared" si="557"/>
        <v/>
      </c>
    </row>
    <row r="17872" spans="1:11" ht="15" hidden="1" customHeight="1" outlineLevel="1" x14ac:dyDescent="0.25">
      <c r="A17872" s="4">
        <v>44815.623460648138</v>
      </c>
      <c r="D17872" s="2" t="str">
        <f t="shared" si="558"/>
        <v>x</v>
      </c>
      <c r="I17872" s="1">
        <v>0</v>
      </c>
      <c r="J17872" s="1">
        <v>0</v>
      </c>
      <c r="K17872" s="8" t="str">
        <f t="shared" si="557"/>
        <v/>
      </c>
    </row>
    <row r="17873" spans="1:11" ht="15" hidden="1" customHeight="1" outlineLevel="1" x14ac:dyDescent="0.25">
      <c r="A17873" s="4">
        <v>44815.623472222222</v>
      </c>
      <c r="D17873" s="2" t="str">
        <f t="shared" si="558"/>
        <v>x</v>
      </c>
      <c r="I17873" s="1">
        <v>0</v>
      </c>
      <c r="J17873" s="1">
        <v>0</v>
      </c>
      <c r="K17873" s="8" t="str">
        <f t="shared" si="557"/>
        <v/>
      </c>
    </row>
    <row r="17874" spans="1:11" ht="15" hidden="1" customHeight="1" outlineLevel="1" x14ac:dyDescent="0.25">
      <c r="A17874" s="4">
        <v>44815.623483796298</v>
      </c>
      <c r="D17874" s="2" t="str">
        <f t="shared" si="558"/>
        <v>x</v>
      </c>
      <c r="I17874" s="1">
        <v>0</v>
      </c>
      <c r="J17874" s="1">
        <v>0</v>
      </c>
      <c r="K17874" s="8" t="str">
        <f t="shared" si="557"/>
        <v/>
      </c>
    </row>
    <row r="17875" spans="1:11" ht="15" hidden="1" customHeight="1" outlineLevel="1" x14ac:dyDescent="0.25">
      <c r="A17875" s="4">
        <v>44815.623495370368</v>
      </c>
      <c r="D17875" s="2" t="str">
        <f t="shared" si="558"/>
        <v>x</v>
      </c>
      <c r="I17875" s="1">
        <v>0</v>
      </c>
      <c r="J17875" s="1">
        <v>0</v>
      </c>
      <c r="K17875" s="8" t="str">
        <f t="shared" si="557"/>
        <v/>
      </c>
    </row>
    <row r="17876" spans="1:11" ht="15" hidden="1" customHeight="1" outlineLevel="1" x14ac:dyDescent="0.25">
      <c r="A17876" s="4">
        <v>44815.623506944437</v>
      </c>
      <c r="D17876" s="2" t="str">
        <f t="shared" si="558"/>
        <v>x</v>
      </c>
      <c r="I17876" s="1">
        <v>0</v>
      </c>
      <c r="J17876" s="1">
        <v>0</v>
      </c>
      <c r="K17876" s="8" t="str">
        <f t="shared" si="557"/>
        <v/>
      </c>
    </row>
    <row r="17877" spans="1:11" ht="15" hidden="1" customHeight="1" outlineLevel="1" x14ac:dyDescent="0.25">
      <c r="A17877" s="4">
        <v>44815.623518518521</v>
      </c>
      <c r="D17877" s="2" t="str">
        <f t="shared" si="558"/>
        <v>x</v>
      </c>
      <c r="I17877" s="1">
        <v>0</v>
      </c>
      <c r="J17877" s="1">
        <v>0</v>
      </c>
      <c r="K17877" s="8" t="str">
        <f t="shared" si="557"/>
        <v/>
      </c>
    </row>
    <row r="17878" spans="1:11" ht="15" hidden="1" customHeight="1" outlineLevel="1" x14ac:dyDescent="0.25">
      <c r="A17878" s="4">
        <v>44815.623530092591</v>
      </c>
      <c r="D17878" s="2" t="str">
        <f t="shared" si="558"/>
        <v>x</v>
      </c>
      <c r="I17878" s="1">
        <v>0</v>
      </c>
      <c r="J17878" s="1">
        <v>0</v>
      </c>
      <c r="K17878" s="8" t="str">
        <f t="shared" si="557"/>
        <v/>
      </c>
    </row>
    <row r="17879" spans="1:11" ht="15" hidden="1" customHeight="1" outlineLevel="1" x14ac:dyDescent="0.25">
      <c r="A17879" s="4">
        <v>44815.623541666668</v>
      </c>
      <c r="D17879" s="2" t="str">
        <f t="shared" si="558"/>
        <v>x</v>
      </c>
      <c r="I17879" s="1">
        <v>0</v>
      </c>
      <c r="J17879" s="1">
        <v>0</v>
      </c>
      <c r="K17879" s="8" t="str">
        <f t="shared" si="557"/>
        <v/>
      </c>
    </row>
    <row r="17880" spans="1:11" ht="15" hidden="1" customHeight="1" outlineLevel="1" x14ac:dyDescent="0.25">
      <c r="A17880" s="4">
        <v>44815.623553240737</v>
      </c>
      <c r="D17880" s="2" t="str">
        <f t="shared" si="558"/>
        <v>x</v>
      </c>
      <c r="I17880" s="1">
        <v>0</v>
      </c>
      <c r="J17880" s="1">
        <v>0</v>
      </c>
      <c r="K17880" s="8" t="str">
        <f t="shared" si="557"/>
        <v/>
      </c>
    </row>
    <row r="17881" spans="1:11" ht="15" hidden="1" customHeight="1" outlineLevel="1" x14ac:dyDescent="0.25">
      <c r="A17881" s="4">
        <v>44815.623564814807</v>
      </c>
      <c r="D17881" s="2" t="str">
        <f t="shared" si="558"/>
        <v>x</v>
      </c>
      <c r="I17881" s="1">
        <v>0</v>
      </c>
      <c r="J17881" s="1">
        <v>0</v>
      </c>
      <c r="K17881" s="8" t="str">
        <f t="shared" si="557"/>
        <v/>
      </c>
    </row>
    <row r="17882" spans="1:11" ht="15" hidden="1" customHeight="1" outlineLevel="1" x14ac:dyDescent="0.25">
      <c r="A17882" s="4">
        <v>44815.623576388891</v>
      </c>
      <c r="D17882" s="2" t="str">
        <f t="shared" si="558"/>
        <v>x</v>
      </c>
      <c r="I17882" s="1">
        <v>0</v>
      </c>
      <c r="J17882" s="1">
        <v>0</v>
      </c>
      <c r="K17882" s="8" t="str">
        <f t="shared" si="557"/>
        <v/>
      </c>
    </row>
    <row r="17883" spans="1:11" ht="15" hidden="1" customHeight="1" outlineLevel="1" x14ac:dyDescent="0.25">
      <c r="A17883" s="4">
        <v>44815.62358796296</v>
      </c>
      <c r="D17883" s="2" t="str">
        <f t="shared" si="558"/>
        <v>x</v>
      </c>
      <c r="I17883" s="1">
        <v>0</v>
      </c>
      <c r="J17883" s="1">
        <v>0</v>
      </c>
      <c r="K17883" s="8" t="str">
        <f t="shared" si="557"/>
        <v/>
      </c>
    </row>
    <row r="17884" spans="1:11" ht="15" hidden="1" customHeight="1" outlineLevel="1" x14ac:dyDescent="0.25">
      <c r="A17884" s="4">
        <v>44815.623599537037</v>
      </c>
      <c r="D17884" s="2" t="str">
        <f t="shared" si="558"/>
        <v>x</v>
      </c>
      <c r="I17884" s="1">
        <v>0</v>
      </c>
      <c r="J17884" s="1">
        <v>0</v>
      </c>
      <c r="K17884" s="8" t="str">
        <f t="shared" si="557"/>
        <v/>
      </c>
    </row>
    <row r="17885" spans="1:11" collapsed="1" x14ac:dyDescent="0.25">
      <c r="A17885" s="4">
        <v>44815.623611111107</v>
      </c>
      <c r="D17885" s="2" t="str">
        <f t="shared" si="558"/>
        <v>x</v>
      </c>
      <c r="I17885" s="1">
        <v>0</v>
      </c>
      <c r="J17885" s="1">
        <v>0</v>
      </c>
      <c r="K17885" s="8" t="str">
        <f t="shared" si="557"/>
        <v/>
      </c>
    </row>
    <row r="17886" spans="1:11" ht="15" hidden="1" customHeight="1" outlineLevel="1" x14ac:dyDescent="0.25">
      <c r="A17886" s="4">
        <v>44815.623622685183</v>
      </c>
      <c r="D17886" s="2" t="str">
        <f t="shared" si="558"/>
        <v>x</v>
      </c>
      <c r="I17886" s="1">
        <v>0</v>
      </c>
      <c r="J17886" s="1">
        <v>0</v>
      </c>
      <c r="K17886" s="8" t="str">
        <f t="shared" si="557"/>
        <v/>
      </c>
    </row>
    <row r="17887" spans="1:11" ht="15" hidden="1" customHeight="1" outlineLevel="1" x14ac:dyDescent="0.25">
      <c r="A17887" s="4">
        <v>44815.62363425926</v>
      </c>
      <c r="D17887" s="2" t="str">
        <f t="shared" si="558"/>
        <v>x</v>
      </c>
      <c r="I17887" s="1">
        <v>0</v>
      </c>
      <c r="J17887" s="1">
        <v>0</v>
      </c>
      <c r="K17887" s="8" t="str">
        <f t="shared" si="557"/>
        <v/>
      </c>
    </row>
    <row r="17888" spans="1:11" ht="15" hidden="1" customHeight="1" outlineLevel="1" x14ac:dyDescent="0.25">
      <c r="A17888" s="4">
        <v>44815.623645833337</v>
      </c>
      <c r="D17888" s="2" t="str">
        <f t="shared" si="558"/>
        <v>x</v>
      </c>
      <c r="I17888" s="1">
        <v>0</v>
      </c>
      <c r="J17888" s="1">
        <v>0</v>
      </c>
      <c r="K17888" s="8" t="str">
        <f t="shared" si="557"/>
        <v/>
      </c>
    </row>
    <row r="17889" spans="1:11" ht="15" hidden="1" customHeight="1" outlineLevel="1" x14ac:dyDescent="0.25">
      <c r="A17889" s="4">
        <v>44815.623657407406</v>
      </c>
      <c r="D17889" s="2" t="str">
        <f t="shared" si="558"/>
        <v>x</v>
      </c>
      <c r="I17889" s="1">
        <v>0</v>
      </c>
      <c r="J17889" s="1">
        <v>0</v>
      </c>
      <c r="K17889" s="8" t="str">
        <f t="shared" si="557"/>
        <v/>
      </c>
    </row>
    <row r="17890" spans="1:11" ht="15" hidden="1" customHeight="1" outlineLevel="1" x14ac:dyDescent="0.25">
      <c r="A17890" s="4">
        <v>44815.623668981483</v>
      </c>
      <c r="D17890" s="2" t="str">
        <f t="shared" si="558"/>
        <v>x</v>
      </c>
      <c r="I17890" s="1">
        <v>0</v>
      </c>
      <c r="J17890" s="1">
        <v>0</v>
      </c>
      <c r="K17890" s="8" t="str">
        <f t="shared" si="557"/>
        <v/>
      </c>
    </row>
    <row r="17891" spans="1:11" ht="15" hidden="1" customHeight="1" outlineLevel="1" x14ac:dyDescent="0.25">
      <c r="A17891" s="4">
        <v>44815.623680555553</v>
      </c>
      <c r="D17891" s="2" t="str">
        <f t="shared" si="558"/>
        <v>x</v>
      </c>
      <c r="I17891" s="1">
        <v>0</v>
      </c>
      <c r="J17891" s="1">
        <v>0</v>
      </c>
      <c r="K17891" s="8" t="str">
        <f t="shared" si="557"/>
        <v/>
      </c>
    </row>
    <row r="17892" spans="1:11" ht="15" hidden="1" customHeight="1" outlineLevel="1" x14ac:dyDescent="0.25">
      <c r="A17892" s="4">
        <v>44815.623692129629</v>
      </c>
      <c r="D17892" s="2" t="str">
        <f t="shared" si="558"/>
        <v>x</v>
      </c>
      <c r="I17892" s="1">
        <v>0</v>
      </c>
      <c r="J17892" s="1">
        <v>0</v>
      </c>
      <c r="K17892" s="8" t="str">
        <f t="shared" si="557"/>
        <v/>
      </c>
    </row>
    <row r="17893" spans="1:11" ht="15" hidden="1" customHeight="1" outlineLevel="1" x14ac:dyDescent="0.25">
      <c r="A17893" s="4">
        <v>44815.623703703714</v>
      </c>
      <c r="D17893" s="2" t="str">
        <f t="shared" si="558"/>
        <v>x</v>
      </c>
      <c r="I17893" s="1">
        <v>0</v>
      </c>
      <c r="J17893" s="1">
        <v>0</v>
      </c>
      <c r="K17893" s="8" t="str">
        <f t="shared" si="557"/>
        <v/>
      </c>
    </row>
    <row r="17894" spans="1:11" ht="15" hidden="1" customHeight="1" outlineLevel="1" x14ac:dyDescent="0.25">
      <c r="A17894" s="4">
        <v>44815.623715277783</v>
      </c>
      <c r="D17894" s="2" t="str">
        <f t="shared" si="558"/>
        <v>x</v>
      </c>
      <c r="I17894" s="1">
        <v>0</v>
      </c>
      <c r="J17894" s="1">
        <v>0</v>
      </c>
      <c r="K17894" s="8" t="str">
        <f t="shared" si="557"/>
        <v/>
      </c>
    </row>
    <row r="17895" spans="1:11" ht="15" hidden="1" customHeight="1" outlineLevel="1" x14ac:dyDescent="0.25">
      <c r="A17895" s="4">
        <v>44815.623726851853</v>
      </c>
      <c r="D17895" s="2" t="str">
        <f t="shared" si="558"/>
        <v>x</v>
      </c>
      <c r="I17895" s="1">
        <v>0</v>
      </c>
      <c r="J17895" s="1">
        <v>0</v>
      </c>
      <c r="K17895" s="8" t="str">
        <f t="shared" si="557"/>
        <v/>
      </c>
    </row>
    <row r="17896" spans="1:11" ht="15" hidden="1" customHeight="1" outlineLevel="1" x14ac:dyDescent="0.25">
      <c r="A17896" s="4">
        <v>44815.623738425929</v>
      </c>
      <c r="D17896" s="2" t="str">
        <f t="shared" si="558"/>
        <v>x</v>
      </c>
      <c r="I17896" s="1">
        <v>0</v>
      </c>
      <c r="J17896" s="1">
        <v>0</v>
      </c>
      <c r="K17896" s="8" t="str">
        <f t="shared" si="557"/>
        <v/>
      </c>
    </row>
    <row r="17897" spans="1:11" ht="15" hidden="1" customHeight="1" outlineLevel="1" x14ac:dyDescent="0.25">
      <c r="A17897" s="4">
        <v>44815.623749999999</v>
      </c>
      <c r="D17897" s="2" t="str">
        <f t="shared" si="558"/>
        <v>x</v>
      </c>
      <c r="I17897" s="1">
        <v>0</v>
      </c>
      <c r="J17897" s="1">
        <v>0</v>
      </c>
      <c r="K17897" s="8" t="str">
        <f t="shared" si="557"/>
        <v/>
      </c>
    </row>
    <row r="17898" spans="1:11" ht="15" hidden="1" customHeight="1" outlineLevel="1" x14ac:dyDescent="0.25">
      <c r="A17898" s="4">
        <v>44815.623761574083</v>
      </c>
      <c r="D17898" s="2" t="str">
        <f t="shared" si="558"/>
        <v>x</v>
      </c>
      <c r="I17898" s="1">
        <v>0</v>
      </c>
      <c r="J17898" s="1">
        <v>0</v>
      </c>
      <c r="K17898" s="8" t="str">
        <f t="shared" si="557"/>
        <v/>
      </c>
    </row>
    <row r="17899" spans="1:11" ht="15" hidden="1" customHeight="1" outlineLevel="1" x14ac:dyDescent="0.25">
      <c r="A17899" s="4">
        <v>44815.623773148152</v>
      </c>
      <c r="D17899" s="2" t="str">
        <f t="shared" si="558"/>
        <v>x</v>
      </c>
      <c r="I17899" s="1">
        <v>0</v>
      </c>
      <c r="J17899" s="1">
        <v>0</v>
      </c>
      <c r="K17899" s="8" t="str">
        <f t="shared" si="557"/>
        <v/>
      </c>
    </row>
    <row r="17900" spans="1:11" ht="15" hidden="1" customHeight="1" outlineLevel="1" x14ac:dyDescent="0.25">
      <c r="A17900" s="4">
        <v>44815.623784722222</v>
      </c>
      <c r="D17900" s="2" t="str">
        <f t="shared" si="558"/>
        <v>x</v>
      </c>
      <c r="I17900" s="1">
        <v>0</v>
      </c>
      <c r="J17900" s="1">
        <v>0</v>
      </c>
      <c r="K17900" s="8" t="str">
        <f t="shared" si="557"/>
        <v/>
      </c>
    </row>
    <row r="17901" spans="1:11" ht="15" hidden="1" customHeight="1" outlineLevel="1" x14ac:dyDescent="0.25">
      <c r="A17901" s="4">
        <v>44815.623796296299</v>
      </c>
      <c r="D17901" s="2" t="str">
        <f t="shared" si="558"/>
        <v>x</v>
      </c>
      <c r="I17901" s="1">
        <v>0</v>
      </c>
      <c r="J17901" s="1">
        <v>0</v>
      </c>
      <c r="K17901" s="8" t="str">
        <f t="shared" si="557"/>
        <v/>
      </c>
    </row>
    <row r="17902" spans="1:11" ht="15" hidden="1" customHeight="1" outlineLevel="1" x14ac:dyDescent="0.25">
      <c r="A17902" s="4">
        <v>44815.623807870368</v>
      </c>
      <c r="D17902" s="2" t="str">
        <f t="shared" si="558"/>
        <v>x</v>
      </c>
      <c r="I17902" s="1">
        <v>0</v>
      </c>
      <c r="J17902" s="1">
        <v>0</v>
      </c>
      <c r="K17902" s="8" t="str">
        <f t="shared" si="557"/>
        <v/>
      </c>
    </row>
    <row r="17903" spans="1:11" ht="15" hidden="1" customHeight="1" outlineLevel="1" x14ac:dyDescent="0.25">
      <c r="A17903" s="4">
        <v>44815.623819444438</v>
      </c>
      <c r="D17903" s="2" t="str">
        <f t="shared" si="558"/>
        <v>x</v>
      </c>
      <c r="I17903" s="1">
        <v>0</v>
      </c>
      <c r="J17903" s="1">
        <v>0</v>
      </c>
      <c r="K17903" s="8" t="str">
        <f t="shared" si="557"/>
        <v/>
      </c>
    </row>
    <row r="17904" spans="1:11" ht="15" hidden="1" customHeight="1" outlineLevel="1" x14ac:dyDescent="0.25">
      <c r="A17904" s="4">
        <v>44815.623831018522</v>
      </c>
      <c r="D17904" s="2" t="str">
        <f t="shared" si="558"/>
        <v>x</v>
      </c>
      <c r="I17904" s="1">
        <v>0</v>
      </c>
      <c r="J17904" s="1">
        <v>0</v>
      </c>
      <c r="K17904" s="8" t="str">
        <f t="shared" si="557"/>
        <v/>
      </c>
    </row>
    <row r="17905" spans="1:11" ht="15" hidden="1" customHeight="1" outlineLevel="1" x14ac:dyDescent="0.25">
      <c r="A17905" s="4">
        <v>44815.623842592591</v>
      </c>
      <c r="D17905" s="2" t="str">
        <f t="shared" si="558"/>
        <v>x</v>
      </c>
      <c r="I17905" s="1">
        <v>0</v>
      </c>
      <c r="J17905" s="1">
        <v>0</v>
      </c>
      <c r="K17905" s="8" t="str">
        <f t="shared" si="557"/>
        <v/>
      </c>
    </row>
    <row r="17906" spans="1:11" ht="15" hidden="1" customHeight="1" outlineLevel="1" x14ac:dyDescent="0.25">
      <c r="A17906" s="4">
        <v>44815.623854166668</v>
      </c>
      <c r="D17906" s="2" t="str">
        <f t="shared" si="558"/>
        <v>x</v>
      </c>
      <c r="I17906" s="1">
        <v>0</v>
      </c>
      <c r="J17906" s="1">
        <v>0</v>
      </c>
      <c r="K17906" s="8" t="str">
        <f t="shared" si="557"/>
        <v/>
      </c>
    </row>
    <row r="17907" spans="1:11" ht="15" hidden="1" customHeight="1" outlineLevel="1" x14ac:dyDescent="0.25">
      <c r="A17907" s="4">
        <v>44815.623865740738</v>
      </c>
      <c r="D17907" s="2" t="str">
        <f t="shared" si="558"/>
        <v>x</v>
      </c>
      <c r="I17907" s="1">
        <v>0</v>
      </c>
      <c r="J17907" s="1">
        <v>0</v>
      </c>
      <c r="K17907" s="8" t="str">
        <f t="shared" si="557"/>
        <v/>
      </c>
    </row>
    <row r="17908" spans="1:11" ht="15" hidden="1" customHeight="1" outlineLevel="1" x14ac:dyDescent="0.25">
      <c r="A17908" s="4">
        <v>44815.623877314807</v>
      </c>
      <c r="D17908" s="2" t="str">
        <f t="shared" si="558"/>
        <v>x</v>
      </c>
      <c r="I17908" s="1">
        <v>0</v>
      </c>
      <c r="J17908" s="1">
        <v>0</v>
      </c>
      <c r="K17908" s="8" t="str">
        <f t="shared" si="557"/>
        <v/>
      </c>
    </row>
    <row r="17909" spans="1:11" ht="15" hidden="1" customHeight="1" outlineLevel="1" x14ac:dyDescent="0.25">
      <c r="A17909" s="4">
        <v>44815.623888888891</v>
      </c>
      <c r="D17909" s="2" t="str">
        <f t="shared" si="558"/>
        <v>x</v>
      </c>
      <c r="I17909" s="1">
        <v>0</v>
      </c>
      <c r="J17909" s="1">
        <v>0</v>
      </c>
      <c r="K17909" s="8" t="str">
        <f t="shared" si="557"/>
        <v/>
      </c>
    </row>
    <row r="17910" spans="1:11" ht="15" hidden="1" customHeight="1" outlineLevel="1" x14ac:dyDescent="0.25">
      <c r="A17910" s="4">
        <v>44815.623900462961</v>
      </c>
      <c r="D17910" s="2" t="str">
        <f t="shared" si="558"/>
        <v>x</v>
      </c>
      <c r="I17910" s="1">
        <v>0</v>
      </c>
      <c r="J17910" s="1">
        <v>0</v>
      </c>
      <c r="K17910" s="8" t="str">
        <f t="shared" si="557"/>
        <v/>
      </c>
    </row>
    <row r="17911" spans="1:11" ht="15" hidden="1" customHeight="1" outlineLevel="1" x14ac:dyDescent="0.25">
      <c r="A17911" s="4">
        <v>44815.623912037037</v>
      </c>
      <c r="D17911" s="2" t="str">
        <f t="shared" si="558"/>
        <v>x</v>
      </c>
      <c r="I17911" s="1">
        <v>0</v>
      </c>
      <c r="J17911" s="1">
        <v>0</v>
      </c>
      <c r="K17911" s="8" t="str">
        <f t="shared" si="557"/>
        <v/>
      </c>
    </row>
    <row r="17912" spans="1:11" ht="15" hidden="1" customHeight="1" outlineLevel="1" x14ac:dyDescent="0.25">
      <c r="A17912" s="4">
        <v>44815.623923611107</v>
      </c>
      <c r="D17912" s="2" t="str">
        <f t="shared" si="558"/>
        <v>x</v>
      </c>
      <c r="I17912" s="1">
        <v>0</v>
      </c>
      <c r="J17912" s="1">
        <v>0</v>
      </c>
      <c r="K17912" s="8" t="str">
        <f t="shared" si="557"/>
        <v/>
      </c>
    </row>
    <row r="17913" spans="1:11" ht="15" hidden="1" customHeight="1" outlineLevel="1" x14ac:dyDescent="0.25">
      <c r="A17913" s="4">
        <v>44815.623935185176</v>
      </c>
      <c r="D17913" s="2" t="str">
        <f t="shared" si="558"/>
        <v>x</v>
      </c>
      <c r="I17913" s="1">
        <v>0</v>
      </c>
      <c r="J17913" s="1">
        <v>0</v>
      </c>
      <c r="K17913" s="8" t="str">
        <f t="shared" si="557"/>
        <v/>
      </c>
    </row>
    <row r="17914" spans="1:11" ht="15" hidden="1" customHeight="1" outlineLevel="1" x14ac:dyDescent="0.25">
      <c r="A17914" s="4">
        <v>44815.62394675926</v>
      </c>
      <c r="D17914" s="2" t="str">
        <f t="shared" si="558"/>
        <v>x</v>
      </c>
      <c r="I17914" s="1">
        <v>0</v>
      </c>
      <c r="J17914" s="1">
        <v>0</v>
      </c>
      <c r="K17914" s="8" t="str">
        <f t="shared" si="557"/>
        <v/>
      </c>
    </row>
    <row r="17915" spans="1:11" ht="15" hidden="1" customHeight="1" outlineLevel="1" x14ac:dyDescent="0.25">
      <c r="A17915" s="4">
        <v>44815.62395833333</v>
      </c>
      <c r="D17915" s="2" t="str">
        <f t="shared" si="558"/>
        <v>x</v>
      </c>
      <c r="I17915" s="1">
        <v>0</v>
      </c>
      <c r="J17915" s="1">
        <v>0</v>
      </c>
      <c r="K17915" s="8" t="str">
        <f t="shared" si="557"/>
        <v/>
      </c>
    </row>
    <row r="17916" spans="1:11" ht="15" hidden="1" customHeight="1" outlineLevel="1" x14ac:dyDescent="0.25">
      <c r="A17916" s="4">
        <v>44815.623969907407</v>
      </c>
      <c r="D17916" s="2" t="str">
        <f t="shared" si="558"/>
        <v>x</v>
      </c>
      <c r="I17916" s="1">
        <v>0</v>
      </c>
      <c r="J17916" s="1">
        <v>0</v>
      </c>
      <c r="K17916" s="8" t="str">
        <f t="shared" si="557"/>
        <v/>
      </c>
    </row>
    <row r="17917" spans="1:11" ht="15" hidden="1" customHeight="1" outlineLevel="1" x14ac:dyDescent="0.25">
      <c r="A17917" s="4">
        <v>44815.623981481483</v>
      </c>
      <c r="D17917" s="2" t="str">
        <f t="shared" si="558"/>
        <v>x</v>
      </c>
      <c r="I17917" s="1">
        <v>0</v>
      </c>
      <c r="J17917" s="1">
        <v>0</v>
      </c>
      <c r="K17917" s="8" t="str">
        <f t="shared" si="557"/>
        <v/>
      </c>
    </row>
    <row r="17918" spans="1:11" ht="15" hidden="1" customHeight="1" outlineLevel="1" x14ac:dyDescent="0.25">
      <c r="A17918" s="4">
        <v>44815.623993055553</v>
      </c>
      <c r="D17918" s="2" t="str">
        <f t="shared" si="558"/>
        <v>x</v>
      </c>
      <c r="I17918" s="1">
        <v>0</v>
      </c>
      <c r="J17918" s="1">
        <v>0</v>
      </c>
      <c r="K17918" s="8" t="str">
        <f t="shared" si="557"/>
        <v/>
      </c>
    </row>
    <row r="17919" spans="1:11" ht="15" hidden="1" customHeight="1" outlineLevel="1" x14ac:dyDescent="0.25">
      <c r="A17919" s="4">
        <v>44815.62400462963</v>
      </c>
      <c r="D17919" s="2" t="str">
        <f t="shared" si="558"/>
        <v>x</v>
      </c>
      <c r="I17919" s="1">
        <v>0</v>
      </c>
      <c r="J17919" s="1">
        <v>0</v>
      </c>
      <c r="K17919" s="8" t="str">
        <f t="shared" si="557"/>
        <v/>
      </c>
    </row>
    <row r="17920" spans="1:11" ht="15" hidden="1" customHeight="1" outlineLevel="1" x14ac:dyDescent="0.25">
      <c r="A17920" s="4">
        <v>44815.624016203707</v>
      </c>
      <c r="D17920" s="2" t="str">
        <f t="shared" si="558"/>
        <v>x</v>
      </c>
      <c r="I17920" s="1">
        <v>0</v>
      </c>
      <c r="J17920" s="1">
        <v>0</v>
      </c>
      <c r="K17920" s="8" t="str">
        <f t="shared" si="557"/>
        <v/>
      </c>
    </row>
    <row r="17921" spans="1:11" ht="15" hidden="1" customHeight="1" outlineLevel="1" x14ac:dyDescent="0.25">
      <c r="A17921" s="4">
        <v>44815.624027777783</v>
      </c>
      <c r="D17921" s="2" t="str">
        <f t="shared" si="558"/>
        <v>x</v>
      </c>
      <c r="I17921" s="1">
        <v>0</v>
      </c>
      <c r="J17921" s="1">
        <v>0</v>
      </c>
      <c r="K17921" s="8" t="str">
        <f t="shared" ref="K17921:K17984" si="559">IF(AND(D17921=D17861, D17921&lt;&gt;"x"), "v", "")</f>
        <v/>
      </c>
    </row>
    <row r="17922" spans="1:11" ht="15" hidden="1" customHeight="1" outlineLevel="1" x14ac:dyDescent="0.25">
      <c r="A17922" s="4">
        <v>44815.624039351853</v>
      </c>
      <c r="D17922" s="2" t="str">
        <f t="shared" si="558"/>
        <v>x</v>
      </c>
      <c r="I17922" s="1">
        <v>0</v>
      </c>
      <c r="J17922" s="1">
        <v>0</v>
      </c>
      <c r="K17922" s="8" t="str">
        <f t="shared" si="559"/>
        <v/>
      </c>
    </row>
    <row r="17923" spans="1:11" ht="15" hidden="1" customHeight="1" outlineLevel="1" x14ac:dyDescent="0.25">
      <c r="A17923" s="4">
        <v>44815.624050925922</v>
      </c>
      <c r="D17923" s="2" t="str">
        <f t="shared" si="558"/>
        <v>x</v>
      </c>
      <c r="I17923" s="1">
        <v>0</v>
      </c>
      <c r="J17923" s="1">
        <v>0</v>
      </c>
      <c r="K17923" s="8" t="str">
        <f t="shared" si="559"/>
        <v/>
      </c>
    </row>
    <row r="17924" spans="1:11" ht="15" hidden="1" customHeight="1" outlineLevel="1" x14ac:dyDescent="0.25">
      <c r="A17924" s="4">
        <v>44815.624062499999</v>
      </c>
      <c r="D17924" s="2" t="str">
        <f t="shared" si="558"/>
        <v>x</v>
      </c>
      <c r="I17924" s="1">
        <v>0</v>
      </c>
      <c r="J17924" s="1">
        <v>0</v>
      </c>
      <c r="K17924" s="8" t="str">
        <f t="shared" si="559"/>
        <v/>
      </c>
    </row>
    <row r="17925" spans="1:11" ht="15" hidden="1" customHeight="1" outlineLevel="1" x14ac:dyDescent="0.25">
      <c r="A17925" s="4">
        <v>44815.624074074083</v>
      </c>
      <c r="D17925" s="2" t="str">
        <f t="shared" ref="D17925:D17988" si="560">IF(AND(B17925&lt;=$C$1,B17925&lt;&gt;"", C17925&lt;=$C$1,C17925&lt;&gt;""), "v", "x")</f>
        <v>x</v>
      </c>
      <c r="I17925" s="1">
        <v>0</v>
      </c>
      <c r="J17925" s="1">
        <v>0</v>
      </c>
      <c r="K17925" s="8" t="str">
        <f t="shared" si="559"/>
        <v/>
      </c>
    </row>
    <row r="17926" spans="1:11" ht="15" hidden="1" customHeight="1" outlineLevel="1" x14ac:dyDescent="0.25">
      <c r="A17926" s="4">
        <v>44815.624085648153</v>
      </c>
      <c r="D17926" s="2" t="str">
        <f t="shared" si="560"/>
        <v>x</v>
      </c>
      <c r="I17926" s="1">
        <v>0</v>
      </c>
      <c r="J17926" s="1">
        <v>0</v>
      </c>
      <c r="K17926" s="8" t="str">
        <f t="shared" si="559"/>
        <v/>
      </c>
    </row>
    <row r="17927" spans="1:11" ht="15" hidden="1" customHeight="1" outlineLevel="1" x14ac:dyDescent="0.25">
      <c r="A17927" s="4">
        <v>44815.624097222222</v>
      </c>
      <c r="D17927" s="2" t="str">
        <f t="shared" si="560"/>
        <v>x</v>
      </c>
      <c r="I17927" s="1">
        <v>0</v>
      </c>
      <c r="J17927" s="1">
        <v>0</v>
      </c>
      <c r="K17927" s="8" t="str">
        <f t="shared" si="559"/>
        <v/>
      </c>
    </row>
    <row r="17928" spans="1:11" ht="15" hidden="1" customHeight="1" outlineLevel="1" x14ac:dyDescent="0.25">
      <c r="A17928" s="4">
        <v>44815.624108796299</v>
      </c>
      <c r="D17928" s="2" t="str">
        <f t="shared" si="560"/>
        <v>x</v>
      </c>
      <c r="I17928" s="1">
        <v>0</v>
      </c>
      <c r="J17928" s="1">
        <v>0</v>
      </c>
      <c r="K17928" s="8" t="str">
        <f t="shared" si="559"/>
        <v/>
      </c>
    </row>
    <row r="17929" spans="1:11" ht="15" hidden="1" customHeight="1" outlineLevel="1" x14ac:dyDescent="0.25">
      <c r="A17929" s="4">
        <v>44815.624120370368</v>
      </c>
      <c r="D17929" s="2" t="str">
        <f t="shared" si="560"/>
        <v>x</v>
      </c>
      <c r="I17929" s="1">
        <v>0</v>
      </c>
      <c r="J17929" s="1">
        <v>0</v>
      </c>
      <c r="K17929" s="8" t="str">
        <f t="shared" si="559"/>
        <v/>
      </c>
    </row>
    <row r="17930" spans="1:11" ht="15" hidden="1" customHeight="1" outlineLevel="1" x14ac:dyDescent="0.25">
      <c r="A17930" s="4">
        <v>44815.624131944453</v>
      </c>
      <c r="D17930" s="2" t="str">
        <f t="shared" si="560"/>
        <v>x</v>
      </c>
      <c r="I17930" s="1">
        <v>0</v>
      </c>
      <c r="J17930" s="1">
        <v>0</v>
      </c>
      <c r="K17930" s="8" t="str">
        <f t="shared" si="559"/>
        <v/>
      </c>
    </row>
    <row r="17931" spans="1:11" ht="15" hidden="1" customHeight="1" outlineLevel="1" x14ac:dyDescent="0.25">
      <c r="A17931" s="4">
        <v>44815.624143518522</v>
      </c>
      <c r="D17931" s="2" t="str">
        <f t="shared" si="560"/>
        <v>x</v>
      </c>
      <c r="I17931" s="1">
        <v>0</v>
      </c>
      <c r="J17931" s="1">
        <v>0</v>
      </c>
      <c r="K17931" s="8" t="str">
        <f t="shared" si="559"/>
        <v/>
      </c>
    </row>
    <row r="17932" spans="1:11" ht="15" hidden="1" customHeight="1" outlineLevel="1" x14ac:dyDescent="0.25">
      <c r="A17932" s="4">
        <v>44815.624155092592</v>
      </c>
      <c r="D17932" s="2" t="str">
        <f t="shared" si="560"/>
        <v>x</v>
      </c>
      <c r="I17932" s="1">
        <v>0</v>
      </c>
      <c r="J17932" s="1">
        <v>0</v>
      </c>
      <c r="K17932" s="8" t="str">
        <f t="shared" si="559"/>
        <v/>
      </c>
    </row>
    <row r="17933" spans="1:11" ht="15" hidden="1" customHeight="1" outlineLevel="1" x14ac:dyDescent="0.25">
      <c r="A17933" s="4">
        <v>44815.624166666668</v>
      </c>
      <c r="D17933" s="2" t="str">
        <f t="shared" si="560"/>
        <v>x</v>
      </c>
      <c r="I17933" s="1">
        <v>0</v>
      </c>
      <c r="J17933" s="1">
        <v>0</v>
      </c>
      <c r="K17933" s="8" t="str">
        <f t="shared" si="559"/>
        <v/>
      </c>
    </row>
    <row r="17934" spans="1:11" ht="15" hidden="1" customHeight="1" outlineLevel="1" x14ac:dyDescent="0.25">
      <c r="A17934" s="4">
        <v>44815.624178240738</v>
      </c>
      <c r="D17934" s="2" t="str">
        <f t="shared" si="560"/>
        <v>x</v>
      </c>
      <c r="I17934" s="1">
        <v>0</v>
      </c>
      <c r="J17934" s="1">
        <v>0</v>
      </c>
      <c r="K17934" s="8" t="str">
        <f t="shared" si="559"/>
        <v/>
      </c>
    </row>
    <row r="17935" spans="1:11" ht="15" hidden="1" customHeight="1" outlineLevel="1" x14ac:dyDescent="0.25">
      <c r="A17935" s="4">
        <v>44815.624189814807</v>
      </c>
      <c r="D17935" s="2" t="str">
        <f t="shared" si="560"/>
        <v>x</v>
      </c>
      <c r="I17935" s="1">
        <v>0</v>
      </c>
      <c r="J17935" s="1">
        <v>0</v>
      </c>
      <c r="K17935" s="8" t="str">
        <f t="shared" si="559"/>
        <v/>
      </c>
    </row>
    <row r="17936" spans="1:11" ht="15" hidden="1" customHeight="1" outlineLevel="1" x14ac:dyDescent="0.25">
      <c r="A17936" s="4">
        <v>44815.624201388891</v>
      </c>
      <c r="D17936" s="2" t="str">
        <f t="shared" si="560"/>
        <v>x</v>
      </c>
      <c r="I17936" s="1">
        <v>0</v>
      </c>
      <c r="J17936" s="1">
        <v>0</v>
      </c>
      <c r="K17936" s="8" t="str">
        <f t="shared" si="559"/>
        <v/>
      </c>
    </row>
    <row r="17937" spans="1:11" ht="15" hidden="1" customHeight="1" outlineLevel="1" x14ac:dyDescent="0.25">
      <c r="A17937" s="4">
        <v>44815.624212962961</v>
      </c>
      <c r="D17937" s="2" t="str">
        <f t="shared" si="560"/>
        <v>x</v>
      </c>
      <c r="I17937" s="1">
        <v>0</v>
      </c>
      <c r="J17937" s="1">
        <v>0</v>
      </c>
      <c r="K17937" s="8" t="str">
        <f t="shared" si="559"/>
        <v/>
      </c>
    </row>
    <row r="17938" spans="1:11" ht="15" hidden="1" customHeight="1" outlineLevel="1" x14ac:dyDescent="0.25">
      <c r="A17938" s="4">
        <v>44815.624224537038</v>
      </c>
      <c r="D17938" s="2" t="str">
        <f t="shared" si="560"/>
        <v>x</v>
      </c>
      <c r="I17938" s="1">
        <v>0</v>
      </c>
      <c r="J17938" s="1">
        <v>0</v>
      </c>
      <c r="K17938" s="8" t="str">
        <f t="shared" si="559"/>
        <v/>
      </c>
    </row>
    <row r="17939" spans="1:11" ht="15" hidden="1" customHeight="1" outlineLevel="1" x14ac:dyDescent="0.25">
      <c r="A17939" s="4">
        <v>44815.624236111107</v>
      </c>
      <c r="D17939" s="2" t="str">
        <f t="shared" si="560"/>
        <v>x</v>
      </c>
      <c r="I17939" s="1">
        <v>0</v>
      </c>
      <c r="J17939" s="1">
        <v>0</v>
      </c>
      <c r="K17939" s="8" t="str">
        <f t="shared" si="559"/>
        <v/>
      </c>
    </row>
    <row r="17940" spans="1:11" ht="15" hidden="1" customHeight="1" outlineLevel="1" x14ac:dyDescent="0.25">
      <c r="A17940" s="4">
        <v>44815.624247685177</v>
      </c>
      <c r="D17940" s="2" t="str">
        <f t="shared" si="560"/>
        <v>x</v>
      </c>
      <c r="I17940" s="1">
        <v>0</v>
      </c>
      <c r="J17940" s="1">
        <v>0</v>
      </c>
      <c r="K17940" s="8" t="str">
        <f t="shared" si="559"/>
        <v/>
      </c>
    </row>
    <row r="17941" spans="1:11" ht="15" hidden="1" customHeight="1" outlineLevel="1" x14ac:dyDescent="0.25">
      <c r="A17941" s="4">
        <v>44815.624259259261</v>
      </c>
      <c r="D17941" s="2" t="str">
        <f t="shared" si="560"/>
        <v>x</v>
      </c>
      <c r="I17941" s="1">
        <v>0</v>
      </c>
      <c r="J17941" s="1">
        <v>0</v>
      </c>
      <c r="K17941" s="8" t="str">
        <f t="shared" si="559"/>
        <v/>
      </c>
    </row>
    <row r="17942" spans="1:11" ht="15" hidden="1" customHeight="1" outlineLevel="1" x14ac:dyDescent="0.25">
      <c r="A17942" s="4">
        <v>44815.62427083333</v>
      </c>
      <c r="D17942" s="2" t="str">
        <f t="shared" si="560"/>
        <v>x</v>
      </c>
      <c r="I17942" s="1">
        <v>0</v>
      </c>
      <c r="J17942" s="1">
        <v>0</v>
      </c>
      <c r="K17942" s="8" t="str">
        <f t="shared" si="559"/>
        <v/>
      </c>
    </row>
    <row r="17943" spans="1:11" ht="15" hidden="1" customHeight="1" outlineLevel="1" x14ac:dyDescent="0.25">
      <c r="A17943" s="4">
        <v>44815.624282407407</v>
      </c>
      <c r="D17943" s="2" t="str">
        <f t="shared" si="560"/>
        <v>x</v>
      </c>
      <c r="I17943" s="1">
        <v>0</v>
      </c>
      <c r="J17943" s="1">
        <v>0</v>
      </c>
      <c r="K17943" s="8" t="str">
        <f t="shared" si="559"/>
        <v/>
      </c>
    </row>
    <row r="17944" spans="1:11" ht="15" hidden="1" customHeight="1" outlineLevel="1" x14ac:dyDescent="0.25">
      <c r="A17944" s="4">
        <v>44815.624293981477</v>
      </c>
      <c r="D17944" s="2" t="str">
        <f t="shared" si="560"/>
        <v>x</v>
      </c>
      <c r="I17944" s="1">
        <v>0</v>
      </c>
      <c r="J17944" s="1">
        <v>0</v>
      </c>
      <c r="K17944" s="8" t="str">
        <f t="shared" si="559"/>
        <v/>
      </c>
    </row>
    <row r="17945" spans="1:11" collapsed="1" x14ac:dyDescent="0.25">
      <c r="A17945" s="4">
        <v>44815.624305555553</v>
      </c>
      <c r="D17945" s="2" t="str">
        <f t="shared" si="560"/>
        <v>x</v>
      </c>
      <c r="I17945" s="1">
        <v>0</v>
      </c>
      <c r="J17945" s="1">
        <v>0</v>
      </c>
      <c r="K17945" s="8" t="str">
        <f t="shared" si="559"/>
        <v/>
      </c>
    </row>
    <row r="17946" spans="1:11" ht="15" hidden="1" customHeight="1" outlineLevel="1" x14ac:dyDescent="0.25">
      <c r="A17946" s="4">
        <v>44815.62431712963</v>
      </c>
      <c r="D17946" s="2" t="str">
        <f t="shared" si="560"/>
        <v>x</v>
      </c>
      <c r="I17946" s="1">
        <v>0</v>
      </c>
      <c r="J17946" s="1">
        <v>0</v>
      </c>
      <c r="K17946" s="8" t="str">
        <f t="shared" si="559"/>
        <v/>
      </c>
    </row>
    <row r="17947" spans="1:11" ht="15" hidden="1" customHeight="1" outlineLevel="1" x14ac:dyDescent="0.25">
      <c r="A17947" s="4">
        <v>44815.624328703707</v>
      </c>
      <c r="D17947" s="2" t="str">
        <f t="shared" si="560"/>
        <v>x</v>
      </c>
      <c r="I17947" s="1">
        <v>0</v>
      </c>
      <c r="J17947" s="1">
        <v>0</v>
      </c>
      <c r="K17947" s="8" t="str">
        <f t="shared" si="559"/>
        <v/>
      </c>
    </row>
    <row r="17948" spans="1:11" ht="15" hidden="1" customHeight="1" outlineLevel="1" x14ac:dyDescent="0.25">
      <c r="A17948" s="4">
        <v>44815.624340277784</v>
      </c>
      <c r="D17948" s="2" t="str">
        <f t="shared" si="560"/>
        <v>x</v>
      </c>
      <c r="I17948" s="1">
        <v>0</v>
      </c>
      <c r="J17948" s="1">
        <v>0</v>
      </c>
      <c r="K17948" s="8" t="str">
        <f t="shared" si="559"/>
        <v/>
      </c>
    </row>
    <row r="17949" spans="1:11" ht="15" hidden="1" customHeight="1" outlineLevel="1" x14ac:dyDescent="0.25">
      <c r="A17949" s="4">
        <v>44815.624351851853</v>
      </c>
      <c r="D17949" s="2" t="str">
        <f t="shared" si="560"/>
        <v>x</v>
      </c>
      <c r="I17949" s="1">
        <v>0</v>
      </c>
      <c r="J17949" s="1">
        <v>0</v>
      </c>
      <c r="K17949" s="8" t="str">
        <f t="shared" si="559"/>
        <v/>
      </c>
    </row>
    <row r="17950" spans="1:11" ht="15" hidden="1" customHeight="1" outlineLevel="1" x14ac:dyDescent="0.25">
      <c r="A17950" s="4">
        <v>44815.624363425923</v>
      </c>
      <c r="D17950" s="2" t="str">
        <f t="shared" si="560"/>
        <v>x</v>
      </c>
      <c r="I17950" s="1">
        <v>0</v>
      </c>
      <c r="J17950" s="1">
        <v>0</v>
      </c>
      <c r="K17950" s="8" t="str">
        <f t="shared" si="559"/>
        <v/>
      </c>
    </row>
    <row r="17951" spans="1:11" ht="15" hidden="1" customHeight="1" outlineLevel="1" x14ac:dyDescent="0.25">
      <c r="A17951" s="4">
        <v>44815.624374999999</v>
      </c>
      <c r="D17951" s="2" t="str">
        <f t="shared" si="560"/>
        <v>x</v>
      </c>
      <c r="I17951" s="1">
        <v>0</v>
      </c>
      <c r="J17951" s="1">
        <v>0</v>
      </c>
      <c r="K17951" s="8" t="str">
        <f t="shared" si="559"/>
        <v/>
      </c>
    </row>
    <row r="17952" spans="1:11" ht="15" hidden="1" customHeight="1" outlineLevel="1" x14ac:dyDescent="0.25">
      <c r="A17952" s="4">
        <v>44815.624386574083</v>
      </c>
      <c r="D17952" s="2" t="str">
        <f t="shared" si="560"/>
        <v>x</v>
      </c>
      <c r="I17952" s="1">
        <v>0</v>
      </c>
      <c r="J17952" s="1">
        <v>0</v>
      </c>
      <c r="K17952" s="8" t="str">
        <f t="shared" si="559"/>
        <v/>
      </c>
    </row>
    <row r="17953" spans="1:11" ht="15" hidden="1" customHeight="1" outlineLevel="1" x14ac:dyDescent="0.25">
      <c r="A17953" s="4">
        <v>44815.624398148153</v>
      </c>
      <c r="D17953" s="2" t="str">
        <f t="shared" si="560"/>
        <v>x</v>
      </c>
      <c r="I17953" s="1">
        <v>0</v>
      </c>
      <c r="J17953" s="1">
        <v>0</v>
      </c>
      <c r="K17953" s="8" t="str">
        <f t="shared" si="559"/>
        <v/>
      </c>
    </row>
    <row r="17954" spans="1:11" ht="15" hidden="1" customHeight="1" outlineLevel="1" x14ac:dyDescent="0.25">
      <c r="A17954" s="4">
        <v>44815.624409722222</v>
      </c>
      <c r="D17954" s="2" t="str">
        <f t="shared" si="560"/>
        <v>x</v>
      </c>
      <c r="I17954" s="1">
        <v>0</v>
      </c>
      <c r="J17954" s="1">
        <v>0</v>
      </c>
      <c r="K17954" s="8" t="str">
        <f t="shared" si="559"/>
        <v/>
      </c>
    </row>
    <row r="17955" spans="1:11" ht="15" hidden="1" customHeight="1" outlineLevel="1" x14ac:dyDescent="0.25">
      <c r="A17955" s="4">
        <v>44815.624421296299</v>
      </c>
      <c r="D17955" s="2" t="str">
        <f t="shared" si="560"/>
        <v>x</v>
      </c>
      <c r="I17955" s="1">
        <v>0</v>
      </c>
      <c r="J17955" s="1">
        <v>0</v>
      </c>
      <c r="K17955" s="8" t="str">
        <f t="shared" si="559"/>
        <v/>
      </c>
    </row>
    <row r="17956" spans="1:11" ht="15" hidden="1" customHeight="1" outlineLevel="1" x14ac:dyDescent="0.25">
      <c r="A17956" s="4">
        <v>44815.624432870369</v>
      </c>
      <c r="D17956" s="2" t="str">
        <f t="shared" si="560"/>
        <v>x</v>
      </c>
      <c r="I17956" s="1">
        <v>0</v>
      </c>
      <c r="J17956" s="1">
        <v>0</v>
      </c>
      <c r="K17956" s="8" t="str">
        <f t="shared" si="559"/>
        <v/>
      </c>
    </row>
    <row r="17957" spans="1:11" ht="15" hidden="1" customHeight="1" outlineLevel="1" x14ac:dyDescent="0.25">
      <c r="A17957" s="4">
        <v>44815.624444444453</v>
      </c>
      <c r="D17957" s="2" t="str">
        <f t="shared" si="560"/>
        <v>x</v>
      </c>
      <c r="I17957" s="1">
        <v>0</v>
      </c>
      <c r="J17957" s="1">
        <v>0</v>
      </c>
      <c r="K17957" s="8" t="str">
        <f t="shared" si="559"/>
        <v/>
      </c>
    </row>
    <row r="17958" spans="1:11" ht="15" hidden="1" customHeight="1" outlineLevel="1" x14ac:dyDescent="0.25">
      <c r="A17958" s="4">
        <v>44815.624456018522</v>
      </c>
      <c r="D17958" s="2" t="str">
        <f t="shared" si="560"/>
        <v>x</v>
      </c>
      <c r="I17958" s="1">
        <v>0</v>
      </c>
      <c r="J17958" s="1">
        <v>0</v>
      </c>
      <c r="K17958" s="8" t="str">
        <f t="shared" si="559"/>
        <v/>
      </c>
    </row>
    <row r="17959" spans="1:11" ht="15" hidden="1" customHeight="1" outlineLevel="1" x14ac:dyDescent="0.25">
      <c r="A17959" s="4">
        <v>44815.624467592592</v>
      </c>
      <c r="D17959" s="2" t="str">
        <f t="shared" si="560"/>
        <v>x</v>
      </c>
      <c r="I17959" s="1">
        <v>0</v>
      </c>
      <c r="J17959" s="1">
        <v>0</v>
      </c>
      <c r="K17959" s="8" t="str">
        <f t="shared" si="559"/>
        <v/>
      </c>
    </row>
    <row r="17960" spans="1:11" ht="15" hidden="1" customHeight="1" outlineLevel="1" x14ac:dyDescent="0.25">
      <c r="A17960" s="4">
        <v>44815.624479166669</v>
      </c>
      <c r="D17960" s="2" t="str">
        <f t="shared" si="560"/>
        <v>x</v>
      </c>
      <c r="I17960" s="1">
        <v>0</v>
      </c>
      <c r="J17960" s="1">
        <v>0</v>
      </c>
      <c r="K17960" s="8" t="str">
        <f t="shared" si="559"/>
        <v/>
      </c>
    </row>
    <row r="17961" spans="1:11" ht="15" hidden="1" customHeight="1" outlineLevel="1" x14ac:dyDescent="0.25">
      <c r="A17961" s="4">
        <v>44815.624490740738</v>
      </c>
      <c r="D17961" s="2" t="str">
        <f t="shared" si="560"/>
        <v>x</v>
      </c>
      <c r="I17961" s="1">
        <v>0</v>
      </c>
      <c r="J17961" s="1">
        <v>0</v>
      </c>
      <c r="K17961" s="8" t="str">
        <f t="shared" si="559"/>
        <v/>
      </c>
    </row>
    <row r="17962" spans="1:11" ht="15" hidden="1" customHeight="1" outlineLevel="1" x14ac:dyDescent="0.25">
      <c r="A17962" s="4">
        <v>44815.624502314808</v>
      </c>
      <c r="D17962" s="2" t="str">
        <f t="shared" si="560"/>
        <v>x</v>
      </c>
      <c r="I17962" s="1">
        <v>0</v>
      </c>
      <c r="J17962" s="1">
        <v>0</v>
      </c>
      <c r="K17962" s="8" t="str">
        <f t="shared" si="559"/>
        <v/>
      </c>
    </row>
    <row r="17963" spans="1:11" ht="15" hidden="1" customHeight="1" outlineLevel="1" x14ac:dyDescent="0.25">
      <c r="A17963" s="4">
        <v>44815.624513888892</v>
      </c>
      <c r="D17963" s="2" t="str">
        <f t="shared" si="560"/>
        <v>x</v>
      </c>
      <c r="I17963" s="1">
        <v>0</v>
      </c>
      <c r="J17963" s="1">
        <v>0</v>
      </c>
      <c r="K17963" s="8" t="str">
        <f t="shared" si="559"/>
        <v/>
      </c>
    </row>
    <row r="17964" spans="1:11" ht="15" hidden="1" customHeight="1" outlineLevel="1" x14ac:dyDescent="0.25">
      <c r="A17964" s="4">
        <v>44815.624525462961</v>
      </c>
      <c r="D17964" s="2" t="str">
        <f t="shared" si="560"/>
        <v>x</v>
      </c>
      <c r="I17964" s="1">
        <v>0</v>
      </c>
      <c r="J17964" s="1">
        <v>0</v>
      </c>
      <c r="K17964" s="8" t="str">
        <f t="shared" si="559"/>
        <v/>
      </c>
    </row>
    <row r="17965" spans="1:11" ht="15" hidden="1" customHeight="1" outlineLevel="1" x14ac:dyDescent="0.25">
      <c r="A17965" s="4">
        <v>44815.624537037038</v>
      </c>
      <c r="D17965" s="2" t="str">
        <f t="shared" si="560"/>
        <v>x</v>
      </c>
      <c r="I17965" s="1">
        <v>0</v>
      </c>
      <c r="J17965" s="1">
        <v>0</v>
      </c>
      <c r="K17965" s="8" t="str">
        <f t="shared" si="559"/>
        <v/>
      </c>
    </row>
    <row r="17966" spans="1:11" ht="15" hidden="1" customHeight="1" outlineLevel="1" x14ac:dyDescent="0.25">
      <c r="A17966" s="4">
        <v>44815.624548611107</v>
      </c>
      <c r="D17966" s="2" t="str">
        <f t="shared" si="560"/>
        <v>x</v>
      </c>
      <c r="I17966" s="1">
        <v>0</v>
      </c>
      <c r="J17966" s="1">
        <v>0</v>
      </c>
      <c r="K17966" s="8" t="str">
        <f t="shared" si="559"/>
        <v/>
      </c>
    </row>
    <row r="17967" spans="1:11" ht="15" hidden="1" customHeight="1" outlineLevel="1" x14ac:dyDescent="0.25">
      <c r="A17967" s="4">
        <v>44815.624560185177</v>
      </c>
      <c r="D17967" s="2" t="str">
        <f t="shared" si="560"/>
        <v>x</v>
      </c>
      <c r="I17967" s="1">
        <v>0</v>
      </c>
      <c r="J17967" s="1">
        <v>0</v>
      </c>
      <c r="K17967" s="8" t="str">
        <f t="shared" si="559"/>
        <v/>
      </c>
    </row>
    <row r="17968" spans="1:11" ht="15" hidden="1" customHeight="1" outlineLevel="1" x14ac:dyDescent="0.25">
      <c r="A17968" s="4">
        <v>44815.624571759261</v>
      </c>
      <c r="D17968" s="2" t="str">
        <f t="shared" si="560"/>
        <v>x</v>
      </c>
      <c r="I17968" s="1">
        <v>0</v>
      </c>
      <c r="J17968" s="1">
        <v>0</v>
      </c>
      <c r="K17968" s="8" t="str">
        <f t="shared" si="559"/>
        <v/>
      </c>
    </row>
    <row r="17969" spans="1:11" ht="15" hidden="1" customHeight="1" outlineLevel="1" x14ac:dyDescent="0.25">
      <c r="A17969" s="4">
        <v>44815.624583333331</v>
      </c>
      <c r="D17969" s="2" t="str">
        <f t="shared" si="560"/>
        <v>x</v>
      </c>
      <c r="I17969" s="1">
        <v>0</v>
      </c>
      <c r="J17969" s="1">
        <v>0</v>
      </c>
      <c r="K17969" s="8" t="str">
        <f t="shared" si="559"/>
        <v/>
      </c>
    </row>
    <row r="17970" spans="1:11" ht="15" hidden="1" customHeight="1" outlineLevel="1" x14ac:dyDescent="0.25">
      <c r="A17970" s="4">
        <v>44815.624594907407</v>
      </c>
      <c r="D17970" s="2" t="str">
        <f t="shared" si="560"/>
        <v>x</v>
      </c>
      <c r="I17970" s="1">
        <v>0</v>
      </c>
      <c r="J17970" s="1">
        <v>0</v>
      </c>
      <c r="K17970" s="8" t="str">
        <f t="shared" si="559"/>
        <v/>
      </c>
    </row>
    <row r="17971" spans="1:11" ht="15" hidden="1" customHeight="1" outlineLevel="1" x14ac:dyDescent="0.25">
      <c r="A17971" s="4">
        <v>44815.624606481477</v>
      </c>
      <c r="D17971" s="2" t="str">
        <f t="shared" si="560"/>
        <v>x</v>
      </c>
      <c r="I17971" s="1">
        <v>0</v>
      </c>
      <c r="J17971" s="1">
        <v>0</v>
      </c>
      <c r="K17971" s="8" t="str">
        <f t="shared" si="559"/>
        <v/>
      </c>
    </row>
    <row r="17972" spans="1:11" ht="15" hidden="1" customHeight="1" outlineLevel="1" x14ac:dyDescent="0.25">
      <c r="A17972" s="4">
        <v>44815.624618055554</v>
      </c>
      <c r="D17972" s="2" t="str">
        <f t="shared" si="560"/>
        <v>x</v>
      </c>
      <c r="I17972" s="1">
        <v>0</v>
      </c>
      <c r="J17972" s="1">
        <v>0</v>
      </c>
      <c r="K17972" s="8" t="str">
        <f t="shared" si="559"/>
        <v/>
      </c>
    </row>
    <row r="17973" spans="1:11" ht="15" hidden="1" customHeight="1" outlineLevel="1" x14ac:dyDescent="0.25">
      <c r="A17973" s="4">
        <v>44815.62462962963</v>
      </c>
      <c r="D17973" s="2" t="str">
        <f t="shared" si="560"/>
        <v>x</v>
      </c>
      <c r="I17973" s="1">
        <v>0</v>
      </c>
      <c r="J17973" s="1">
        <v>0</v>
      </c>
      <c r="K17973" s="8" t="str">
        <f t="shared" si="559"/>
        <v/>
      </c>
    </row>
    <row r="17974" spans="1:11" ht="15" hidden="1" customHeight="1" outlineLevel="1" x14ac:dyDescent="0.25">
      <c r="A17974" s="4">
        <v>44815.624641203707</v>
      </c>
      <c r="D17974" s="2" t="str">
        <f t="shared" si="560"/>
        <v>x</v>
      </c>
      <c r="I17974" s="1">
        <v>0</v>
      </c>
      <c r="J17974" s="1">
        <v>0</v>
      </c>
      <c r="K17974" s="8" t="str">
        <f t="shared" si="559"/>
        <v/>
      </c>
    </row>
    <row r="17975" spans="1:11" ht="15" hidden="1" customHeight="1" outlineLevel="1" x14ac:dyDescent="0.25">
      <c r="A17975" s="4">
        <v>44815.624652777777</v>
      </c>
      <c r="D17975" s="2" t="str">
        <f t="shared" si="560"/>
        <v>x</v>
      </c>
      <c r="I17975" s="1">
        <v>0</v>
      </c>
      <c r="J17975" s="1">
        <v>0</v>
      </c>
      <c r="K17975" s="8" t="str">
        <f t="shared" si="559"/>
        <v/>
      </c>
    </row>
    <row r="17976" spans="1:11" ht="15" hidden="1" customHeight="1" outlineLevel="1" x14ac:dyDescent="0.25">
      <c r="A17976" s="4">
        <v>44815.624664351853</v>
      </c>
      <c r="D17976" s="2" t="str">
        <f t="shared" si="560"/>
        <v>x</v>
      </c>
      <c r="I17976" s="1">
        <v>0</v>
      </c>
      <c r="J17976" s="1">
        <v>0</v>
      </c>
      <c r="K17976" s="8" t="str">
        <f t="shared" si="559"/>
        <v/>
      </c>
    </row>
    <row r="17977" spans="1:11" ht="15" hidden="1" customHeight="1" outlineLevel="1" x14ac:dyDescent="0.25">
      <c r="A17977" s="4">
        <v>44815.624675925923</v>
      </c>
      <c r="D17977" s="2" t="str">
        <f t="shared" si="560"/>
        <v>x</v>
      </c>
      <c r="I17977" s="1">
        <v>0</v>
      </c>
      <c r="J17977" s="1">
        <v>0</v>
      </c>
      <c r="K17977" s="8" t="str">
        <f t="shared" si="559"/>
        <v/>
      </c>
    </row>
    <row r="17978" spans="1:11" ht="15" hidden="1" customHeight="1" outlineLevel="1" x14ac:dyDescent="0.25">
      <c r="A17978" s="4">
        <v>44815.6246875</v>
      </c>
      <c r="D17978" s="2" t="str">
        <f t="shared" si="560"/>
        <v>x</v>
      </c>
      <c r="I17978" s="1">
        <v>0</v>
      </c>
      <c r="J17978" s="1">
        <v>0</v>
      </c>
      <c r="K17978" s="8" t="str">
        <f t="shared" si="559"/>
        <v/>
      </c>
    </row>
    <row r="17979" spans="1:11" ht="15" hidden="1" customHeight="1" outlineLevel="1" x14ac:dyDescent="0.25">
      <c r="A17979" s="4">
        <v>44815.624699074076</v>
      </c>
      <c r="D17979" s="2" t="str">
        <f t="shared" si="560"/>
        <v>x</v>
      </c>
      <c r="I17979" s="1">
        <v>0</v>
      </c>
      <c r="J17979" s="1">
        <v>0</v>
      </c>
      <c r="K17979" s="8" t="str">
        <f t="shared" si="559"/>
        <v/>
      </c>
    </row>
    <row r="17980" spans="1:11" ht="15" hidden="1" customHeight="1" outlineLevel="1" x14ac:dyDescent="0.25">
      <c r="A17980" s="4">
        <v>44815.624710648153</v>
      </c>
      <c r="D17980" s="2" t="str">
        <f t="shared" si="560"/>
        <v>x</v>
      </c>
      <c r="I17980" s="1">
        <v>0</v>
      </c>
      <c r="J17980" s="1">
        <v>0</v>
      </c>
      <c r="K17980" s="8" t="str">
        <f t="shared" si="559"/>
        <v/>
      </c>
    </row>
    <row r="17981" spans="1:11" ht="15" hidden="1" customHeight="1" outlineLevel="1" x14ac:dyDescent="0.25">
      <c r="A17981" s="4">
        <v>44815.624722222223</v>
      </c>
      <c r="D17981" s="2" t="str">
        <f t="shared" si="560"/>
        <v>x</v>
      </c>
      <c r="I17981" s="1">
        <v>0</v>
      </c>
      <c r="J17981" s="1">
        <v>0</v>
      </c>
      <c r="K17981" s="8" t="str">
        <f t="shared" si="559"/>
        <v/>
      </c>
    </row>
    <row r="17982" spans="1:11" ht="15" hidden="1" customHeight="1" outlineLevel="1" x14ac:dyDescent="0.25">
      <c r="A17982" s="4">
        <v>44815.6247337963</v>
      </c>
      <c r="D17982" s="2" t="str">
        <f t="shared" si="560"/>
        <v>x</v>
      </c>
      <c r="I17982" s="1">
        <v>0</v>
      </c>
      <c r="J17982" s="1">
        <v>0</v>
      </c>
      <c r="K17982" s="8" t="str">
        <f t="shared" si="559"/>
        <v/>
      </c>
    </row>
    <row r="17983" spans="1:11" ht="15" hidden="1" customHeight="1" outlineLevel="1" x14ac:dyDescent="0.25">
      <c r="A17983" s="4">
        <v>44815.624745370369</v>
      </c>
      <c r="D17983" s="2" t="str">
        <f t="shared" si="560"/>
        <v>x</v>
      </c>
      <c r="I17983" s="1">
        <v>0</v>
      </c>
      <c r="J17983" s="1">
        <v>0</v>
      </c>
      <c r="K17983" s="8" t="str">
        <f t="shared" si="559"/>
        <v/>
      </c>
    </row>
    <row r="17984" spans="1:11" ht="15" hidden="1" customHeight="1" outlineLevel="1" x14ac:dyDescent="0.25">
      <c r="A17984" s="4">
        <v>44815.624756944453</v>
      </c>
      <c r="D17984" s="2" t="str">
        <f t="shared" si="560"/>
        <v>x</v>
      </c>
      <c r="I17984" s="1">
        <v>0</v>
      </c>
      <c r="J17984" s="1">
        <v>0</v>
      </c>
      <c r="K17984" s="8" t="str">
        <f t="shared" si="559"/>
        <v/>
      </c>
    </row>
    <row r="17985" spans="1:11" ht="15" hidden="1" customHeight="1" outlineLevel="1" x14ac:dyDescent="0.25">
      <c r="A17985" s="4">
        <v>44815.624768518523</v>
      </c>
      <c r="D17985" s="2" t="str">
        <f t="shared" si="560"/>
        <v>x</v>
      </c>
      <c r="I17985" s="1">
        <v>0</v>
      </c>
      <c r="J17985" s="1">
        <v>0</v>
      </c>
      <c r="K17985" s="8" t="str">
        <f t="shared" ref="K17985:K18005" si="561">IF(AND(D17985=D17925, D17985&lt;&gt;"x"), "v", "")</f>
        <v/>
      </c>
    </row>
    <row r="17986" spans="1:11" ht="15" hidden="1" customHeight="1" outlineLevel="1" x14ac:dyDescent="0.25">
      <c r="A17986" s="4">
        <v>44815.624780092592</v>
      </c>
      <c r="D17986" s="2" t="str">
        <f t="shared" si="560"/>
        <v>x</v>
      </c>
      <c r="I17986" s="1">
        <v>0</v>
      </c>
      <c r="J17986" s="1">
        <v>0</v>
      </c>
      <c r="K17986" s="8" t="str">
        <f t="shared" si="561"/>
        <v/>
      </c>
    </row>
    <row r="17987" spans="1:11" ht="15" hidden="1" customHeight="1" outlineLevel="1" x14ac:dyDescent="0.25">
      <c r="A17987" s="4">
        <v>44815.624791666669</v>
      </c>
      <c r="D17987" s="2" t="str">
        <f t="shared" si="560"/>
        <v>x</v>
      </c>
      <c r="I17987" s="1">
        <v>0</v>
      </c>
      <c r="J17987" s="1">
        <v>0</v>
      </c>
      <c r="K17987" s="8" t="str">
        <f t="shared" si="561"/>
        <v/>
      </c>
    </row>
    <row r="17988" spans="1:11" ht="15" hidden="1" customHeight="1" outlineLevel="1" x14ac:dyDescent="0.25">
      <c r="A17988" s="4">
        <v>44815.624803240738</v>
      </c>
      <c r="D17988" s="2" t="str">
        <f t="shared" si="560"/>
        <v>x</v>
      </c>
      <c r="I17988" s="1">
        <v>0</v>
      </c>
      <c r="J17988" s="1">
        <v>0</v>
      </c>
      <c r="K17988" s="8" t="str">
        <f t="shared" si="561"/>
        <v/>
      </c>
    </row>
    <row r="17989" spans="1:11" ht="15" hidden="1" customHeight="1" outlineLevel="1" x14ac:dyDescent="0.25">
      <c r="A17989" s="4">
        <v>44815.624814814822</v>
      </c>
      <c r="D17989" s="2" t="str">
        <f t="shared" ref="D17989:D18005" si="562">IF(AND(B17989&lt;=$C$1,B17989&lt;&gt;"", C17989&lt;=$C$1,C17989&lt;&gt;""), "v", "x")</f>
        <v>x</v>
      </c>
      <c r="I17989" s="1">
        <v>0</v>
      </c>
      <c r="J17989" s="1">
        <v>0</v>
      </c>
      <c r="K17989" s="8" t="str">
        <f t="shared" si="561"/>
        <v/>
      </c>
    </row>
    <row r="17990" spans="1:11" ht="15" hidden="1" customHeight="1" outlineLevel="1" x14ac:dyDescent="0.25">
      <c r="A17990" s="4">
        <v>44815.624826388892</v>
      </c>
      <c r="D17990" s="2" t="str">
        <f t="shared" si="562"/>
        <v>x</v>
      </c>
      <c r="I17990" s="1">
        <v>0</v>
      </c>
      <c r="J17990" s="1">
        <v>0</v>
      </c>
      <c r="K17990" s="8" t="str">
        <f t="shared" si="561"/>
        <v/>
      </c>
    </row>
    <row r="17991" spans="1:11" ht="15" hidden="1" customHeight="1" outlineLevel="1" x14ac:dyDescent="0.25">
      <c r="A17991" s="4">
        <v>44815.624837962961</v>
      </c>
      <c r="D17991" s="2" t="str">
        <f t="shared" si="562"/>
        <v>x</v>
      </c>
      <c r="I17991" s="1">
        <v>0</v>
      </c>
      <c r="J17991" s="1">
        <v>0</v>
      </c>
      <c r="K17991" s="8" t="str">
        <f t="shared" si="561"/>
        <v/>
      </c>
    </row>
    <row r="17992" spans="1:11" ht="15" hidden="1" customHeight="1" outlineLevel="1" x14ac:dyDescent="0.25">
      <c r="A17992" s="4">
        <v>44815.624849537038</v>
      </c>
      <c r="D17992" s="2" t="str">
        <f t="shared" si="562"/>
        <v>x</v>
      </c>
      <c r="I17992" s="1">
        <v>0</v>
      </c>
      <c r="J17992" s="1">
        <v>0</v>
      </c>
      <c r="K17992" s="8" t="str">
        <f t="shared" si="561"/>
        <v/>
      </c>
    </row>
    <row r="17993" spans="1:11" ht="15" hidden="1" customHeight="1" outlineLevel="1" x14ac:dyDescent="0.25">
      <c r="A17993" s="4">
        <v>44815.624861111108</v>
      </c>
      <c r="D17993" s="2" t="str">
        <f t="shared" si="562"/>
        <v>x</v>
      </c>
      <c r="I17993" s="1">
        <v>0</v>
      </c>
      <c r="J17993" s="1">
        <v>0</v>
      </c>
      <c r="K17993" s="8" t="str">
        <f t="shared" si="561"/>
        <v/>
      </c>
    </row>
    <row r="17994" spans="1:11" ht="15" hidden="1" customHeight="1" outlineLevel="1" x14ac:dyDescent="0.25">
      <c r="A17994" s="4">
        <v>44815.624872685177</v>
      </c>
      <c r="D17994" s="2" t="str">
        <f t="shared" si="562"/>
        <v>x</v>
      </c>
      <c r="I17994" s="1">
        <v>0</v>
      </c>
      <c r="J17994" s="1">
        <v>0</v>
      </c>
      <c r="K17994" s="8" t="str">
        <f t="shared" si="561"/>
        <v/>
      </c>
    </row>
    <row r="17995" spans="1:11" ht="15" hidden="1" customHeight="1" outlineLevel="1" x14ac:dyDescent="0.25">
      <c r="A17995" s="4">
        <v>44815.624884259261</v>
      </c>
      <c r="D17995" s="2" t="str">
        <f t="shared" si="562"/>
        <v>x</v>
      </c>
      <c r="I17995" s="1">
        <v>0</v>
      </c>
      <c r="J17995" s="1">
        <v>0</v>
      </c>
      <c r="K17995" s="8" t="str">
        <f t="shared" si="561"/>
        <v/>
      </c>
    </row>
    <row r="17996" spans="1:11" ht="15" hidden="1" customHeight="1" outlineLevel="1" x14ac:dyDescent="0.25">
      <c r="A17996" s="4">
        <v>44815.624895833331</v>
      </c>
      <c r="D17996" s="2" t="str">
        <f t="shared" si="562"/>
        <v>x</v>
      </c>
      <c r="I17996" s="1">
        <v>0</v>
      </c>
      <c r="J17996" s="1">
        <v>0</v>
      </c>
      <c r="K17996" s="8" t="str">
        <f t="shared" si="561"/>
        <v/>
      </c>
    </row>
    <row r="17997" spans="1:11" ht="15" hidden="1" customHeight="1" outlineLevel="1" x14ac:dyDescent="0.25">
      <c r="A17997" s="4">
        <v>44815.624907407408</v>
      </c>
      <c r="D17997" s="2" t="str">
        <f t="shared" si="562"/>
        <v>x</v>
      </c>
      <c r="I17997" s="1">
        <v>0</v>
      </c>
      <c r="J17997" s="1">
        <v>0</v>
      </c>
      <c r="K17997" s="8" t="str">
        <f t="shared" si="561"/>
        <v/>
      </c>
    </row>
    <row r="17998" spans="1:11" ht="15" hidden="1" customHeight="1" outlineLevel="1" x14ac:dyDescent="0.25">
      <c r="A17998" s="4">
        <v>44815.624918981477</v>
      </c>
      <c r="D17998" s="2" t="str">
        <f t="shared" si="562"/>
        <v>x</v>
      </c>
      <c r="I17998" s="1">
        <v>0</v>
      </c>
      <c r="J17998" s="1">
        <v>0</v>
      </c>
      <c r="K17998" s="8" t="str">
        <f t="shared" si="561"/>
        <v/>
      </c>
    </row>
    <row r="17999" spans="1:11" ht="15" hidden="1" customHeight="1" outlineLevel="1" x14ac:dyDescent="0.25">
      <c r="A17999" s="4">
        <v>44815.624930555547</v>
      </c>
      <c r="D17999" s="2" t="str">
        <f t="shared" si="562"/>
        <v>x</v>
      </c>
      <c r="I17999" s="1">
        <v>0</v>
      </c>
      <c r="J17999" s="1">
        <v>0</v>
      </c>
      <c r="K17999" s="8" t="str">
        <f t="shared" si="561"/>
        <v/>
      </c>
    </row>
    <row r="18000" spans="1:11" ht="15" hidden="1" customHeight="1" outlineLevel="1" x14ac:dyDescent="0.25">
      <c r="A18000" s="4">
        <v>44815.624942129631</v>
      </c>
      <c r="D18000" s="2" t="str">
        <f t="shared" si="562"/>
        <v>x</v>
      </c>
      <c r="I18000" s="1">
        <v>0</v>
      </c>
      <c r="J18000" s="1">
        <v>0</v>
      </c>
      <c r="K18000" s="8" t="str">
        <f t="shared" si="561"/>
        <v/>
      </c>
    </row>
    <row r="18001" spans="1:11" ht="15" hidden="1" customHeight="1" outlineLevel="1" x14ac:dyDescent="0.25">
      <c r="A18001" s="4">
        <v>44815.6249537037</v>
      </c>
      <c r="D18001" s="2" t="str">
        <f t="shared" si="562"/>
        <v>x</v>
      </c>
      <c r="I18001" s="1">
        <v>0</v>
      </c>
      <c r="J18001" s="1">
        <v>0</v>
      </c>
      <c r="K18001" s="8" t="str">
        <f t="shared" si="561"/>
        <v/>
      </c>
    </row>
    <row r="18002" spans="1:11" ht="15" hidden="1" customHeight="1" outlineLevel="1" x14ac:dyDescent="0.25">
      <c r="A18002" s="4">
        <v>44815.624965277777</v>
      </c>
      <c r="D18002" s="2" t="str">
        <f t="shared" si="562"/>
        <v>x</v>
      </c>
      <c r="I18002" s="1">
        <v>0</v>
      </c>
      <c r="J18002" s="1">
        <v>0</v>
      </c>
      <c r="K18002" s="8" t="str">
        <f t="shared" si="561"/>
        <v/>
      </c>
    </row>
    <row r="18003" spans="1:11" ht="15" hidden="1" customHeight="1" outlineLevel="1" x14ac:dyDescent="0.25">
      <c r="A18003" s="4">
        <v>44815.624976851846</v>
      </c>
      <c r="D18003" s="2" t="str">
        <f t="shared" si="562"/>
        <v>x</v>
      </c>
      <c r="I18003" s="1">
        <v>0</v>
      </c>
      <c r="J18003" s="1">
        <v>0</v>
      </c>
      <c r="K18003" s="8" t="str">
        <f t="shared" si="561"/>
        <v/>
      </c>
    </row>
    <row r="18004" spans="1:11" ht="15" hidden="1" customHeight="1" outlineLevel="1" x14ac:dyDescent="0.25">
      <c r="A18004" s="4">
        <v>44815.624988425923</v>
      </c>
      <c r="D18004" s="2" t="str">
        <f t="shared" si="562"/>
        <v>x</v>
      </c>
      <c r="I18004" s="1">
        <v>0</v>
      </c>
      <c r="J18004" s="1">
        <v>0</v>
      </c>
      <c r="K18004" s="8" t="str">
        <f t="shared" si="561"/>
        <v/>
      </c>
    </row>
    <row r="18005" spans="1:11" collapsed="1" x14ac:dyDescent="0.25">
      <c r="A18005" s="4">
        <v>44815.625</v>
      </c>
      <c r="D18005" s="2" t="str">
        <f t="shared" si="562"/>
        <v>x</v>
      </c>
      <c r="I18005" s="1">
        <v>0</v>
      </c>
      <c r="J18005" s="1">
        <v>0</v>
      </c>
      <c r="K18005" s="8" t="str">
        <f t="shared" si="561"/>
        <v/>
      </c>
    </row>
  </sheetData>
  <mergeCells count="9">
    <mergeCell ref="K3:K4"/>
    <mergeCell ref="L3:L4"/>
    <mergeCell ref="M3:M4"/>
    <mergeCell ref="A3:A4"/>
    <mergeCell ref="B3:C3"/>
    <mergeCell ref="E3:F3"/>
    <mergeCell ref="G3:H3"/>
    <mergeCell ref="I3:J3"/>
    <mergeCell ref="D3:D4"/>
  </mergeCells>
  <phoneticPr fontId="1" type="noConversion"/>
  <conditionalFormatting sqref="D5:D1048576">
    <cfRule type="containsText" dxfId="1" priority="2" operator="containsText" text="v">
      <formula>NOT(ISERROR(SEARCH("v",D5)))</formula>
    </cfRule>
  </conditionalFormatting>
  <conditionalFormatting sqref="K5:K1048576">
    <cfRule type="containsText" dxfId="0" priority="1" operator="containsText" text="v">
      <formula>NOT(ISERROR(SEARCH("v",K5)))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/>
  </sheetViews>
  <sheetFormatPr defaultRowHeight="15.75" x14ac:dyDescent="0.25"/>
  <cols>
    <col min="2" max="2" width="18.5703125" customWidth="1"/>
  </cols>
  <sheetData>
    <row r="2" spans="1:2" x14ac:dyDescent="0.25">
      <c r="A2" s="1"/>
      <c r="B2" s="1" t="s">
        <v>14</v>
      </c>
    </row>
    <row r="3" spans="1:2" x14ac:dyDescent="0.25">
      <c r="A3" s="1">
        <v>1</v>
      </c>
      <c r="B3" s="1" t="s">
        <v>15</v>
      </c>
    </row>
    <row r="4" spans="1:2" x14ac:dyDescent="0.25">
      <c r="A4" s="1">
        <v>2</v>
      </c>
      <c r="B4" s="1" t="s">
        <v>16</v>
      </c>
    </row>
    <row r="5" spans="1:2" x14ac:dyDescent="0.25">
      <c r="A5" s="1">
        <v>3</v>
      </c>
      <c r="B5" s="1" t="s">
        <v>17</v>
      </c>
    </row>
    <row r="6" spans="1:2" x14ac:dyDescent="0.25">
      <c r="A6" s="1">
        <v>4</v>
      </c>
      <c r="B6" s="1" t="s">
        <v>18</v>
      </c>
    </row>
    <row r="7" spans="1:2" x14ac:dyDescent="0.25">
      <c r="A7" s="1">
        <v>5</v>
      </c>
      <c r="B7" s="1" t="s">
        <v>19</v>
      </c>
    </row>
    <row r="8" spans="1:2" x14ac:dyDescent="0.25">
      <c r="A8" s="1">
        <v>6</v>
      </c>
      <c r="B8" s="1" t="s">
        <v>20</v>
      </c>
    </row>
    <row r="9" spans="1:2" x14ac:dyDescent="0.25">
      <c r="A9" s="1">
        <v>7</v>
      </c>
      <c r="B9" s="1" t="s">
        <v>21</v>
      </c>
    </row>
    <row r="10" spans="1:2" x14ac:dyDescent="0.25">
      <c r="A10" s="1">
        <v>8</v>
      </c>
      <c r="B10" s="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XXXK內車道(RawData)</vt:lpstr>
      <vt:lpstr>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zombie</cp:lastModifiedBy>
  <dcterms:created xsi:type="dcterms:W3CDTF">2015-06-05T18:19:34Z</dcterms:created>
  <dcterms:modified xsi:type="dcterms:W3CDTF">2022-10-14T13:03:11Z</dcterms:modified>
</cp:coreProperties>
</file>