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<sst xmlns="http://schemas.openxmlformats.org/spreadsheetml/2006/main" count="21" uniqueCount="13">
  <si>
    <t>Accuracy in Predicting Partisanship in Tweets: Bayesian Approaches</t>
  </si>
  <si>
    <t>Naive Bayes Tweet Classifier</t>
  </si>
  <si>
    <t>Multinomial NB Analysis (Total F1 Score)</t>
  </si>
  <si>
    <t>Bernoulli NB Analysis (Total F1 Score)</t>
  </si>
  <si>
    <t>Multinomial NB Analysis</t>
  </si>
  <si>
    <t>Precision</t>
  </si>
  <si>
    <t>Recall</t>
  </si>
  <si>
    <t>F1-Score</t>
  </si>
  <si>
    <t>Support</t>
  </si>
  <si>
    <t>Democrat</t>
  </si>
  <si>
    <t>Republican</t>
  </si>
  <si>
    <t>Avg / Total</t>
  </si>
  <si>
    <t>Bernoulli NB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</si>
</sst>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color rgb="FF454545"/>
    </font>
    <font>
      <color rgb="FF000000"/>
    </font>
    <font>
      <color rgb="FF000000"/>
      <name val="Menlo"/>
    </font>
    <font>
      <b/>
      <color rgb="FF454545"/>
    </font>
    <font>
      <color rgb="FF000000"/>
      <name val="Arial"/>
    </font>
    <font>
      <color rgb="FF000000"/>
      <name val="Roboto"/>
    </font>
    <font>
      <b/>
      <color rgb="FF000000"/>
      <name val="Arial"/>
    </font>
    <font>
      <b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left" readingOrder="0"/>
    </xf>
    <xf borderId="1" fillId="0" fontId="1" numFmtId="0" xfId="0" applyBorder="1" applyFont="1"/>
    <xf borderId="1" fillId="0" fontId="1" numFmtId="0" xfId="0" applyAlignment="1" applyBorder="1" applyFont="1">
      <alignment horizontal="right" readingOrder="0"/>
    </xf>
    <xf borderId="1" fillId="0" fontId="6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in Predicting Partisanship in Tweets: Bayesian Approaches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</c:strRef>
          </c:tx>
          <c:spPr>
            <a:solidFill>
              <a:srgbClr val="3366CC"/>
            </a:solidFill>
          </c:spPr>
          <c:cat>
            <c:strRef>
              <c:f>Sheet1!$A$3:$A$5</c:f>
            </c:strRef>
          </c:cat>
          <c:val>
            <c:numRef>
              <c:f>Sheet1!$B$3:$B$5</c:f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rgbClr val="DC3912"/>
            </a:solidFill>
          </c:spPr>
          <c:cat>
            <c:strRef>
              <c:f>Sheet1!$A$3:$A$5</c:f>
            </c:strRef>
          </c:cat>
          <c:val>
            <c:numRef>
              <c:f>Sheet1!$C$3:$C$5</c:f>
            </c:numRef>
          </c:val>
        </c:ser>
        <c:axId val="670611359"/>
        <c:axId val="446694733"/>
      </c:barChart>
      <c:catAx>
        <c:axId val="67061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Classifiers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46694733"/>
      </c:catAx>
      <c:valAx>
        <c:axId val="446694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061135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323850</xdr:colOff>
      <xdr:row>9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</cols>
  <sheetData>
    <row r="1">
      <c r="A1" s="1" t="s">
        <v>0</v>
      </c>
    </row>
    <row r="3">
      <c r="A3" s="1" t="s">
        <v>1</v>
      </c>
      <c r="B3" s="2">
        <v>0.796557176741</v>
      </c>
    </row>
    <row r="4">
      <c r="A4" s="1" t="s">
        <v>2</v>
      </c>
      <c r="B4" s="3">
        <v>0.8182</v>
      </c>
    </row>
    <row r="5">
      <c r="A5" s="1" t="s">
        <v>3</v>
      </c>
      <c r="B5" s="4">
        <v>0.8144</v>
      </c>
    </row>
    <row r="30">
      <c r="A30" s="1" t="s">
        <v>1</v>
      </c>
    </row>
    <row r="31">
      <c r="A31" s="5">
        <v>0.796557176741</v>
      </c>
    </row>
    <row r="33">
      <c r="A33" s="1" t="s">
        <v>4</v>
      </c>
    </row>
    <row r="34">
      <c r="A34" s="6"/>
      <c r="B34" s="7" t="s">
        <v>5</v>
      </c>
      <c r="C34" s="7" t="s">
        <v>6</v>
      </c>
      <c r="D34" s="7" t="s">
        <v>7</v>
      </c>
      <c r="E34" s="7" t="s">
        <v>8</v>
      </c>
    </row>
    <row r="35">
      <c r="A35" s="8" t="s">
        <v>9</v>
      </c>
      <c r="B35" s="9">
        <v>0.8274</v>
      </c>
      <c r="C35" s="9">
        <v>0.7977</v>
      </c>
      <c r="D35" s="9">
        <v>0.8123</v>
      </c>
      <c r="E35" s="9">
        <v>13715.0</v>
      </c>
    </row>
    <row r="36">
      <c r="A36" s="8" t="s">
        <v>10</v>
      </c>
      <c r="B36" s="9">
        <v>0.81</v>
      </c>
      <c r="C36" s="9">
        <v>0.8383</v>
      </c>
      <c r="D36" s="9">
        <v>0.8239</v>
      </c>
      <c r="E36" s="9">
        <v>14111.0</v>
      </c>
    </row>
    <row r="37">
      <c r="A37" s="8" t="s">
        <v>11</v>
      </c>
      <c r="B37" s="8">
        <v>0.8186</v>
      </c>
      <c r="C37" s="8">
        <v>0.8183</v>
      </c>
      <c r="D37" s="10">
        <v>0.8182</v>
      </c>
      <c r="E37" s="8">
        <v>27826.0</v>
      </c>
    </row>
    <row r="39">
      <c r="A39" s="1" t="s">
        <v>12</v>
      </c>
    </row>
    <row r="40">
      <c r="A40" s="6"/>
      <c r="B40" s="7" t="s">
        <v>5</v>
      </c>
      <c r="C40" s="7" t="s">
        <v>6</v>
      </c>
      <c r="D40" s="7" t="s">
        <v>7</v>
      </c>
      <c r="E40" s="7" t="s">
        <v>8</v>
      </c>
    </row>
    <row r="41">
      <c r="A41" s="8" t="s">
        <v>9</v>
      </c>
      <c r="B41" s="11">
        <v>0.829</v>
      </c>
      <c r="C41" s="11">
        <v>0.7859</v>
      </c>
      <c r="D41" s="11">
        <v>0.8069</v>
      </c>
      <c r="E41" s="9">
        <v>13715.0</v>
      </c>
    </row>
    <row r="42">
      <c r="A42" s="8" t="s">
        <v>10</v>
      </c>
      <c r="B42" s="11">
        <v>0.8019</v>
      </c>
      <c r="C42" s="11">
        <v>0.8425</v>
      </c>
      <c r="D42" s="11">
        <v>0.8217</v>
      </c>
      <c r="E42" s="9">
        <v>14111.0</v>
      </c>
    </row>
    <row r="43">
      <c r="A43" s="8" t="s">
        <v>11</v>
      </c>
      <c r="B43" s="8">
        <v>0.8153</v>
      </c>
      <c r="C43" s="11">
        <v>0.8146</v>
      </c>
      <c r="D43" s="12">
        <v>0.8144</v>
      </c>
      <c r="E43" s="8">
        <v>27826.0</v>
      </c>
    </row>
  </sheetData>
  <drawing r:id="rId1"/>
</worksheet>
</file>